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Sheet1!$A$1:$H$106</definedName>
  </definedNames>
  <calcPr calcId="144525"/>
</workbook>
</file>

<file path=xl/sharedStrings.xml><?xml version="1.0" encoding="utf-8"?>
<sst xmlns="http://schemas.openxmlformats.org/spreadsheetml/2006/main" count="737" uniqueCount="447">
  <si>
    <t>城固县第二批一次性创业补贴公示花名册(104人）</t>
  </si>
  <si>
    <t>序号</t>
  </si>
  <si>
    <t>姓名</t>
  </si>
  <si>
    <t>性别</t>
  </si>
  <si>
    <t>营业执照注册时间</t>
  </si>
  <si>
    <t>创业项目</t>
  </si>
  <si>
    <t>创业地址</t>
  </si>
  <si>
    <t>创业单位名称</t>
  </si>
  <si>
    <t>备注</t>
  </si>
  <si>
    <t>张会玲</t>
  </si>
  <si>
    <t>女</t>
  </si>
  <si>
    <t>2022.07.08</t>
  </si>
  <si>
    <t>小餐饮</t>
  </si>
  <si>
    <t>博望办饶家营村</t>
  </si>
  <si>
    <t>饶金面皮店</t>
  </si>
  <si>
    <t>非贫困劳动力</t>
  </si>
  <si>
    <t>熊杰</t>
  </si>
  <si>
    <t>男</t>
  </si>
  <si>
    <t>2022.03.02</t>
  </si>
  <si>
    <t>食品销售</t>
  </si>
  <si>
    <t>博望办民主街西段</t>
  </si>
  <si>
    <t>友谊餐饮店</t>
  </si>
  <si>
    <t>赵倩</t>
  </si>
  <si>
    <t>2022.05.27</t>
  </si>
  <si>
    <t>服装服饰零售</t>
  </si>
  <si>
    <t>博望办市政巷</t>
  </si>
  <si>
    <t>小姐姐好美服装店</t>
  </si>
  <si>
    <t>脱贫劳动力</t>
  </si>
  <si>
    <t>毛东琳</t>
  </si>
  <si>
    <t>2022.08.05</t>
  </si>
  <si>
    <t>博望办新世纪广场二号楼南侧</t>
  </si>
  <si>
    <t>东琳面皮店</t>
  </si>
  <si>
    <t>聂千</t>
  </si>
  <si>
    <t>2022.02.23</t>
  </si>
  <si>
    <t>博望办钟楼街73号</t>
  </si>
  <si>
    <t>聂师傅鸡蛋灌饼店</t>
  </si>
  <si>
    <t>李壮</t>
  </si>
  <si>
    <t>2022.04.18</t>
  </si>
  <si>
    <t>美发饰品销售</t>
  </si>
  <si>
    <t>博望办西环一路中段</t>
  </si>
  <si>
    <t>梦奇用品店</t>
  </si>
  <si>
    <t>吴文</t>
  </si>
  <si>
    <t>2022.07.18</t>
  </si>
  <si>
    <t>服装零售</t>
  </si>
  <si>
    <t>博望办新兴巷</t>
  </si>
  <si>
    <t>沐妍家服装店</t>
  </si>
  <si>
    <t>薛蓉</t>
  </si>
  <si>
    <t>博望办乐城公园风情街</t>
  </si>
  <si>
    <t>茶点点奶茶吧</t>
  </si>
  <si>
    <t>白新国</t>
  </si>
  <si>
    <t>2022.07.25</t>
  </si>
  <si>
    <t>劳务服务</t>
  </si>
  <si>
    <t>博望办马桩口</t>
  </si>
  <si>
    <t>新国宏昌建筑工程有限公司</t>
  </si>
  <si>
    <t>陈军</t>
  </si>
  <si>
    <t>2022.06.15</t>
  </si>
  <si>
    <t>餐饮服务</t>
  </si>
  <si>
    <t>博望办博望龙庭小区</t>
  </si>
  <si>
    <t>小状元火锅店</t>
  </si>
  <si>
    <t>马军</t>
  </si>
  <si>
    <t>2022.06.06</t>
  </si>
  <si>
    <t>食品小作坊</t>
  </si>
  <si>
    <t>博望办西村路西段</t>
  </si>
  <si>
    <t>军军卤百香卤肉店</t>
  </si>
  <si>
    <t>云武</t>
  </si>
  <si>
    <t>博望办家家乐超市对面</t>
  </si>
  <si>
    <t>巴老冒豆花冒菜店</t>
  </si>
  <si>
    <t>骆海东</t>
  </si>
  <si>
    <t>2022.04.24</t>
  </si>
  <si>
    <t>博望办五祖庙西段</t>
  </si>
  <si>
    <t>嘴上天下肠粉店</t>
  </si>
  <si>
    <t>李安成</t>
  </si>
  <si>
    <t>2022.05.10</t>
  </si>
  <si>
    <t>博望办钟楼街北段</t>
  </si>
  <si>
    <t>鑫通通好食坊</t>
  </si>
  <si>
    <t>任刚</t>
  </si>
  <si>
    <t>2022.03.25</t>
  </si>
  <si>
    <t>博望办麟德公馆7号</t>
  </si>
  <si>
    <t>任记老班长小吃店</t>
  </si>
  <si>
    <t>王伟</t>
  </si>
  <si>
    <t>博望办钟楼街67号</t>
  </si>
  <si>
    <t>蛙渔味餐饮店</t>
  </si>
  <si>
    <t>赵蒲</t>
  </si>
  <si>
    <t>2022.07.22</t>
  </si>
  <si>
    <t>水产养殖</t>
  </si>
  <si>
    <t>博望办军王村一组</t>
  </si>
  <si>
    <t>开语水产养殖厂</t>
  </si>
  <si>
    <t>刘亚山</t>
  </si>
  <si>
    <t>2022.04.13</t>
  </si>
  <si>
    <t>电动自行车销售</t>
  </si>
  <si>
    <t>博望办西环二路南段</t>
  </si>
  <si>
    <t>顺辉菱猫电车经销部</t>
  </si>
  <si>
    <t>姚栋</t>
  </si>
  <si>
    <t>2022.06.23</t>
  </si>
  <si>
    <t>博望办文化路中段金利超市隔壁</t>
  </si>
  <si>
    <t>蜜雪冰城</t>
  </si>
  <si>
    <t>张广义</t>
  </si>
  <si>
    <t>2022.08.09</t>
  </si>
  <si>
    <t>博望办博望龙庭1F07</t>
  </si>
  <si>
    <t>砂师弟小吃店</t>
  </si>
  <si>
    <t>刘小丽</t>
  </si>
  <si>
    <t>2022.07.05</t>
  </si>
  <si>
    <t>养生保健服务</t>
  </si>
  <si>
    <t>博望办乐城公园南路中段</t>
  </si>
  <si>
    <t>爱加分能量养生睡吧</t>
  </si>
  <si>
    <t>姚凡</t>
  </si>
  <si>
    <t>博望办盐点巷</t>
  </si>
  <si>
    <t>天天品早餐店</t>
  </si>
  <si>
    <t>朱菊侠</t>
  </si>
  <si>
    <t>2022.5.17</t>
  </si>
  <si>
    <t>民主路东段</t>
  </si>
  <si>
    <t>城固县兄弟冒菜</t>
  </si>
  <si>
    <t>马佳淇</t>
  </si>
  <si>
    <t>2022.3.8</t>
  </si>
  <si>
    <t>文化路东段</t>
  </si>
  <si>
    <t>城固县尚品鲜纸上烤肉店</t>
  </si>
  <si>
    <t>田思艳</t>
  </si>
  <si>
    <t>2022.7.12</t>
  </si>
  <si>
    <t>生活美容服务</t>
  </si>
  <si>
    <t>东环二路昊风格对面</t>
  </si>
  <si>
    <t>城固县思艳美容店</t>
  </si>
  <si>
    <t>袁辉</t>
  </si>
  <si>
    <t>2022.5.31</t>
  </si>
  <si>
    <t>洗车服务</t>
  </si>
  <si>
    <t>东环二路北段</t>
  </si>
  <si>
    <t>城固县诚辉汽车美容店</t>
  </si>
  <si>
    <t>周军</t>
  </si>
  <si>
    <t>2022.7.6</t>
  </si>
  <si>
    <t>互联网销售</t>
  </si>
  <si>
    <t>莲花新村</t>
  </si>
  <si>
    <t>城固县实在人互联网工作室</t>
  </si>
  <si>
    <t>张国丽</t>
  </si>
  <si>
    <t>2022.5.25</t>
  </si>
  <si>
    <t>民乐家苑</t>
  </si>
  <si>
    <t>城固县民乐烧烤店</t>
  </si>
  <si>
    <t>慎明彦</t>
  </si>
  <si>
    <t>2022.5.13</t>
  </si>
  <si>
    <t>承包工程</t>
  </si>
  <si>
    <t>金华路北段农行隔壁</t>
  </si>
  <si>
    <t>汉中辰星智创工程装饰有限公司</t>
  </si>
  <si>
    <t>黄晓华</t>
  </si>
  <si>
    <t>2022.7.8</t>
  </si>
  <si>
    <t>石家坝区间路</t>
  </si>
  <si>
    <t>城固县小小快餐店</t>
  </si>
  <si>
    <t>杜海</t>
  </si>
  <si>
    <t>2022.7.11</t>
  </si>
  <si>
    <t>城固县西航涮涮串串店</t>
  </si>
  <si>
    <t>孙腾雁</t>
  </si>
  <si>
    <t>2022.6.10</t>
  </si>
  <si>
    <t>石家坝市场卖鸡跟前</t>
  </si>
  <si>
    <t>城固县雁子干杂水产店</t>
  </si>
  <si>
    <t>文杨</t>
  </si>
  <si>
    <t>2022.6.21</t>
  </si>
  <si>
    <t>石家坝市场蜜雪边边</t>
  </si>
  <si>
    <t>城固县文记麻辣香面皮店</t>
  </si>
  <si>
    <t>王挺</t>
  </si>
  <si>
    <t>2022.6.14</t>
  </si>
  <si>
    <t>西环三路北段加油站跟前</t>
  </si>
  <si>
    <t>城固县王三少烧烤店</t>
  </si>
  <si>
    <t>陈忠彦</t>
  </si>
  <si>
    <t>2022.6.2</t>
  </si>
  <si>
    <t>土石方工程施工</t>
  </si>
  <si>
    <t>西环五路北段</t>
  </si>
  <si>
    <t>汉中阳堃鑫工贸有限公司</t>
  </si>
  <si>
    <t>万林</t>
  </si>
  <si>
    <t>2022.7.5</t>
  </si>
  <si>
    <t>美甲服务</t>
  </si>
  <si>
    <t>友谊路西段博雅小区门口</t>
  </si>
  <si>
    <t>城固县艾琳美妆店</t>
  </si>
  <si>
    <t>李枝芬</t>
  </si>
  <si>
    <t>2022.7.29</t>
  </si>
  <si>
    <t>理发服务</t>
  </si>
  <si>
    <t>友谊路西段博雅新居对面</t>
  </si>
  <si>
    <t>城固县纽枝曼造型</t>
  </si>
  <si>
    <t>刘盛</t>
  </si>
  <si>
    <t>2022.8.25</t>
  </si>
  <si>
    <t>食品小作坊经营</t>
  </si>
  <si>
    <t>石家坝市场</t>
  </si>
  <si>
    <t>城固县满口香面点坊</t>
  </si>
  <si>
    <t>唐豪</t>
  </si>
  <si>
    <t>2022.3.16</t>
  </si>
  <si>
    <t>劳务公司</t>
  </si>
  <si>
    <t>西环四路北段</t>
  </si>
  <si>
    <t>汉中华泽顺城劳务有限公司</t>
  </si>
  <si>
    <t>王莉</t>
  </si>
  <si>
    <t>2022.05.20</t>
  </si>
  <si>
    <t>董家营镇七里店村</t>
  </si>
  <si>
    <t>城固县董家营镇美味面皮店</t>
  </si>
  <si>
    <t>赵晓琴</t>
  </si>
  <si>
    <t>食品销售，养生保健服务</t>
  </si>
  <si>
    <t>董家营镇叶齐村</t>
  </si>
  <si>
    <t>董家营镇叶齐村琴琴美体体验中心</t>
  </si>
  <si>
    <t>左晓娟</t>
  </si>
  <si>
    <t>2022.07.29</t>
  </si>
  <si>
    <t>食品用洗涤剂销售</t>
  </si>
  <si>
    <t>城固县董家营晓娟经营部</t>
  </si>
  <si>
    <t>刘磊</t>
  </si>
  <si>
    <t>二里镇同裕村</t>
  </si>
  <si>
    <t>城固县廻龙山庄土灶人家柴火鸡</t>
  </si>
  <si>
    <t>张龙</t>
  </si>
  <si>
    <t>2022.04.19</t>
  </si>
  <si>
    <t>农产品生产、销售</t>
  </si>
  <si>
    <t>二里镇谭河村</t>
  </si>
  <si>
    <t>城固县军龙蜜蜂养殖农民专业合作社</t>
  </si>
  <si>
    <t>郭欣</t>
  </si>
  <si>
    <t>2022.07.14</t>
  </si>
  <si>
    <t>牲畜饲养</t>
  </si>
  <si>
    <t>城固县郭氏养猪场</t>
  </si>
  <si>
    <t>晏豪</t>
  </si>
  <si>
    <t>2022.04.15</t>
  </si>
  <si>
    <t>二里镇二里街</t>
  </si>
  <si>
    <t>城固县香辣虾干锅火锅</t>
  </si>
  <si>
    <t>晏华</t>
  </si>
  <si>
    <t>2022.07.27</t>
  </si>
  <si>
    <t>城固县青椒面皮店</t>
  </si>
  <si>
    <t>张敏</t>
  </si>
  <si>
    <t>2022.05.05</t>
  </si>
  <si>
    <t>城固县食味重庆小面</t>
  </si>
  <si>
    <t>鲁文红</t>
  </si>
  <si>
    <t>2022.05.24</t>
  </si>
  <si>
    <t>柑桔种植</t>
  </si>
  <si>
    <t>桔园镇李家堡村五组</t>
  </si>
  <si>
    <t>城固县绿康绿家庭农场</t>
  </si>
  <si>
    <t>周超</t>
  </si>
  <si>
    <t>2022.05.16</t>
  </si>
  <si>
    <t>家具销售</t>
  </si>
  <si>
    <t>桔园镇许家庙村5组</t>
  </si>
  <si>
    <t>城固县港派家具店</t>
  </si>
  <si>
    <t>党海龙</t>
  </si>
  <si>
    <t>2022.09.22</t>
  </si>
  <si>
    <t>牲畜养殖</t>
  </si>
  <si>
    <t>桔园镇史家庄村五组</t>
  </si>
  <si>
    <t>城固县党海龙养殖场</t>
  </si>
  <si>
    <t>翟建军</t>
  </si>
  <si>
    <t>2022.08.10</t>
  </si>
  <si>
    <t>柑桔打蜡</t>
  </si>
  <si>
    <t>桔园镇升仙村五组</t>
  </si>
  <si>
    <t>城固县盛良果蜡场</t>
  </si>
  <si>
    <t>张莹</t>
  </si>
  <si>
    <t>2022.7.27</t>
  </si>
  <si>
    <t>桔园镇升仙村六组</t>
  </si>
  <si>
    <t>城固县桔园张莹种植家庭农场</t>
  </si>
  <si>
    <t>黎娥</t>
  </si>
  <si>
    <t>2022.7.18</t>
  </si>
  <si>
    <t>餐饮</t>
  </si>
  <si>
    <t>老庄镇彤辉街</t>
  </si>
  <si>
    <t>城固县老庄镇小刘哥包子铺</t>
  </si>
  <si>
    <t>朱俊锋</t>
  </si>
  <si>
    <r>
      <rPr>
        <sz val="9"/>
        <color theme="1"/>
        <rFont val="仿宋"/>
        <charset val="134"/>
      </rPr>
      <t>2</t>
    </r>
    <r>
      <rPr>
        <sz val="9"/>
        <rFont val="仿宋"/>
        <charset val="134"/>
      </rPr>
      <t>022.7.15</t>
    </r>
  </si>
  <si>
    <t>建材销售</t>
  </si>
  <si>
    <t>老庄镇朱家坎一组</t>
  </si>
  <si>
    <t>城固县老庄镇朱俊锋建材经营部</t>
  </si>
  <si>
    <t>张春英</t>
  </si>
  <si>
    <r>
      <rPr>
        <sz val="9"/>
        <color theme="1"/>
        <rFont val="仿宋"/>
        <charset val="134"/>
      </rPr>
      <t>2</t>
    </r>
    <r>
      <rPr>
        <sz val="9"/>
        <rFont val="仿宋"/>
        <charset val="134"/>
      </rPr>
      <t>022.8.5</t>
    </r>
  </si>
  <si>
    <t>城固县老庄镇美食美客</t>
  </si>
  <si>
    <t>景文建</t>
  </si>
  <si>
    <t>2022.6.27</t>
  </si>
  <si>
    <t>移动酒席</t>
  </si>
  <si>
    <t xml:space="preserve">  老庄镇景家山村</t>
  </si>
  <si>
    <t>城固县老庄镇鑫悦移动酒席</t>
  </si>
  <si>
    <t>广珊</t>
  </si>
  <si>
    <t>2023.4.10</t>
  </si>
  <si>
    <t>机械加工</t>
  </si>
  <si>
    <t xml:space="preserve">  老庄镇广杨村六组</t>
  </si>
  <si>
    <t>城固县老庄镇腾飞机械加工工程部</t>
  </si>
  <si>
    <t>饶烽甲</t>
  </si>
  <si>
    <t>城固县老庄镇小吃客餐厅</t>
  </si>
  <si>
    <t>黎海兰</t>
  </si>
  <si>
    <t>2022.7.7</t>
  </si>
  <si>
    <t>食用菌种植</t>
  </si>
  <si>
    <t>柳林镇新柳村四组</t>
  </si>
  <si>
    <t>城固县景鑫达农业家庭农场</t>
  </si>
  <si>
    <t>刘艳华</t>
  </si>
  <si>
    <t>2022.7.25</t>
  </si>
  <si>
    <t>柳林镇朱家湾村四组</t>
  </si>
  <si>
    <t>柳林镇艳华烫染美发店</t>
  </si>
  <si>
    <t>张珺</t>
  </si>
  <si>
    <t>2022.3.18</t>
  </si>
  <si>
    <t>化妆品零售</t>
  </si>
  <si>
    <t>柳林镇崔家山劲松路中段</t>
  </si>
  <si>
    <t>柳林镇尼蒂梵美容护肤中心</t>
  </si>
  <si>
    <t>李逸航</t>
  </si>
  <si>
    <t>2022.8.16</t>
  </si>
  <si>
    <t>柳林镇崔家山劲松路东段</t>
  </si>
  <si>
    <t>柳林镇小主角造型</t>
  </si>
  <si>
    <t>王琳君</t>
  </si>
  <si>
    <t>2022.8.31</t>
  </si>
  <si>
    <t>柳林镇伊品鲜羊肉馆</t>
  </si>
  <si>
    <t>熊彦君</t>
  </si>
  <si>
    <t>2022.8.1</t>
  </si>
  <si>
    <t>食品经营</t>
  </si>
  <si>
    <t>柳林镇崔家山陕飞大道</t>
  </si>
  <si>
    <t>柳林镇彦君压面店</t>
  </si>
  <si>
    <t>刘克</t>
  </si>
  <si>
    <t>2022.9.21</t>
  </si>
  <si>
    <t>日用百货销售</t>
  </si>
  <si>
    <t>柳林镇崔家山明珠路南段</t>
  </si>
  <si>
    <t>柳林镇星月美发工作室</t>
  </si>
  <si>
    <t>殷凯</t>
  </si>
  <si>
    <t>2022.8.29</t>
  </si>
  <si>
    <t>柳林镇柳林街机场路口对面</t>
  </si>
  <si>
    <t>柳林镇柠檬不酸奶茶店</t>
  </si>
  <si>
    <t>董义强</t>
  </si>
  <si>
    <t>2022.8.8</t>
  </si>
  <si>
    <t>门窗制造加工</t>
  </si>
  <si>
    <t>柳林镇孟家坪村四组</t>
  </si>
  <si>
    <t>柳林镇光头强电焊加工部</t>
  </si>
  <si>
    <t>肖展</t>
  </si>
  <si>
    <t>2022.7.20</t>
  </si>
  <si>
    <t>家禽饲养</t>
  </si>
  <si>
    <t>龙头镇黄家营村七组</t>
  </si>
  <si>
    <t>城固县丹辰养殖场</t>
  </si>
  <si>
    <t>胡波</t>
  </si>
  <si>
    <t>城固县波波养殖场</t>
  </si>
  <si>
    <t>胡建福</t>
  </si>
  <si>
    <t>2022.7.19</t>
  </si>
  <si>
    <t>家禽饲养、种畜禽生产</t>
  </si>
  <si>
    <t>城固县胡建福养殖厂</t>
  </si>
  <si>
    <t>肖选录</t>
  </si>
  <si>
    <t>城固县录录养殖厂</t>
  </si>
  <si>
    <t>李正</t>
  </si>
  <si>
    <t>2022.3.29</t>
  </si>
  <si>
    <t>对外承包工程、室内装饰装修</t>
  </si>
  <si>
    <t>龙头镇五星村五组</t>
  </si>
  <si>
    <t>城固县鑫星装饰装修工作室</t>
  </si>
  <si>
    <t>刘军</t>
  </si>
  <si>
    <t>牲畜饲养、水产养殖</t>
  </si>
  <si>
    <t>龙头镇新光村九组</t>
  </si>
  <si>
    <t>城固县振新养殖场</t>
  </si>
  <si>
    <t>高龙岗</t>
  </si>
  <si>
    <t>2022.6.17</t>
  </si>
  <si>
    <t>砖瓦销售</t>
  </si>
  <si>
    <t>龙头镇新光村三组</t>
  </si>
  <si>
    <t>城固县诚信瓦业经营部</t>
  </si>
  <si>
    <t>李俊彦</t>
  </si>
  <si>
    <t>龙头镇堰湾村三组</t>
  </si>
  <si>
    <t xml:space="preserve">城固县俊彦养殖场 </t>
  </si>
  <si>
    <t>秦栏</t>
  </si>
  <si>
    <t>2022.06.01</t>
  </si>
  <si>
    <t>农家乐</t>
  </si>
  <si>
    <t>三合镇黄牛嘴村</t>
  </si>
  <si>
    <t>城固县黄牛嘴九龙湾休闲娱乐中心</t>
  </si>
  <si>
    <t>秦红成</t>
  </si>
  <si>
    <t>2022.06.17</t>
  </si>
  <si>
    <t>农副产品销售</t>
  </si>
  <si>
    <t>三合镇秦家坝四组</t>
  </si>
  <si>
    <t>城固县三合恒诚地产药材大鲵养殖部</t>
  </si>
  <si>
    <t>王彬宇</t>
  </si>
  <si>
    <t>2022.05.19</t>
  </si>
  <si>
    <t>农副产品生产销售</t>
  </si>
  <si>
    <t>三合镇龙王庙四组</t>
  </si>
  <si>
    <t>城固县三合凯森农业发展有限公司</t>
  </si>
  <si>
    <t>周文斌</t>
  </si>
  <si>
    <t>2022.06.22</t>
  </si>
  <si>
    <t>烧烤</t>
  </si>
  <si>
    <t>三合镇胡家湾</t>
  </si>
  <si>
    <t>三合周雷烧烤店</t>
  </si>
  <si>
    <t>高晓春</t>
  </si>
  <si>
    <t>沙河营镇袁家营村</t>
  </si>
  <si>
    <t>城固县小商食用菌种植园</t>
  </si>
  <si>
    <t>胡发全</t>
  </si>
  <si>
    <t>沙河营镇刘叶村</t>
  </si>
  <si>
    <t>城固县发全农业种植园</t>
  </si>
  <si>
    <t>周莉梅</t>
  </si>
  <si>
    <t>2022.3.2</t>
  </si>
  <si>
    <t>五金销售</t>
  </si>
  <si>
    <t>沙河营镇建安村</t>
  </si>
  <si>
    <t>城固县沙河营镇莉梅五金电料服务部</t>
  </si>
  <si>
    <t>李浩</t>
  </si>
  <si>
    <t>2022.8.4</t>
  </si>
  <si>
    <t>牲畜销售</t>
  </si>
  <si>
    <t>城固县沙河营镇小李养殖场</t>
  </si>
  <si>
    <t>杨浩</t>
  </si>
  <si>
    <t>2022.8.13</t>
  </si>
  <si>
    <t>桔园镇车站</t>
  </si>
  <si>
    <t>杨有家广州肠粉</t>
  </si>
  <si>
    <t>陈雅安</t>
  </si>
  <si>
    <t>2022.6.16</t>
  </si>
  <si>
    <t>双溪镇双溪街</t>
  </si>
  <si>
    <t>面面俱到</t>
  </si>
  <si>
    <t>王成寿</t>
  </si>
  <si>
    <t>2022.3.11</t>
  </si>
  <si>
    <t>种植业</t>
  </si>
  <si>
    <t>天明镇元秀邱村二组</t>
  </si>
  <si>
    <t>城固五鑫种养购销农民专业合作社</t>
  </si>
  <si>
    <t>谢定忠</t>
  </si>
  <si>
    <t>2022.8.5</t>
  </si>
  <si>
    <t>天明镇元水村</t>
  </si>
  <si>
    <t>城固县福运养殖场</t>
  </si>
  <si>
    <t>余晓艳</t>
  </si>
  <si>
    <t>2022.8.15</t>
  </si>
  <si>
    <t>农副产品销售、动物饲养</t>
  </si>
  <si>
    <t>天明镇白云村四组</t>
  </si>
  <si>
    <t>城固县小余土蜂养殖场</t>
  </si>
  <si>
    <t>慎本华</t>
  </si>
  <si>
    <t>新鲜水果零售</t>
  </si>
  <si>
    <t>天明镇盐井街</t>
  </si>
  <si>
    <t>城固县佳鑫平价果蔬店</t>
  </si>
  <si>
    <t>高显华</t>
  </si>
  <si>
    <t>2022.8.12</t>
  </si>
  <si>
    <t>天明镇三化村二组</t>
  </si>
  <si>
    <t>城固县显荣养牛场</t>
  </si>
  <si>
    <t>秦成平</t>
  </si>
  <si>
    <t>2022.4.20</t>
  </si>
  <si>
    <t>中草药种植</t>
  </si>
  <si>
    <t>天明镇高坝村</t>
  </si>
  <si>
    <t>城固县诚平药材种植农民专业合作社</t>
  </si>
  <si>
    <t>李志华</t>
  </si>
  <si>
    <t>天明镇三化村</t>
  </si>
  <si>
    <t>城固县志华养殖场</t>
  </si>
  <si>
    <t>苏义双</t>
  </si>
  <si>
    <t>城固县苏兴源养殖场</t>
  </si>
  <si>
    <t>张松</t>
  </si>
  <si>
    <t>文川镇文西村二组</t>
  </si>
  <si>
    <t>城固县文川镇萍松养殖农场</t>
  </si>
  <si>
    <t>苏雅文</t>
  </si>
  <si>
    <t>2022.6.15</t>
  </si>
  <si>
    <t>文川镇文苏村五组</t>
  </si>
  <si>
    <t>城固县文川镇雅文水产厂</t>
  </si>
  <si>
    <t>胡建轲</t>
  </si>
  <si>
    <t>谷物种植、水果种植
水产养殖</t>
  </si>
  <si>
    <t>文川镇毛岭村七组</t>
  </si>
  <si>
    <t>城固县文川镇建柯种养殖农场</t>
  </si>
  <si>
    <t>胡彦东</t>
  </si>
  <si>
    <t>城固县文川镇彦东种养殖农场</t>
  </si>
  <si>
    <t>郑超</t>
  </si>
  <si>
    <t>五堵镇五堵社区四组</t>
  </si>
  <si>
    <t>城固县小红帽香菇种植</t>
  </si>
  <si>
    <t>周祥桂</t>
  </si>
  <si>
    <t>五堵镇孙坪街</t>
  </si>
  <si>
    <t>城固县鸿鹄餐饮</t>
  </si>
  <si>
    <t>张明红</t>
  </si>
  <si>
    <t>五堵镇金牛村二组</t>
  </si>
  <si>
    <t>城固县明红肉牛养殖场</t>
  </si>
  <si>
    <t>杨勇</t>
  </si>
  <si>
    <t>2022.08.17</t>
  </si>
  <si>
    <t>建筑材料销售，中草药收购</t>
  </si>
  <si>
    <t>五堵镇五堵街</t>
  </si>
  <si>
    <t>城固县五堵建材销售点</t>
  </si>
  <si>
    <t>张建明</t>
  </si>
  <si>
    <t>小河镇柳树店村二组</t>
  </si>
  <si>
    <t>城固县恒建永盛肉牛养殖场</t>
  </si>
  <si>
    <t>王欢</t>
  </si>
  <si>
    <t>2022.08.29</t>
  </si>
  <si>
    <t>动物饲养</t>
  </si>
  <si>
    <t>小河镇柳树店村三组</t>
  </si>
  <si>
    <t>城固县小河富嘉养殖场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</si>
</sst>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yyyy/mm/dd;@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仿宋"/>
      <charset val="134"/>
    </font>
    <font>
      <sz val="8"/>
      <color indexed="8"/>
      <name val="宋体"/>
      <charset val="134"/>
      <scheme val="minor"/>
    </font>
    <font>
      <sz val="8"/>
      <color indexed="8"/>
      <name val="仿宋"/>
      <charset val="134"/>
    </font>
    <font>
      <b/>
      <sz val="20"/>
      <color indexed="8"/>
      <name val="方正小标宋简体"/>
      <charset val="134"/>
    </font>
    <font>
      <sz val="9"/>
      <color indexed="8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31" fontId="8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14" fontId="8" fillId="3" borderId="1" xfId="0" applyNumberFormat="1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horizontal="center" vertical="center" shrinkToFit="1"/>
    </xf>
    <xf numFmtId="31" fontId="7" fillId="0" borderId="1" xfId="0" applyNumberFormat="1" applyFont="1" applyFill="1" applyBorder="1" applyAlignment="1">
      <alignment horizontal="center" vertical="center" shrinkToFit="1"/>
    </xf>
    <xf numFmtId="14" fontId="8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tabSelected="1" zoomScale="115" zoomScaleNormal="115" workbookViewId="0">
      <selection activeCell="G61" sqref="G61"/>
    </sheetView>
  </sheetViews>
  <sheetFormatPr defaultColWidth="9" defaultRowHeight="13.5" outlineLevelCol="7"/>
  <cols>
    <col min="1" max="1" width="5.54166666666667" style="6" customWidth="1"/>
    <col min="2" max="2" width="7.81666666666667" style="6" customWidth="1"/>
    <col min="3" max="3" width="5.98333333333333" style="6" customWidth="1"/>
    <col min="4" max="4" width="16.0833333333333" style="6" customWidth="1"/>
    <col min="5" max="5" width="22.825" style="6" customWidth="1"/>
    <col min="6" max="7" width="24.5666666666667" style="6" customWidth="1"/>
    <col min="8" max="8" width="16.2916666666667" style="1" customWidth="1"/>
    <col min="9" max="16384" width="9" style="1"/>
  </cols>
  <sheetData>
    <row r="1" s="1" customFormat="1" ht="4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7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 t="s">
        <v>8</v>
      </c>
    </row>
    <row r="3" s="2" customFormat="1" ht="22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1" t="s">
        <v>14</v>
      </c>
      <c r="H3" s="12" t="s">
        <v>15</v>
      </c>
    </row>
    <row r="4" s="2" customFormat="1" ht="22" customHeight="1" spans="1:8">
      <c r="A4" s="11">
        <v>2</v>
      </c>
      <c r="B4" s="11" t="s">
        <v>16</v>
      </c>
      <c r="C4" s="11" t="s">
        <v>17</v>
      </c>
      <c r="D4" s="13" t="s">
        <v>18</v>
      </c>
      <c r="E4" s="11" t="s">
        <v>19</v>
      </c>
      <c r="F4" s="11" t="s">
        <v>20</v>
      </c>
      <c r="G4" s="11" t="s">
        <v>21</v>
      </c>
      <c r="H4" s="12" t="s">
        <v>15</v>
      </c>
    </row>
    <row r="5" ht="22" customHeight="1" spans="1:8">
      <c r="A5" s="11">
        <v>3</v>
      </c>
      <c r="B5" s="11" t="s">
        <v>22</v>
      </c>
      <c r="C5" s="11" t="s">
        <v>10</v>
      </c>
      <c r="D5" s="13" t="s">
        <v>23</v>
      </c>
      <c r="E5" s="11" t="s">
        <v>24</v>
      </c>
      <c r="F5" s="11" t="s">
        <v>25</v>
      </c>
      <c r="G5" s="11" t="s">
        <v>26</v>
      </c>
      <c r="H5" s="12" t="s">
        <v>27</v>
      </c>
    </row>
    <row r="6" ht="22" customHeight="1" spans="1:8">
      <c r="A6" s="11">
        <v>4</v>
      </c>
      <c r="B6" s="11" t="s">
        <v>28</v>
      </c>
      <c r="C6" s="11" t="s">
        <v>10</v>
      </c>
      <c r="D6" s="13" t="s">
        <v>29</v>
      </c>
      <c r="E6" s="11" t="s">
        <v>12</v>
      </c>
      <c r="F6" s="11" t="s">
        <v>30</v>
      </c>
      <c r="G6" s="11" t="s">
        <v>31</v>
      </c>
      <c r="H6" s="12" t="s">
        <v>15</v>
      </c>
    </row>
    <row r="7" ht="22" customHeight="1" spans="1:8">
      <c r="A7" s="11">
        <v>5</v>
      </c>
      <c r="B7" s="11" t="s">
        <v>32</v>
      </c>
      <c r="C7" s="11" t="s">
        <v>17</v>
      </c>
      <c r="D7" s="13" t="s">
        <v>33</v>
      </c>
      <c r="E7" s="11" t="s">
        <v>12</v>
      </c>
      <c r="F7" s="11" t="s">
        <v>34</v>
      </c>
      <c r="G7" s="11" t="s">
        <v>35</v>
      </c>
      <c r="H7" s="12" t="s">
        <v>15</v>
      </c>
    </row>
    <row r="8" ht="22" customHeight="1" spans="1:8">
      <c r="A8" s="11">
        <v>6</v>
      </c>
      <c r="B8" s="11" t="s">
        <v>36</v>
      </c>
      <c r="C8" s="11" t="s">
        <v>17</v>
      </c>
      <c r="D8" s="13" t="s">
        <v>37</v>
      </c>
      <c r="E8" s="11" t="s">
        <v>38</v>
      </c>
      <c r="F8" s="11" t="s">
        <v>39</v>
      </c>
      <c r="G8" s="11" t="s">
        <v>40</v>
      </c>
      <c r="H8" s="12" t="s">
        <v>15</v>
      </c>
    </row>
    <row r="9" ht="22" customHeight="1" spans="1:8">
      <c r="A9" s="11">
        <v>7</v>
      </c>
      <c r="B9" s="11" t="s">
        <v>41</v>
      </c>
      <c r="C9" s="11" t="s">
        <v>10</v>
      </c>
      <c r="D9" s="13" t="s">
        <v>42</v>
      </c>
      <c r="E9" s="11" t="s">
        <v>43</v>
      </c>
      <c r="F9" s="11" t="s">
        <v>44</v>
      </c>
      <c r="G9" s="11" t="s">
        <v>45</v>
      </c>
      <c r="H9" s="12" t="s">
        <v>15</v>
      </c>
    </row>
    <row r="10" ht="22" customHeight="1" spans="1:8">
      <c r="A10" s="11">
        <v>8</v>
      </c>
      <c r="B10" s="11" t="s">
        <v>46</v>
      </c>
      <c r="C10" s="11" t="s">
        <v>10</v>
      </c>
      <c r="D10" s="11" t="s">
        <v>29</v>
      </c>
      <c r="E10" s="11" t="s">
        <v>12</v>
      </c>
      <c r="F10" s="11" t="s">
        <v>47</v>
      </c>
      <c r="G10" s="11" t="s">
        <v>48</v>
      </c>
      <c r="H10" s="12" t="s">
        <v>15</v>
      </c>
    </row>
    <row r="11" ht="22" customHeight="1" spans="1:8">
      <c r="A11" s="11">
        <v>9</v>
      </c>
      <c r="B11" s="11" t="s">
        <v>49</v>
      </c>
      <c r="C11" s="11" t="s">
        <v>17</v>
      </c>
      <c r="D11" s="11" t="s">
        <v>50</v>
      </c>
      <c r="E11" s="11" t="s">
        <v>51</v>
      </c>
      <c r="F11" s="11" t="s">
        <v>52</v>
      </c>
      <c r="G11" s="11" t="s">
        <v>53</v>
      </c>
      <c r="H11" s="12" t="s">
        <v>15</v>
      </c>
    </row>
    <row r="12" ht="22" customHeight="1" spans="1:8">
      <c r="A12" s="11">
        <v>10</v>
      </c>
      <c r="B12" s="11" t="s">
        <v>54</v>
      </c>
      <c r="C12" s="11" t="s">
        <v>17</v>
      </c>
      <c r="D12" s="11" t="s">
        <v>55</v>
      </c>
      <c r="E12" s="11" t="s">
        <v>56</v>
      </c>
      <c r="F12" s="11" t="s">
        <v>57</v>
      </c>
      <c r="G12" s="11" t="s">
        <v>58</v>
      </c>
      <c r="H12" s="12" t="s">
        <v>15</v>
      </c>
    </row>
    <row r="13" ht="22" customHeight="1" spans="1:8">
      <c r="A13" s="11">
        <v>11</v>
      </c>
      <c r="B13" s="11" t="s">
        <v>59</v>
      </c>
      <c r="C13" s="11" t="s">
        <v>17</v>
      </c>
      <c r="D13" s="11" t="s">
        <v>60</v>
      </c>
      <c r="E13" s="11" t="s">
        <v>61</v>
      </c>
      <c r="F13" s="11" t="s">
        <v>62</v>
      </c>
      <c r="G13" s="11" t="s">
        <v>63</v>
      </c>
      <c r="H13" s="12" t="s">
        <v>15</v>
      </c>
    </row>
    <row r="14" ht="22" customHeight="1" spans="1:8">
      <c r="A14" s="11">
        <v>12</v>
      </c>
      <c r="B14" s="11" t="s">
        <v>64</v>
      </c>
      <c r="C14" s="11" t="s">
        <v>17</v>
      </c>
      <c r="D14" s="11" t="s">
        <v>37</v>
      </c>
      <c r="E14" s="11" t="s">
        <v>56</v>
      </c>
      <c r="F14" s="11" t="s">
        <v>65</v>
      </c>
      <c r="G14" s="11" t="s">
        <v>66</v>
      </c>
      <c r="H14" s="12" t="s">
        <v>15</v>
      </c>
    </row>
    <row r="15" ht="22" customHeight="1" spans="1:8">
      <c r="A15" s="11">
        <v>13</v>
      </c>
      <c r="B15" s="11" t="s">
        <v>67</v>
      </c>
      <c r="C15" s="11" t="s">
        <v>17</v>
      </c>
      <c r="D15" s="11" t="s">
        <v>68</v>
      </c>
      <c r="E15" s="11" t="s">
        <v>12</v>
      </c>
      <c r="F15" s="11" t="s">
        <v>69</v>
      </c>
      <c r="G15" s="11" t="s">
        <v>70</v>
      </c>
      <c r="H15" s="12" t="s">
        <v>15</v>
      </c>
    </row>
    <row r="16" ht="22" customHeight="1" spans="1:8">
      <c r="A16" s="11">
        <v>14</v>
      </c>
      <c r="B16" s="11" t="s">
        <v>71</v>
      </c>
      <c r="C16" s="11" t="s">
        <v>17</v>
      </c>
      <c r="D16" s="11" t="s">
        <v>72</v>
      </c>
      <c r="E16" s="11" t="s">
        <v>12</v>
      </c>
      <c r="F16" s="11" t="s">
        <v>73</v>
      </c>
      <c r="G16" s="11" t="s">
        <v>74</v>
      </c>
      <c r="H16" s="12" t="s">
        <v>15</v>
      </c>
    </row>
    <row r="17" ht="22" customHeight="1" spans="1:8">
      <c r="A17" s="11">
        <v>15</v>
      </c>
      <c r="B17" s="11" t="s">
        <v>75</v>
      </c>
      <c r="C17" s="11" t="s">
        <v>17</v>
      </c>
      <c r="D17" s="11" t="s">
        <v>76</v>
      </c>
      <c r="E17" s="11" t="s">
        <v>12</v>
      </c>
      <c r="F17" s="11" t="s">
        <v>77</v>
      </c>
      <c r="G17" s="11" t="s">
        <v>78</v>
      </c>
      <c r="H17" s="12" t="s">
        <v>15</v>
      </c>
    </row>
    <row r="18" ht="22" customHeight="1" spans="1:8">
      <c r="A18" s="11">
        <v>16</v>
      </c>
      <c r="B18" s="11" t="s">
        <v>79</v>
      </c>
      <c r="C18" s="11" t="s">
        <v>17</v>
      </c>
      <c r="D18" s="11" t="s">
        <v>55</v>
      </c>
      <c r="E18" s="11" t="s">
        <v>19</v>
      </c>
      <c r="F18" s="11" t="s">
        <v>80</v>
      </c>
      <c r="G18" s="11" t="s">
        <v>81</v>
      </c>
      <c r="H18" s="12" t="s">
        <v>15</v>
      </c>
    </row>
    <row r="19" ht="22" customHeight="1" spans="1:8">
      <c r="A19" s="11">
        <v>17</v>
      </c>
      <c r="B19" s="11" t="s">
        <v>82</v>
      </c>
      <c r="C19" s="11" t="s">
        <v>17</v>
      </c>
      <c r="D19" s="11" t="s">
        <v>83</v>
      </c>
      <c r="E19" s="11" t="s">
        <v>84</v>
      </c>
      <c r="F19" s="11" t="s">
        <v>85</v>
      </c>
      <c r="G19" s="11" t="s">
        <v>86</v>
      </c>
      <c r="H19" s="12" t="s">
        <v>27</v>
      </c>
    </row>
    <row r="20" ht="22" customHeight="1" spans="1:8">
      <c r="A20" s="11">
        <v>18</v>
      </c>
      <c r="B20" s="11" t="s">
        <v>87</v>
      </c>
      <c r="C20" s="11" t="s">
        <v>17</v>
      </c>
      <c r="D20" s="11" t="s">
        <v>88</v>
      </c>
      <c r="E20" s="11" t="s">
        <v>89</v>
      </c>
      <c r="F20" s="11" t="s">
        <v>90</v>
      </c>
      <c r="G20" s="11" t="s">
        <v>91</v>
      </c>
      <c r="H20" s="12" t="s">
        <v>15</v>
      </c>
    </row>
    <row r="21" ht="22" customHeight="1" spans="1:8">
      <c r="A21" s="11">
        <v>19</v>
      </c>
      <c r="B21" s="11" t="s">
        <v>92</v>
      </c>
      <c r="C21" s="11" t="s">
        <v>17</v>
      </c>
      <c r="D21" s="11" t="s">
        <v>93</v>
      </c>
      <c r="E21" s="11" t="s">
        <v>19</v>
      </c>
      <c r="F21" s="11" t="s">
        <v>94</v>
      </c>
      <c r="G21" s="11" t="s">
        <v>95</v>
      </c>
      <c r="H21" s="12" t="s">
        <v>15</v>
      </c>
    </row>
    <row r="22" ht="22" customHeight="1" spans="1:8">
      <c r="A22" s="11">
        <v>20</v>
      </c>
      <c r="B22" s="11" t="s">
        <v>96</v>
      </c>
      <c r="C22" s="11" t="s">
        <v>17</v>
      </c>
      <c r="D22" s="11" t="s">
        <v>97</v>
      </c>
      <c r="E22" s="11" t="s">
        <v>12</v>
      </c>
      <c r="F22" s="11" t="s">
        <v>98</v>
      </c>
      <c r="G22" s="11" t="s">
        <v>99</v>
      </c>
      <c r="H22" s="12" t="s">
        <v>15</v>
      </c>
    </row>
    <row r="23" ht="22" customHeight="1" spans="1:8">
      <c r="A23" s="11">
        <v>21</v>
      </c>
      <c r="B23" s="11" t="s">
        <v>100</v>
      </c>
      <c r="C23" s="11" t="s">
        <v>10</v>
      </c>
      <c r="D23" s="11" t="s">
        <v>101</v>
      </c>
      <c r="E23" s="11" t="s">
        <v>102</v>
      </c>
      <c r="F23" s="11" t="s">
        <v>103</v>
      </c>
      <c r="G23" s="11" t="s">
        <v>104</v>
      </c>
      <c r="H23" s="12" t="s">
        <v>15</v>
      </c>
    </row>
    <row r="24" ht="22" customHeight="1" spans="1:8">
      <c r="A24" s="11">
        <v>22</v>
      </c>
      <c r="B24" s="11" t="s">
        <v>105</v>
      </c>
      <c r="C24" s="11" t="s">
        <v>17</v>
      </c>
      <c r="D24" s="11" t="s">
        <v>55</v>
      </c>
      <c r="E24" s="11" t="s">
        <v>12</v>
      </c>
      <c r="F24" s="11" t="s">
        <v>106</v>
      </c>
      <c r="G24" s="11" t="s">
        <v>107</v>
      </c>
      <c r="H24" s="12" t="s">
        <v>15</v>
      </c>
    </row>
    <row r="25" ht="22" customHeight="1" spans="1:8">
      <c r="A25" s="11">
        <v>23</v>
      </c>
      <c r="B25" s="14" t="s">
        <v>108</v>
      </c>
      <c r="C25" s="14" t="s">
        <v>10</v>
      </c>
      <c r="D25" s="14" t="s">
        <v>109</v>
      </c>
      <c r="E25" s="14" t="s">
        <v>19</v>
      </c>
      <c r="F25" s="15" t="s">
        <v>110</v>
      </c>
      <c r="G25" s="14" t="s">
        <v>111</v>
      </c>
      <c r="H25" s="12" t="s">
        <v>15</v>
      </c>
    </row>
    <row r="26" ht="22" customHeight="1" spans="1:8">
      <c r="A26" s="11">
        <v>24</v>
      </c>
      <c r="B26" s="14" t="s">
        <v>112</v>
      </c>
      <c r="C26" s="14" t="s">
        <v>10</v>
      </c>
      <c r="D26" s="14" t="s">
        <v>113</v>
      </c>
      <c r="E26" s="16" t="s">
        <v>56</v>
      </c>
      <c r="F26" s="15" t="s">
        <v>114</v>
      </c>
      <c r="G26" s="14" t="s">
        <v>115</v>
      </c>
      <c r="H26" s="12" t="s">
        <v>15</v>
      </c>
    </row>
    <row r="27" ht="22" customHeight="1" spans="1:8">
      <c r="A27" s="11">
        <v>25</v>
      </c>
      <c r="B27" s="16" t="s">
        <v>116</v>
      </c>
      <c r="C27" s="16" t="s">
        <v>10</v>
      </c>
      <c r="D27" s="16" t="s">
        <v>117</v>
      </c>
      <c r="E27" s="16" t="s">
        <v>118</v>
      </c>
      <c r="F27" s="17" t="s">
        <v>119</v>
      </c>
      <c r="G27" s="16" t="s">
        <v>120</v>
      </c>
      <c r="H27" s="12" t="s">
        <v>15</v>
      </c>
    </row>
    <row r="28" ht="22" customHeight="1" spans="1:8">
      <c r="A28" s="11">
        <v>26</v>
      </c>
      <c r="B28" s="14" t="s">
        <v>121</v>
      </c>
      <c r="C28" s="14" t="s">
        <v>17</v>
      </c>
      <c r="D28" s="14" t="s">
        <v>122</v>
      </c>
      <c r="E28" s="14" t="s">
        <v>123</v>
      </c>
      <c r="F28" s="15" t="s">
        <v>124</v>
      </c>
      <c r="G28" s="14" t="s">
        <v>125</v>
      </c>
      <c r="H28" s="12" t="s">
        <v>15</v>
      </c>
    </row>
    <row r="29" ht="22" customHeight="1" spans="1:8">
      <c r="A29" s="11">
        <v>27</v>
      </c>
      <c r="B29" s="14" t="s">
        <v>126</v>
      </c>
      <c r="C29" s="14" t="s">
        <v>17</v>
      </c>
      <c r="D29" s="14" t="s">
        <v>127</v>
      </c>
      <c r="E29" s="16" t="s">
        <v>128</v>
      </c>
      <c r="F29" s="15" t="s">
        <v>129</v>
      </c>
      <c r="G29" s="15" t="s">
        <v>130</v>
      </c>
      <c r="H29" s="12" t="s">
        <v>15</v>
      </c>
    </row>
    <row r="30" ht="22" customHeight="1" spans="1:8">
      <c r="A30" s="11">
        <v>28</v>
      </c>
      <c r="B30" s="14" t="s">
        <v>131</v>
      </c>
      <c r="C30" s="14" t="s">
        <v>10</v>
      </c>
      <c r="D30" s="14" t="s">
        <v>132</v>
      </c>
      <c r="E30" s="14" t="s">
        <v>19</v>
      </c>
      <c r="F30" s="17" t="s">
        <v>133</v>
      </c>
      <c r="G30" s="15" t="s">
        <v>134</v>
      </c>
      <c r="H30" s="12" t="s">
        <v>15</v>
      </c>
    </row>
    <row r="31" ht="22" customHeight="1" spans="1:8">
      <c r="A31" s="11">
        <v>29</v>
      </c>
      <c r="B31" s="14" t="s">
        <v>135</v>
      </c>
      <c r="C31" s="14" t="s">
        <v>10</v>
      </c>
      <c r="D31" s="14" t="s">
        <v>136</v>
      </c>
      <c r="E31" s="16" t="s">
        <v>137</v>
      </c>
      <c r="F31" s="15" t="s">
        <v>138</v>
      </c>
      <c r="G31" s="15" t="s">
        <v>139</v>
      </c>
      <c r="H31" s="12" t="s">
        <v>15</v>
      </c>
    </row>
    <row r="32" ht="22" customHeight="1" spans="1:8">
      <c r="A32" s="11">
        <v>30</v>
      </c>
      <c r="B32" s="14" t="s">
        <v>140</v>
      </c>
      <c r="C32" s="14" t="s">
        <v>17</v>
      </c>
      <c r="D32" s="14" t="s">
        <v>141</v>
      </c>
      <c r="E32" s="11" t="s">
        <v>12</v>
      </c>
      <c r="F32" s="15" t="s">
        <v>142</v>
      </c>
      <c r="G32" s="14" t="s">
        <v>143</v>
      </c>
      <c r="H32" s="12" t="s">
        <v>27</v>
      </c>
    </row>
    <row r="33" ht="22" customHeight="1" spans="1:8">
      <c r="A33" s="11">
        <v>31</v>
      </c>
      <c r="B33" s="16" t="s">
        <v>144</v>
      </c>
      <c r="C33" s="16" t="s">
        <v>17</v>
      </c>
      <c r="D33" s="16" t="s">
        <v>145</v>
      </c>
      <c r="E33" s="14" t="s">
        <v>19</v>
      </c>
      <c r="F33" s="17" t="s">
        <v>142</v>
      </c>
      <c r="G33" s="16" t="s">
        <v>146</v>
      </c>
      <c r="H33" s="12" t="s">
        <v>15</v>
      </c>
    </row>
    <row r="34" ht="22" customHeight="1" spans="1:8">
      <c r="A34" s="11">
        <v>32</v>
      </c>
      <c r="B34" s="14" t="s">
        <v>147</v>
      </c>
      <c r="C34" s="14" t="s">
        <v>10</v>
      </c>
      <c r="D34" s="14" t="s">
        <v>148</v>
      </c>
      <c r="E34" s="14" t="s">
        <v>19</v>
      </c>
      <c r="F34" s="15" t="s">
        <v>149</v>
      </c>
      <c r="G34" s="14" t="s">
        <v>150</v>
      </c>
      <c r="H34" s="12" t="s">
        <v>15</v>
      </c>
    </row>
    <row r="35" ht="22" customHeight="1" spans="1:8">
      <c r="A35" s="11">
        <v>33</v>
      </c>
      <c r="B35" s="16" t="s">
        <v>151</v>
      </c>
      <c r="C35" s="14" t="s">
        <v>10</v>
      </c>
      <c r="D35" s="16" t="s">
        <v>152</v>
      </c>
      <c r="E35" s="11" t="s">
        <v>12</v>
      </c>
      <c r="F35" s="17" t="s">
        <v>153</v>
      </c>
      <c r="G35" s="16" t="s">
        <v>154</v>
      </c>
      <c r="H35" s="12" t="s">
        <v>15</v>
      </c>
    </row>
    <row r="36" ht="22" customHeight="1" spans="1:8">
      <c r="A36" s="11">
        <v>34</v>
      </c>
      <c r="B36" s="14" t="s">
        <v>155</v>
      </c>
      <c r="C36" s="14" t="s">
        <v>17</v>
      </c>
      <c r="D36" s="14" t="s">
        <v>156</v>
      </c>
      <c r="E36" s="14" t="s">
        <v>19</v>
      </c>
      <c r="F36" s="17" t="s">
        <v>157</v>
      </c>
      <c r="G36" s="14" t="s">
        <v>158</v>
      </c>
      <c r="H36" s="12" t="s">
        <v>15</v>
      </c>
    </row>
    <row r="37" ht="22" customHeight="1" spans="1:8">
      <c r="A37" s="11">
        <v>35</v>
      </c>
      <c r="B37" s="14" t="s">
        <v>159</v>
      </c>
      <c r="C37" s="14" t="s">
        <v>10</v>
      </c>
      <c r="D37" s="14" t="s">
        <v>160</v>
      </c>
      <c r="E37" s="14" t="s">
        <v>161</v>
      </c>
      <c r="F37" s="15" t="s">
        <v>162</v>
      </c>
      <c r="G37" s="14" t="s">
        <v>163</v>
      </c>
      <c r="H37" s="12" t="s">
        <v>15</v>
      </c>
    </row>
    <row r="38" ht="22" customHeight="1" spans="1:8">
      <c r="A38" s="11">
        <v>36</v>
      </c>
      <c r="B38" s="14" t="s">
        <v>164</v>
      </c>
      <c r="C38" s="14" t="s">
        <v>10</v>
      </c>
      <c r="D38" s="14" t="s">
        <v>165</v>
      </c>
      <c r="E38" s="16" t="s">
        <v>166</v>
      </c>
      <c r="F38" s="15" t="s">
        <v>167</v>
      </c>
      <c r="G38" s="14" t="s">
        <v>168</v>
      </c>
      <c r="H38" s="12" t="s">
        <v>15</v>
      </c>
    </row>
    <row r="39" ht="22" customHeight="1" spans="1:8">
      <c r="A39" s="11">
        <v>37</v>
      </c>
      <c r="B39" s="16" t="s">
        <v>169</v>
      </c>
      <c r="C39" s="16" t="s">
        <v>10</v>
      </c>
      <c r="D39" s="16" t="s">
        <v>170</v>
      </c>
      <c r="E39" s="14" t="s">
        <v>171</v>
      </c>
      <c r="F39" s="17" t="s">
        <v>172</v>
      </c>
      <c r="G39" s="16" t="s">
        <v>173</v>
      </c>
      <c r="H39" s="12" t="s">
        <v>15</v>
      </c>
    </row>
    <row r="40" ht="22" customHeight="1" spans="1:8">
      <c r="A40" s="11">
        <v>38</v>
      </c>
      <c r="B40" s="14" t="s">
        <v>174</v>
      </c>
      <c r="C40" s="14" t="s">
        <v>17</v>
      </c>
      <c r="D40" s="14" t="s">
        <v>175</v>
      </c>
      <c r="E40" s="14" t="s">
        <v>176</v>
      </c>
      <c r="F40" s="15" t="s">
        <v>177</v>
      </c>
      <c r="G40" s="14" t="s">
        <v>178</v>
      </c>
      <c r="H40" s="12" t="s">
        <v>15</v>
      </c>
    </row>
    <row r="41" s="3" customFormat="1" ht="22" customHeight="1" spans="1:8">
      <c r="A41" s="11">
        <v>39</v>
      </c>
      <c r="B41" s="14" t="s">
        <v>179</v>
      </c>
      <c r="C41" s="14" t="s">
        <v>17</v>
      </c>
      <c r="D41" s="14" t="s">
        <v>180</v>
      </c>
      <c r="E41" s="14" t="s">
        <v>181</v>
      </c>
      <c r="F41" s="15" t="s">
        <v>182</v>
      </c>
      <c r="G41" s="14" t="s">
        <v>183</v>
      </c>
      <c r="H41" s="12" t="s">
        <v>15</v>
      </c>
    </row>
    <row r="42" s="4" customFormat="1" ht="22" customHeight="1" spans="1:8">
      <c r="A42" s="11">
        <v>40</v>
      </c>
      <c r="B42" s="18" t="s">
        <v>184</v>
      </c>
      <c r="C42" s="18" t="s">
        <v>10</v>
      </c>
      <c r="D42" s="18" t="s">
        <v>185</v>
      </c>
      <c r="E42" s="18" t="s">
        <v>12</v>
      </c>
      <c r="F42" s="18" t="s">
        <v>186</v>
      </c>
      <c r="G42" s="18" t="s">
        <v>187</v>
      </c>
      <c r="H42" s="8" t="s">
        <v>15</v>
      </c>
    </row>
    <row r="43" s="4" customFormat="1" ht="22" customHeight="1" spans="1:8">
      <c r="A43" s="11">
        <v>41</v>
      </c>
      <c r="B43" s="18" t="s">
        <v>188</v>
      </c>
      <c r="C43" s="18" t="s">
        <v>10</v>
      </c>
      <c r="D43" s="18" t="s">
        <v>83</v>
      </c>
      <c r="E43" s="18" t="s">
        <v>189</v>
      </c>
      <c r="F43" s="18" t="s">
        <v>190</v>
      </c>
      <c r="G43" s="18" t="s">
        <v>191</v>
      </c>
      <c r="H43" s="8" t="s">
        <v>15</v>
      </c>
    </row>
    <row r="44" s="4" customFormat="1" ht="22" customHeight="1" spans="1:8">
      <c r="A44" s="11">
        <v>42</v>
      </c>
      <c r="B44" s="18" t="s">
        <v>192</v>
      </c>
      <c r="C44" s="18" t="s">
        <v>10</v>
      </c>
      <c r="D44" s="18" t="s">
        <v>193</v>
      </c>
      <c r="E44" s="18" t="s">
        <v>194</v>
      </c>
      <c r="F44" s="18" t="s">
        <v>190</v>
      </c>
      <c r="G44" s="18" t="s">
        <v>195</v>
      </c>
      <c r="H44" s="8" t="s">
        <v>15</v>
      </c>
    </row>
    <row r="45" ht="22" customHeight="1" spans="1:8">
      <c r="A45" s="11">
        <v>43</v>
      </c>
      <c r="B45" s="18" t="s">
        <v>196</v>
      </c>
      <c r="C45" s="18" t="s">
        <v>10</v>
      </c>
      <c r="D45" s="18" t="s">
        <v>37</v>
      </c>
      <c r="E45" s="18" t="s">
        <v>56</v>
      </c>
      <c r="F45" s="18" t="s">
        <v>197</v>
      </c>
      <c r="G45" s="18" t="s">
        <v>198</v>
      </c>
      <c r="H45" s="8" t="s">
        <v>15</v>
      </c>
    </row>
    <row r="46" ht="22" customHeight="1" spans="1:8">
      <c r="A46" s="11">
        <v>44</v>
      </c>
      <c r="B46" s="18" t="s">
        <v>199</v>
      </c>
      <c r="C46" s="18" t="s">
        <v>17</v>
      </c>
      <c r="D46" s="18" t="s">
        <v>200</v>
      </c>
      <c r="E46" s="18" t="s">
        <v>201</v>
      </c>
      <c r="F46" s="18" t="s">
        <v>202</v>
      </c>
      <c r="G46" s="18" t="s">
        <v>203</v>
      </c>
      <c r="H46" s="8" t="s">
        <v>15</v>
      </c>
    </row>
    <row r="47" ht="22" customHeight="1" spans="1:8">
      <c r="A47" s="11">
        <v>45</v>
      </c>
      <c r="B47" s="18" t="s">
        <v>204</v>
      </c>
      <c r="C47" s="18" t="s">
        <v>17</v>
      </c>
      <c r="D47" s="18" t="s">
        <v>205</v>
      </c>
      <c r="E47" s="18" t="s">
        <v>206</v>
      </c>
      <c r="F47" s="18" t="s">
        <v>202</v>
      </c>
      <c r="G47" s="18" t="s">
        <v>207</v>
      </c>
      <c r="H47" s="8" t="s">
        <v>15</v>
      </c>
    </row>
    <row r="48" ht="22" customHeight="1" spans="1:8">
      <c r="A48" s="11">
        <v>46</v>
      </c>
      <c r="B48" s="18" t="s">
        <v>208</v>
      </c>
      <c r="C48" s="18" t="s">
        <v>10</v>
      </c>
      <c r="D48" s="18" t="s">
        <v>209</v>
      </c>
      <c r="E48" s="18" t="s">
        <v>56</v>
      </c>
      <c r="F48" s="18" t="s">
        <v>210</v>
      </c>
      <c r="G48" s="18" t="s">
        <v>211</v>
      </c>
      <c r="H48" s="8" t="s">
        <v>15</v>
      </c>
    </row>
    <row r="49" ht="22" customHeight="1" spans="1:8">
      <c r="A49" s="11">
        <v>47</v>
      </c>
      <c r="B49" s="18" t="s">
        <v>212</v>
      </c>
      <c r="C49" s="18" t="s">
        <v>17</v>
      </c>
      <c r="D49" s="18" t="s">
        <v>213</v>
      </c>
      <c r="E49" s="18" t="s">
        <v>12</v>
      </c>
      <c r="F49" s="18" t="s">
        <v>210</v>
      </c>
      <c r="G49" s="18" t="s">
        <v>214</v>
      </c>
      <c r="H49" s="8" t="s">
        <v>15</v>
      </c>
    </row>
    <row r="50" ht="22" customHeight="1" spans="1:8">
      <c r="A50" s="11">
        <v>48</v>
      </c>
      <c r="B50" s="11" t="s">
        <v>215</v>
      </c>
      <c r="C50" s="11" t="s">
        <v>10</v>
      </c>
      <c r="D50" s="11" t="s">
        <v>216</v>
      </c>
      <c r="E50" s="16" t="s">
        <v>12</v>
      </c>
      <c r="F50" s="16" t="s">
        <v>210</v>
      </c>
      <c r="G50" s="11" t="s">
        <v>217</v>
      </c>
      <c r="H50" s="8" t="s">
        <v>15</v>
      </c>
    </row>
    <row r="51" ht="22" customHeight="1" spans="1:8">
      <c r="A51" s="11">
        <v>49</v>
      </c>
      <c r="B51" s="19" t="s">
        <v>218</v>
      </c>
      <c r="C51" s="19" t="s">
        <v>17</v>
      </c>
      <c r="D51" s="19" t="s">
        <v>219</v>
      </c>
      <c r="E51" s="11" t="s">
        <v>220</v>
      </c>
      <c r="F51" s="19" t="s">
        <v>221</v>
      </c>
      <c r="G51" s="19" t="s">
        <v>222</v>
      </c>
      <c r="H51" s="8" t="s">
        <v>15</v>
      </c>
    </row>
    <row r="52" ht="22" customHeight="1" spans="1:8">
      <c r="A52" s="11">
        <v>50</v>
      </c>
      <c r="B52" s="19" t="s">
        <v>223</v>
      </c>
      <c r="C52" s="19" t="s">
        <v>17</v>
      </c>
      <c r="D52" s="19" t="s">
        <v>224</v>
      </c>
      <c r="E52" s="11" t="s">
        <v>225</v>
      </c>
      <c r="F52" s="19" t="s">
        <v>226</v>
      </c>
      <c r="G52" s="19" t="s">
        <v>227</v>
      </c>
      <c r="H52" s="8" t="s">
        <v>15</v>
      </c>
    </row>
    <row r="53" ht="22" customHeight="1" spans="1:8">
      <c r="A53" s="11">
        <v>51</v>
      </c>
      <c r="B53" s="19" t="s">
        <v>228</v>
      </c>
      <c r="C53" s="19" t="s">
        <v>17</v>
      </c>
      <c r="D53" s="19" t="s">
        <v>229</v>
      </c>
      <c r="E53" s="11" t="s">
        <v>230</v>
      </c>
      <c r="F53" s="19" t="s">
        <v>231</v>
      </c>
      <c r="G53" s="19" t="s">
        <v>232</v>
      </c>
      <c r="H53" s="8" t="s">
        <v>27</v>
      </c>
    </row>
    <row r="54" ht="22" customHeight="1" spans="1:8">
      <c r="A54" s="11">
        <v>52</v>
      </c>
      <c r="B54" s="19" t="s">
        <v>233</v>
      </c>
      <c r="C54" s="19" t="s">
        <v>17</v>
      </c>
      <c r="D54" s="19" t="s">
        <v>234</v>
      </c>
      <c r="E54" s="11" t="s">
        <v>235</v>
      </c>
      <c r="F54" s="19" t="s">
        <v>236</v>
      </c>
      <c r="G54" s="19" t="s">
        <v>237</v>
      </c>
      <c r="H54" s="8" t="s">
        <v>15</v>
      </c>
    </row>
    <row r="55" ht="22" customHeight="1" spans="1:8">
      <c r="A55" s="11">
        <v>53</v>
      </c>
      <c r="B55" s="19" t="s">
        <v>238</v>
      </c>
      <c r="C55" s="19" t="s">
        <v>10</v>
      </c>
      <c r="D55" s="19" t="s">
        <v>239</v>
      </c>
      <c r="E55" s="11" t="s">
        <v>220</v>
      </c>
      <c r="F55" s="19" t="s">
        <v>240</v>
      </c>
      <c r="G55" s="19" t="s">
        <v>241</v>
      </c>
      <c r="H55" s="8" t="s">
        <v>15</v>
      </c>
    </row>
    <row r="56" s="5" customFormat="1" ht="22" customHeight="1" spans="1:8">
      <c r="A56" s="11">
        <v>54</v>
      </c>
      <c r="B56" s="20" t="s">
        <v>242</v>
      </c>
      <c r="C56" s="20" t="s">
        <v>10</v>
      </c>
      <c r="D56" s="20" t="s">
        <v>243</v>
      </c>
      <c r="E56" s="20" t="s">
        <v>244</v>
      </c>
      <c r="F56" s="19" t="s">
        <v>245</v>
      </c>
      <c r="G56" s="20" t="s">
        <v>246</v>
      </c>
      <c r="H56" s="21" t="s">
        <v>27</v>
      </c>
    </row>
    <row r="57" s="5" customFormat="1" ht="22" customHeight="1" spans="1:8">
      <c r="A57" s="11">
        <v>55</v>
      </c>
      <c r="B57" s="20" t="s">
        <v>247</v>
      </c>
      <c r="C57" s="20" t="s">
        <v>17</v>
      </c>
      <c r="D57" s="20" t="s">
        <v>248</v>
      </c>
      <c r="E57" s="20" t="s">
        <v>249</v>
      </c>
      <c r="F57" s="19" t="s">
        <v>250</v>
      </c>
      <c r="G57" s="20" t="s">
        <v>251</v>
      </c>
      <c r="H57" s="8" t="s">
        <v>15</v>
      </c>
    </row>
    <row r="58" s="5" customFormat="1" ht="22" customHeight="1" spans="1:8">
      <c r="A58" s="11">
        <v>56</v>
      </c>
      <c r="B58" s="20" t="s">
        <v>252</v>
      </c>
      <c r="C58" s="20" t="s">
        <v>10</v>
      </c>
      <c r="D58" s="20" t="s">
        <v>253</v>
      </c>
      <c r="E58" s="20" t="s">
        <v>244</v>
      </c>
      <c r="F58" s="19" t="s">
        <v>245</v>
      </c>
      <c r="G58" s="20" t="s">
        <v>254</v>
      </c>
      <c r="H58" s="21" t="s">
        <v>27</v>
      </c>
    </row>
    <row r="59" s="5" customFormat="1" ht="22" customHeight="1" spans="1:8">
      <c r="A59" s="11">
        <v>57</v>
      </c>
      <c r="B59" s="20" t="s">
        <v>255</v>
      </c>
      <c r="C59" s="20" t="s">
        <v>17</v>
      </c>
      <c r="D59" s="20" t="s">
        <v>256</v>
      </c>
      <c r="E59" s="20" t="s">
        <v>257</v>
      </c>
      <c r="F59" s="19" t="s">
        <v>258</v>
      </c>
      <c r="G59" s="20" t="s">
        <v>259</v>
      </c>
      <c r="H59" s="21" t="s">
        <v>27</v>
      </c>
    </row>
    <row r="60" s="5" customFormat="1" ht="22" customHeight="1" spans="1:8">
      <c r="A60" s="11">
        <v>58</v>
      </c>
      <c r="B60" s="20" t="s">
        <v>260</v>
      </c>
      <c r="C60" s="20" t="s">
        <v>10</v>
      </c>
      <c r="D60" s="20" t="s">
        <v>261</v>
      </c>
      <c r="E60" s="20" t="s">
        <v>262</v>
      </c>
      <c r="F60" s="19" t="s">
        <v>263</v>
      </c>
      <c r="G60" s="20" t="s">
        <v>264</v>
      </c>
      <c r="H60" s="8" t="s">
        <v>15</v>
      </c>
    </row>
    <row r="61" s="5" customFormat="1" ht="22" customHeight="1" spans="1:8">
      <c r="A61" s="11">
        <v>59</v>
      </c>
      <c r="B61" s="20" t="s">
        <v>265</v>
      </c>
      <c r="C61" s="20" t="s">
        <v>17</v>
      </c>
      <c r="D61" s="20" t="s">
        <v>141</v>
      </c>
      <c r="E61" s="20" t="s">
        <v>244</v>
      </c>
      <c r="F61" s="19" t="s">
        <v>245</v>
      </c>
      <c r="G61" s="20" t="s">
        <v>266</v>
      </c>
      <c r="H61" s="8" t="s">
        <v>15</v>
      </c>
    </row>
    <row r="62" ht="22" customHeight="1" spans="1:8">
      <c r="A62" s="11">
        <v>60</v>
      </c>
      <c r="B62" s="8" t="s">
        <v>267</v>
      </c>
      <c r="C62" s="8" t="s">
        <v>10</v>
      </c>
      <c r="D62" s="8" t="s">
        <v>268</v>
      </c>
      <c r="E62" s="8" t="s">
        <v>269</v>
      </c>
      <c r="F62" s="8" t="s">
        <v>270</v>
      </c>
      <c r="G62" s="8" t="s">
        <v>271</v>
      </c>
      <c r="H62" s="8" t="s">
        <v>15</v>
      </c>
    </row>
    <row r="63" ht="22" customHeight="1" spans="1:8">
      <c r="A63" s="11">
        <v>61</v>
      </c>
      <c r="B63" s="8" t="s">
        <v>272</v>
      </c>
      <c r="C63" s="19" t="s">
        <v>10</v>
      </c>
      <c r="D63" s="8" t="s">
        <v>273</v>
      </c>
      <c r="E63" s="8" t="s">
        <v>171</v>
      </c>
      <c r="F63" s="8" t="s">
        <v>274</v>
      </c>
      <c r="G63" s="8" t="s">
        <v>275</v>
      </c>
      <c r="H63" s="8" t="s">
        <v>15</v>
      </c>
    </row>
    <row r="64" ht="22" customHeight="1" spans="1:8">
      <c r="A64" s="11">
        <v>62</v>
      </c>
      <c r="B64" s="19" t="s">
        <v>276</v>
      </c>
      <c r="C64" s="19" t="s">
        <v>10</v>
      </c>
      <c r="D64" s="19" t="s">
        <v>277</v>
      </c>
      <c r="E64" s="8" t="s">
        <v>278</v>
      </c>
      <c r="F64" s="19" t="s">
        <v>279</v>
      </c>
      <c r="G64" s="19" t="s">
        <v>280</v>
      </c>
      <c r="H64" s="8" t="s">
        <v>15</v>
      </c>
    </row>
    <row r="65" ht="22" customHeight="1" spans="1:8">
      <c r="A65" s="11">
        <v>63</v>
      </c>
      <c r="B65" s="19" t="s">
        <v>281</v>
      </c>
      <c r="C65" s="19" t="s">
        <v>17</v>
      </c>
      <c r="D65" s="19" t="s">
        <v>282</v>
      </c>
      <c r="E65" s="19" t="s">
        <v>171</v>
      </c>
      <c r="F65" s="19" t="s">
        <v>283</v>
      </c>
      <c r="G65" s="19" t="s">
        <v>284</v>
      </c>
      <c r="H65" s="8" t="s">
        <v>15</v>
      </c>
    </row>
    <row r="66" ht="22" customHeight="1" spans="1:8">
      <c r="A66" s="11">
        <v>64</v>
      </c>
      <c r="B66" s="19" t="s">
        <v>285</v>
      </c>
      <c r="C66" s="19" t="s">
        <v>17</v>
      </c>
      <c r="D66" s="19" t="s">
        <v>286</v>
      </c>
      <c r="E66" s="19" t="s">
        <v>12</v>
      </c>
      <c r="F66" s="19" t="s">
        <v>283</v>
      </c>
      <c r="G66" s="19" t="s">
        <v>287</v>
      </c>
      <c r="H66" s="8" t="s">
        <v>15</v>
      </c>
    </row>
    <row r="67" ht="22" customHeight="1" spans="1:8">
      <c r="A67" s="11">
        <v>65</v>
      </c>
      <c r="B67" s="19" t="s">
        <v>288</v>
      </c>
      <c r="C67" s="19" t="s">
        <v>17</v>
      </c>
      <c r="D67" s="19" t="s">
        <v>289</v>
      </c>
      <c r="E67" s="19" t="s">
        <v>290</v>
      </c>
      <c r="F67" s="19" t="s">
        <v>291</v>
      </c>
      <c r="G67" s="19" t="s">
        <v>292</v>
      </c>
      <c r="H67" s="8" t="s">
        <v>15</v>
      </c>
    </row>
    <row r="68" ht="22" customHeight="1" spans="1:8">
      <c r="A68" s="11">
        <v>66</v>
      </c>
      <c r="B68" s="8" t="s">
        <v>293</v>
      </c>
      <c r="C68" s="8" t="s">
        <v>17</v>
      </c>
      <c r="D68" s="8" t="s">
        <v>294</v>
      </c>
      <c r="E68" s="8" t="s">
        <v>295</v>
      </c>
      <c r="F68" s="8" t="s">
        <v>296</v>
      </c>
      <c r="G68" s="8" t="s">
        <v>297</v>
      </c>
      <c r="H68" s="8" t="s">
        <v>15</v>
      </c>
    </row>
    <row r="69" ht="22" customHeight="1" spans="1:8">
      <c r="A69" s="11">
        <v>67</v>
      </c>
      <c r="B69" s="19" t="s">
        <v>298</v>
      </c>
      <c r="C69" s="19" t="s">
        <v>17</v>
      </c>
      <c r="D69" s="19" t="s">
        <v>299</v>
      </c>
      <c r="E69" s="8" t="s">
        <v>12</v>
      </c>
      <c r="F69" s="19" t="s">
        <v>300</v>
      </c>
      <c r="G69" s="19" t="s">
        <v>301</v>
      </c>
      <c r="H69" s="21" t="s">
        <v>27</v>
      </c>
    </row>
    <row r="70" ht="22" customHeight="1" spans="1:8">
      <c r="A70" s="11">
        <v>68</v>
      </c>
      <c r="B70" s="19" t="s">
        <v>302</v>
      </c>
      <c r="C70" s="19" t="s">
        <v>17</v>
      </c>
      <c r="D70" s="19" t="s">
        <v>303</v>
      </c>
      <c r="E70" s="19" t="s">
        <v>304</v>
      </c>
      <c r="F70" s="19" t="s">
        <v>305</v>
      </c>
      <c r="G70" s="19" t="s">
        <v>306</v>
      </c>
      <c r="H70" s="8" t="s">
        <v>15</v>
      </c>
    </row>
    <row r="71" ht="22" customHeight="1" spans="1:8">
      <c r="A71" s="11">
        <v>69</v>
      </c>
      <c r="B71" s="22" t="s">
        <v>307</v>
      </c>
      <c r="C71" s="22" t="s">
        <v>17</v>
      </c>
      <c r="D71" s="23" t="s">
        <v>308</v>
      </c>
      <c r="E71" s="24" t="s">
        <v>309</v>
      </c>
      <c r="F71" s="22" t="s">
        <v>310</v>
      </c>
      <c r="G71" s="22" t="s">
        <v>311</v>
      </c>
      <c r="H71" s="8" t="s">
        <v>15</v>
      </c>
    </row>
    <row r="72" ht="22" customHeight="1" spans="1:8">
      <c r="A72" s="11">
        <v>70</v>
      </c>
      <c r="B72" s="22" t="s">
        <v>312</v>
      </c>
      <c r="C72" s="22" t="s">
        <v>17</v>
      </c>
      <c r="D72" s="23" t="s">
        <v>308</v>
      </c>
      <c r="E72" s="24" t="s">
        <v>309</v>
      </c>
      <c r="F72" s="22" t="s">
        <v>310</v>
      </c>
      <c r="G72" s="22" t="s">
        <v>313</v>
      </c>
      <c r="H72" s="8" t="s">
        <v>15</v>
      </c>
    </row>
    <row r="73" ht="22" customHeight="1" spans="1:8">
      <c r="A73" s="11">
        <v>71</v>
      </c>
      <c r="B73" s="22" t="s">
        <v>314</v>
      </c>
      <c r="C73" s="22" t="s">
        <v>17</v>
      </c>
      <c r="D73" s="23" t="s">
        <v>315</v>
      </c>
      <c r="E73" s="24" t="s">
        <v>316</v>
      </c>
      <c r="F73" s="22" t="s">
        <v>310</v>
      </c>
      <c r="G73" s="22" t="s">
        <v>317</v>
      </c>
      <c r="H73" s="8" t="s">
        <v>15</v>
      </c>
    </row>
    <row r="74" ht="22" customHeight="1" spans="1:8">
      <c r="A74" s="11">
        <v>72</v>
      </c>
      <c r="B74" s="22" t="s">
        <v>318</v>
      </c>
      <c r="C74" s="22" t="s">
        <v>17</v>
      </c>
      <c r="D74" s="23" t="s">
        <v>315</v>
      </c>
      <c r="E74" s="24" t="s">
        <v>316</v>
      </c>
      <c r="F74" s="22" t="s">
        <v>310</v>
      </c>
      <c r="G74" s="22" t="s">
        <v>319</v>
      </c>
      <c r="H74" s="8" t="s">
        <v>15</v>
      </c>
    </row>
    <row r="75" ht="22" customHeight="1" spans="1:8">
      <c r="A75" s="11">
        <v>73</v>
      </c>
      <c r="B75" s="22" t="s">
        <v>320</v>
      </c>
      <c r="C75" s="22" t="s">
        <v>17</v>
      </c>
      <c r="D75" s="23" t="s">
        <v>321</v>
      </c>
      <c r="E75" s="22" t="s">
        <v>322</v>
      </c>
      <c r="F75" s="22" t="s">
        <v>323</v>
      </c>
      <c r="G75" s="22" t="s">
        <v>324</v>
      </c>
      <c r="H75" s="8" t="s">
        <v>15</v>
      </c>
    </row>
    <row r="76" ht="22" customHeight="1" spans="1:8">
      <c r="A76" s="11">
        <v>74</v>
      </c>
      <c r="B76" s="22" t="s">
        <v>325</v>
      </c>
      <c r="C76" s="22" t="s">
        <v>17</v>
      </c>
      <c r="D76" s="23" t="s">
        <v>273</v>
      </c>
      <c r="E76" s="24" t="s">
        <v>326</v>
      </c>
      <c r="F76" s="22" t="s">
        <v>327</v>
      </c>
      <c r="G76" s="22" t="s">
        <v>328</v>
      </c>
      <c r="H76" s="8" t="s">
        <v>15</v>
      </c>
    </row>
    <row r="77" ht="22" customHeight="1" spans="1:8">
      <c r="A77" s="11">
        <v>75</v>
      </c>
      <c r="B77" s="22" t="s">
        <v>329</v>
      </c>
      <c r="C77" s="22" t="s">
        <v>17</v>
      </c>
      <c r="D77" s="23" t="s">
        <v>330</v>
      </c>
      <c r="E77" s="22" t="s">
        <v>331</v>
      </c>
      <c r="F77" s="22" t="s">
        <v>332</v>
      </c>
      <c r="G77" s="22" t="s">
        <v>333</v>
      </c>
      <c r="H77" s="8" t="s">
        <v>15</v>
      </c>
    </row>
    <row r="78" ht="22" customHeight="1" spans="1:8">
      <c r="A78" s="11">
        <v>76</v>
      </c>
      <c r="B78" s="22" t="s">
        <v>334</v>
      </c>
      <c r="C78" s="22" t="s">
        <v>17</v>
      </c>
      <c r="D78" s="23" t="s">
        <v>308</v>
      </c>
      <c r="E78" s="24" t="s">
        <v>206</v>
      </c>
      <c r="F78" s="22" t="s">
        <v>335</v>
      </c>
      <c r="G78" s="22" t="s">
        <v>336</v>
      </c>
      <c r="H78" s="8" t="s">
        <v>15</v>
      </c>
    </row>
    <row r="79" ht="22" customHeight="1" spans="1:8">
      <c r="A79" s="11">
        <v>77</v>
      </c>
      <c r="B79" s="18" t="s">
        <v>337</v>
      </c>
      <c r="C79" s="18" t="s">
        <v>10</v>
      </c>
      <c r="D79" s="18" t="s">
        <v>338</v>
      </c>
      <c r="E79" s="18" t="s">
        <v>339</v>
      </c>
      <c r="F79" s="18" t="s">
        <v>340</v>
      </c>
      <c r="G79" s="18" t="s">
        <v>341</v>
      </c>
      <c r="H79" s="8" t="s">
        <v>15</v>
      </c>
    </row>
    <row r="80" ht="22" customHeight="1" spans="1:8">
      <c r="A80" s="11">
        <v>78</v>
      </c>
      <c r="B80" s="18" t="s">
        <v>342</v>
      </c>
      <c r="C80" s="18" t="s">
        <v>17</v>
      </c>
      <c r="D80" s="18" t="s">
        <v>343</v>
      </c>
      <c r="E80" s="18" t="s">
        <v>344</v>
      </c>
      <c r="F80" s="18" t="s">
        <v>345</v>
      </c>
      <c r="G80" s="18" t="s">
        <v>346</v>
      </c>
      <c r="H80" s="8" t="s">
        <v>15</v>
      </c>
    </row>
    <row r="81" ht="22" customHeight="1" spans="1:8">
      <c r="A81" s="11">
        <v>79</v>
      </c>
      <c r="B81" s="18" t="s">
        <v>347</v>
      </c>
      <c r="C81" s="18" t="s">
        <v>17</v>
      </c>
      <c r="D81" s="18" t="s">
        <v>348</v>
      </c>
      <c r="E81" s="18" t="s">
        <v>349</v>
      </c>
      <c r="F81" s="18" t="s">
        <v>350</v>
      </c>
      <c r="G81" s="18" t="s">
        <v>351</v>
      </c>
      <c r="H81" s="8" t="s">
        <v>15</v>
      </c>
    </row>
    <row r="82" ht="22" customHeight="1" spans="1:8">
      <c r="A82" s="11">
        <v>80</v>
      </c>
      <c r="B82" s="18" t="s">
        <v>352</v>
      </c>
      <c r="C82" s="18" t="s">
        <v>17</v>
      </c>
      <c r="D82" s="18" t="s">
        <v>353</v>
      </c>
      <c r="E82" s="18" t="s">
        <v>354</v>
      </c>
      <c r="F82" s="18" t="s">
        <v>355</v>
      </c>
      <c r="G82" s="18" t="s">
        <v>356</v>
      </c>
      <c r="H82" s="8" t="s">
        <v>15</v>
      </c>
    </row>
    <row r="83" ht="22" customHeight="1" spans="1:8">
      <c r="A83" s="11">
        <v>81</v>
      </c>
      <c r="B83" s="18" t="s">
        <v>357</v>
      </c>
      <c r="C83" s="18" t="s">
        <v>17</v>
      </c>
      <c r="D83" s="25" t="s">
        <v>289</v>
      </c>
      <c r="E83" s="18" t="s">
        <v>269</v>
      </c>
      <c r="F83" s="18" t="s">
        <v>358</v>
      </c>
      <c r="G83" s="8" t="s">
        <v>359</v>
      </c>
      <c r="H83" s="8" t="s">
        <v>15</v>
      </c>
    </row>
    <row r="84" ht="22" customHeight="1" spans="1:8">
      <c r="A84" s="11">
        <v>82</v>
      </c>
      <c r="B84" s="18" t="s">
        <v>360</v>
      </c>
      <c r="C84" s="18" t="s">
        <v>17</v>
      </c>
      <c r="D84" s="25" t="s">
        <v>145</v>
      </c>
      <c r="E84" s="18" t="s">
        <v>269</v>
      </c>
      <c r="F84" s="18" t="s">
        <v>361</v>
      </c>
      <c r="G84" s="18" t="s">
        <v>362</v>
      </c>
      <c r="H84" s="8" t="s">
        <v>15</v>
      </c>
    </row>
    <row r="85" ht="22" customHeight="1" spans="1:8">
      <c r="A85" s="11">
        <v>83</v>
      </c>
      <c r="B85" s="18" t="s">
        <v>363</v>
      </c>
      <c r="C85" s="18" t="s">
        <v>10</v>
      </c>
      <c r="D85" s="25" t="s">
        <v>364</v>
      </c>
      <c r="E85" s="18" t="s">
        <v>365</v>
      </c>
      <c r="F85" s="18" t="s">
        <v>366</v>
      </c>
      <c r="G85" s="18" t="s">
        <v>367</v>
      </c>
      <c r="H85" s="8" t="s">
        <v>15</v>
      </c>
    </row>
    <row r="86" ht="22" customHeight="1" spans="1:8">
      <c r="A86" s="11">
        <v>84</v>
      </c>
      <c r="B86" s="18" t="s">
        <v>368</v>
      </c>
      <c r="C86" s="18" t="s">
        <v>17</v>
      </c>
      <c r="D86" s="25" t="s">
        <v>369</v>
      </c>
      <c r="E86" s="18" t="s">
        <v>370</v>
      </c>
      <c r="F86" s="18" t="s">
        <v>358</v>
      </c>
      <c r="G86" s="18" t="s">
        <v>371</v>
      </c>
      <c r="H86" s="8" t="s">
        <v>15</v>
      </c>
    </row>
    <row r="87" ht="22" customHeight="1" spans="1:8">
      <c r="A87" s="11">
        <v>85</v>
      </c>
      <c r="B87" s="16" t="s">
        <v>372</v>
      </c>
      <c r="C87" s="16" t="s">
        <v>17</v>
      </c>
      <c r="D87" s="26" t="s">
        <v>373</v>
      </c>
      <c r="E87" s="16" t="s">
        <v>244</v>
      </c>
      <c r="F87" s="16" t="s">
        <v>374</v>
      </c>
      <c r="G87" s="16" t="s">
        <v>375</v>
      </c>
      <c r="H87" s="8" t="s">
        <v>15</v>
      </c>
    </row>
    <row r="88" ht="22" customHeight="1" spans="1:8">
      <c r="A88" s="11">
        <v>86</v>
      </c>
      <c r="B88" s="27" t="s">
        <v>376</v>
      </c>
      <c r="C88" s="27" t="s">
        <v>17</v>
      </c>
      <c r="D88" s="28" t="s">
        <v>377</v>
      </c>
      <c r="E88" s="29" t="s">
        <v>244</v>
      </c>
      <c r="F88" s="27" t="s">
        <v>378</v>
      </c>
      <c r="G88" s="29" t="s">
        <v>379</v>
      </c>
      <c r="H88" s="8" t="s">
        <v>15</v>
      </c>
    </row>
    <row r="89" ht="22" customHeight="1" spans="1:8">
      <c r="A89" s="11">
        <v>87</v>
      </c>
      <c r="B89" s="20" t="s">
        <v>380</v>
      </c>
      <c r="C89" s="20" t="s">
        <v>17</v>
      </c>
      <c r="D89" s="20" t="s">
        <v>381</v>
      </c>
      <c r="E89" s="20" t="s">
        <v>382</v>
      </c>
      <c r="F89" s="20" t="s">
        <v>383</v>
      </c>
      <c r="G89" s="20" t="s">
        <v>384</v>
      </c>
      <c r="H89" s="18" t="s">
        <v>15</v>
      </c>
    </row>
    <row r="90" ht="22" customHeight="1" spans="1:8">
      <c r="A90" s="11">
        <v>88</v>
      </c>
      <c r="B90" s="19" t="s">
        <v>385</v>
      </c>
      <c r="C90" s="19" t="s">
        <v>17</v>
      </c>
      <c r="D90" s="19" t="s">
        <v>386</v>
      </c>
      <c r="E90" s="19" t="s">
        <v>206</v>
      </c>
      <c r="F90" s="19" t="s">
        <v>387</v>
      </c>
      <c r="G90" s="19" t="s">
        <v>388</v>
      </c>
      <c r="H90" s="18" t="s">
        <v>15</v>
      </c>
    </row>
    <row r="91" ht="22" customHeight="1" spans="1:8">
      <c r="A91" s="11">
        <v>89</v>
      </c>
      <c r="B91" s="19" t="s">
        <v>389</v>
      </c>
      <c r="C91" s="19" t="s">
        <v>17</v>
      </c>
      <c r="D91" s="19" t="s">
        <v>390</v>
      </c>
      <c r="E91" s="19" t="s">
        <v>391</v>
      </c>
      <c r="F91" s="19" t="s">
        <v>392</v>
      </c>
      <c r="G91" s="19" t="s">
        <v>393</v>
      </c>
      <c r="H91" s="18" t="s">
        <v>27</v>
      </c>
    </row>
    <row r="92" ht="22" customHeight="1" spans="1:8">
      <c r="A92" s="11">
        <v>90</v>
      </c>
      <c r="B92" s="19" t="s">
        <v>394</v>
      </c>
      <c r="C92" s="19" t="s">
        <v>17</v>
      </c>
      <c r="D92" s="19" t="s">
        <v>303</v>
      </c>
      <c r="E92" s="19" t="s">
        <v>395</v>
      </c>
      <c r="F92" s="19" t="s">
        <v>396</v>
      </c>
      <c r="G92" s="19" t="s">
        <v>397</v>
      </c>
      <c r="H92" s="18" t="s">
        <v>15</v>
      </c>
    </row>
    <row r="93" ht="22" customHeight="1" spans="1:8">
      <c r="A93" s="11">
        <v>91</v>
      </c>
      <c r="B93" s="19" t="s">
        <v>398</v>
      </c>
      <c r="C93" s="19" t="s">
        <v>17</v>
      </c>
      <c r="D93" s="19" t="s">
        <v>399</v>
      </c>
      <c r="E93" s="19" t="s">
        <v>206</v>
      </c>
      <c r="F93" s="19" t="s">
        <v>400</v>
      </c>
      <c r="G93" s="19" t="s">
        <v>401</v>
      </c>
      <c r="H93" s="18" t="s">
        <v>27</v>
      </c>
    </row>
    <row r="94" ht="22" customHeight="1" spans="1:8">
      <c r="A94" s="11">
        <v>92</v>
      </c>
      <c r="B94" s="19" t="s">
        <v>402</v>
      </c>
      <c r="C94" s="19" t="s">
        <v>17</v>
      </c>
      <c r="D94" s="19" t="s">
        <v>403</v>
      </c>
      <c r="E94" s="19" t="s">
        <v>404</v>
      </c>
      <c r="F94" s="19" t="s">
        <v>405</v>
      </c>
      <c r="G94" s="19" t="s">
        <v>406</v>
      </c>
      <c r="H94" s="18" t="s">
        <v>15</v>
      </c>
    </row>
    <row r="95" ht="22" customHeight="1" spans="1:8">
      <c r="A95" s="11">
        <v>93</v>
      </c>
      <c r="B95" s="19" t="s">
        <v>407</v>
      </c>
      <c r="C95" s="19" t="s">
        <v>17</v>
      </c>
      <c r="D95" s="19" t="s">
        <v>399</v>
      </c>
      <c r="E95" s="19" t="s">
        <v>84</v>
      </c>
      <c r="F95" s="19" t="s">
        <v>408</v>
      </c>
      <c r="G95" s="19" t="s">
        <v>409</v>
      </c>
      <c r="H95" s="18" t="s">
        <v>27</v>
      </c>
    </row>
    <row r="96" ht="22" customHeight="1" spans="1:8">
      <c r="A96" s="11">
        <v>94</v>
      </c>
      <c r="B96" s="19" t="s">
        <v>410</v>
      </c>
      <c r="C96" s="19" t="s">
        <v>17</v>
      </c>
      <c r="D96" s="19" t="s">
        <v>399</v>
      </c>
      <c r="E96" s="19" t="s">
        <v>206</v>
      </c>
      <c r="F96" s="19" t="s">
        <v>408</v>
      </c>
      <c r="G96" s="19" t="s">
        <v>411</v>
      </c>
      <c r="H96" s="18" t="s">
        <v>27</v>
      </c>
    </row>
    <row r="97" ht="22" customHeight="1" spans="1:8">
      <c r="A97" s="11">
        <v>95</v>
      </c>
      <c r="B97" s="18" t="s">
        <v>412</v>
      </c>
      <c r="C97" s="18" t="s">
        <v>17</v>
      </c>
      <c r="D97" s="30" t="s">
        <v>148</v>
      </c>
      <c r="E97" s="31" t="s">
        <v>206</v>
      </c>
      <c r="F97" s="20" t="s">
        <v>413</v>
      </c>
      <c r="G97" s="20" t="s">
        <v>414</v>
      </c>
      <c r="H97" s="8" t="s">
        <v>15</v>
      </c>
    </row>
    <row r="98" ht="22" customHeight="1" spans="1:8">
      <c r="A98" s="11">
        <v>96</v>
      </c>
      <c r="B98" s="16" t="s">
        <v>415</v>
      </c>
      <c r="C98" s="20" t="s">
        <v>10</v>
      </c>
      <c r="D98" s="30" t="s">
        <v>416</v>
      </c>
      <c r="E98" s="32" t="s">
        <v>84</v>
      </c>
      <c r="F98" s="20" t="s">
        <v>417</v>
      </c>
      <c r="G98" s="18" t="s">
        <v>418</v>
      </c>
      <c r="H98" s="8" t="s">
        <v>15</v>
      </c>
    </row>
    <row r="99" ht="22" customHeight="1" spans="1:8">
      <c r="A99" s="11">
        <v>97</v>
      </c>
      <c r="B99" s="19" t="s">
        <v>419</v>
      </c>
      <c r="C99" s="20" t="s">
        <v>17</v>
      </c>
      <c r="D99" s="20" t="s">
        <v>386</v>
      </c>
      <c r="E99" s="19" t="s">
        <v>420</v>
      </c>
      <c r="F99" s="20" t="s">
        <v>421</v>
      </c>
      <c r="G99" s="19" t="s">
        <v>422</v>
      </c>
      <c r="H99" s="8" t="s">
        <v>15</v>
      </c>
    </row>
    <row r="100" ht="22" customHeight="1" spans="1:8">
      <c r="A100" s="11">
        <v>98</v>
      </c>
      <c r="B100" s="19" t="s">
        <v>423</v>
      </c>
      <c r="C100" s="20" t="s">
        <v>17</v>
      </c>
      <c r="D100" s="20" t="s">
        <v>386</v>
      </c>
      <c r="E100" s="19" t="s">
        <v>420</v>
      </c>
      <c r="F100" s="20" t="s">
        <v>421</v>
      </c>
      <c r="G100" s="19" t="s">
        <v>424</v>
      </c>
      <c r="H100" s="8" t="s">
        <v>15</v>
      </c>
    </row>
    <row r="101" ht="22" customHeight="1" spans="1:8">
      <c r="A101" s="11">
        <v>99</v>
      </c>
      <c r="B101" s="19" t="s">
        <v>425</v>
      </c>
      <c r="C101" s="19" t="s">
        <v>17</v>
      </c>
      <c r="D101" s="19" t="s">
        <v>377</v>
      </c>
      <c r="E101" s="19" t="s">
        <v>269</v>
      </c>
      <c r="F101" s="19" t="s">
        <v>426</v>
      </c>
      <c r="G101" s="19" t="s">
        <v>427</v>
      </c>
      <c r="H101" s="8" t="s">
        <v>15</v>
      </c>
    </row>
    <row r="102" ht="22" customHeight="1" spans="1:8">
      <c r="A102" s="11">
        <v>100</v>
      </c>
      <c r="B102" s="19" t="s">
        <v>428</v>
      </c>
      <c r="C102" s="19" t="s">
        <v>10</v>
      </c>
      <c r="D102" s="19" t="s">
        <v>136</v>
      </c>
      <c r="E102" s="19" t="s">
        <v>12</v>
      </c>
      <c r="F102" s="19" t="s">
        <v>429</v>
      </c>
      <c r="G102" s="19" t="s">
        <v>430</v>
      </c>
      <c r="H102" s="8" t="s">
        <v>15</v>
      </c>
    </row>
    <row r="103" ht="22" customHeight="1" spans="1:8">
      <c r="A103" s="11">
        <v>101</v>
      </c>
      <c r="B103" s="19" t="s">
        <v>431</v>
      </c>
      <c r="C103" s="19" t="s">
        <v>17</v>
      </c>
      <c r="D103" s="19" t="s">
        <v>416</v>
      </c>
      <c r="E103" s="19" t="s">
        <v>206</v>
      </c>
      <c r="F103" s="19" t="s">
        <v>432</v>
      </c>
      <c r="G103" s="19" t="s">
        <v>433</v>
      </c>
      <c r="H103" s="8" t="s">
        <v>15</v>
      </c>
    </row>
    <row r="104" ht="22" customHeight="1" spans="1:8">
      <c r="A104" s="11">
        <v>102</v>
      </c>
      <c r="B104" s="19" t="s">
        <v>434</v>
      </c>
      <c r="C104" s="19" t="s">
        <v>17</v>
      </c>
      <c r="D104" s="19" t="s">
        <v>435</v>
      </c>
      <c r="E104" s="19" t="s">
        <v>436</v>
      </c>
      <c r="F104" s="19" t="s">
        <v>437</v>
      </c>
      <c r="G104" s="19" t="s">
        <v>438</v>
      </c>
      <c r="H104" s="8" t="s">
        <v>15</v>
      </c>
    </row>
    <row r="105" ht="22" customHeight="1" spans="1:8">
      <c r="A105" s="11">
        <v>103</v>
      </c>
      <c r="B105" s="8" t="s">
        <v>439</v>
      </c>
      <c r="C105" s="8" t="s">
        <v>17</v>
      </c>
      <c r="D105" s="8" t="s">
        <v>435</v>
      </c>
      <c r="E105" s="8" t="s">
        <v>206</v>
      </c>
      <c r="F105" s="8" t="s">
        <v>440</v>
      </c>
      <c r="G105" s="8" t="s">
        <v>441</v>
      </c>
      <c r="H105" s="18" t="s">
        <v>27</v>
      </c>
    </row>
    <row r="106" ht="22" customHeight="1" spans="1:8">
      <c r="A106" s="11">
        <v>104</v>
      </c>
      <c r="B106" s="8" t="s">
        <v>442</v>
      </c>
      <c r="C106" s="8" t="s">
        <v>10</v>
      </c>
      <c r="D106" s="8" t="s">
        <v>443</v>
      </c>
      <c r="E106" s="8" t="s">
        <v>444</v>
      </c>
      <c r="F106" s="8" t="s">
        <v>445</v>
      </c>
      <c r="G106" s="8" t="s">
        <v>446</v>
      </c>
      <c r="H106" s="18" t="s">
        <v>27</v>
      </c>
    </row>
  </sheetData>
  <autoFilter ref="A1:H106">
    <extLst/>
  </autoFilter>
  <mergeCells count="1">
    <mergeCell ref="A1:H1"/>
  </mergeCells>
  <dataValidations count="2">
    <dataValidation type="textLength" operator="greaterThan" showInputMessage="1" showErrorMessage="1" error="单位名称不允许为空" prompt="请输入单位名称" sqref="B90">
      <formula1>0</formula1>
    </dataValidation>
    <dataValidation type="textLength" operator="greaterThan" showInputMessage="1" showErrorMessage="1" error="单位地址不允许为空" prompt="请输入单位地址" sqref="F90">
      <formula1>0</formula1>
    </dataValidation>
  </dataValidations>
  <pageMargins left="1.02361111111111" right="0.826388888888889" top="0.66875" bottom="0.590277777777778" header="0" footer="0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张佳怡</cp:lastModifiedBy>
  <dcterms:created xsi:type="dcterms:W3CDTF">2006-09-13T11:21:00Z</dcterms:created>
  <dcterms:modified xsi:type="dcterms:W3CDTF">2023-04-18T02:07:49Z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DD588F2C8F4B4FE48222EDCAD9CADAB7_13</vt:lpwstr>
  </property>
</Properties>
</file>