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95"/>
  </bookViews>
  <sheets>
    <sheet name="申报花名册" sheetId="2" r:id="rId1"/>
  </sheets>
  <definedNames>
    <definedName name="_xlnm._FilterDatabase" localSheetId="0" hidden="1">申报花名册!$A$4:$XEV$238</definedName>
    <definedName name="_xlnm.Print_Titles" localSheetId="0">申报花名册!$1:$4</definedName>
  </definedNames>
  <calcPr calcId="144525"/>
</workbook>
</file>

<file path=xl/sharedStrings.xml><?xml version="1.0" encoding="utf-8"?>
<sst xmlns="http://schemas.openxmlformats.org/spreadsheetml/2006/main" count="2641" uniqueCount="886">
  <si>
    <t>附件</t>
  </si>
  <si>
    <t>城固县2026年春季拟享受雨露计划项目补助资金申报花名册</t>
  </si>
  <si>
    <t>序 号</t>
  </si>
  <si>
    <t>学生
姓名</t>
  </si>
  <si>
    <t>性别</t>
  </si>
  <si>
    <t>学生与户主关系</t>
  </si>
  <si>
    <t>户主
姓名</t>
  </si>
  <si>
    <t>户籍地镇（街道办）</t>
  </si>
  <si>
    <t>村（社区）</t>
  </si>
  <si>
    <t>就读院校</t>
  </si>
  <si>
    <t>就读专业</t>
  </si>
  <si>
    <t>就读年限（XX年XX月至XX年XX月)</t>
  </si>
  <si>
    <t>备注(中职、高职、技工院校三选一）</t>
  </si>
  <si>
    <t>初次申报/以往年度</t>
  </si>
  <si>
    <t>需发放金额（标准为每生3000元/年）</t>
  </si>
  <si>
    <t>备注</t>
  </si>
  <si>
    <t>袁振强</t>
  </si>
  <si>
    <t>男</t>
  </si>
  <si>
    <t>爷孙</t>
  </si>
  <si>
    <t>袁长庚</t>
  </si>
  <si>
    <t>博望街道</t>
  </si>
  <si>
    <t>周家堰村</t>
  </si>
  <si>
    <t>陕西航空技师学院</t>
  </si>
  <si>
    <t>数控加工</t>
  </si>
  <si>
    <t>2023年9月至2026年7月</t>
  </si>
  <si>
    <t>中职</t>
  </si>
  <si>
    <t>以往年度</t>
  </si>
  <si>
    <t>饶丽萍</t>
  </si>
  <si>
    <t>女</t>
  </si>
  <si>
    <t>户主</t>
  </si>
  <si>
    <t>饶家营村</t>
  </si>
  <si>
    <t>城固县职业教育中心</t>
  </si>
  <si>
    <t>计算机应用</t>
  </si>
  <si>
    <t>肖博文</t>
  </si>
  <si>
    <t>孙子</t>
  </si>
  <si>
    <t>向小玲</t>
  </si>
  <si>
    <t>莲花街道</t>
  </si>
  <si>
    <t>杜家漕社区</t>
  </si>
  <si>
    <t>西安铁路职业技术学院</t>
  </si>
  <si>
    <t>现代物流管理</t>
  </si>
  <si>
    <t>2025年9月至2028年7月</t>
  </si>
  <si>
    <t>高职</t>
  </si>
  <si>
    <t>初次申报</t>
  </si>
  <si>
    <t>曹馨月</t>
  </si>
  <si>
    <t>孙女</t>
  </si>
  <si>
    <t>曹庆祥</t>
  </si>
  <si>
    <t>小西关社区</t>
  </si>
  <si>
    <t>汉中市职业技术学院</t>
  </si>
  <si>
    <t>学前教育</t>
  </si>
  <si>
    <t>2022年9月至2027年7月</t>
  </si>
  <si>
    <t>丁兴桐</t>
  </si>
  <si>
    <t>庙坡村</t>
  </si>
  <si>
    <t>贵州航空职业技术学院</t>
  </si>
  <si>
    <t>新能源汽车检测与维修技术</t>
  </si>
  <si>
    <t>2024年9月至2027年7月</t>
  </si>
  <si>
    <t>秦钰昆</t>
  </si>
  <si>
    <t>秦永智</t>
  </si>
  <si>
    <t>廉家庄村</t>
  </si>
  <si>
    <t>汉中市科技职业中等专业学校</t>
  </si>
  <si>
    <t>补发2024年</t>
  </si>
  <si>
    <t>向嘉豪</t>
  </si>
  <si>
    <t>父子</t>
  </si>
  <si>
    <t>向小红</t>
  </si>
  <si>
    <t>湑水村</t>
  </si>
  <si>
    <t>应急救援</t>
  </si>
  <si>
    <t>黄艺荦</t>
  </si>
  <si>
    <t>黄俭娃</t>
  </si>
  <si>
    <t>电子商务</t>
  </si>
  <si>
    <t>2026年1月纳入</t>
  </si>
  <si>
    <t>郭鑫雨</t>
  </si>
  <si>
    <t>之女</t>
  </si>
  <si>
    <t>郭润华</t>
  </si>
  <si>
    <t>博雅社区</t>
  </si>
  <si>
    <t>陕西机电工业技工学校</t>
  </si>
  <si>
    <t>口腔义齿制造</t>
  </si>
  <si>
    <t>技工院校</t>
  </si>
  <si>
    <t>向玥颖</t>
  </si>
  <si>
    <t>杜晓璐</t>
  </si>
  <si>
    <t>杜文治</t>
  </si>
  <si>
    <t>翟家寺村</t>
  </si>
  <si>
    <t>陕西工商职业学院</t>
  </si>
  <si>
    <t>2024年9月至2027年6月</t>
  </si>
  <si>
    <t>罗舒</t>
  </si>
  <si>
    <t>罗建国</t>
  </si>
  <si>
    <t>铜川职业技术学院</t>
  </si>
  <si>
    <t>康复治疗技术</t>
  </si>
  <si>
    <t>2024年9月至2027年8月</t>
  </si>
  <si>
    <t>梁欣悦</t>
  </si>
  <si>
    <t>梁成全</t>
  </si>
  <si>
    <t>大草坝村</t>
  </si>
  <si>
    <t>高紫涵</t>
  </si>
  <si>
    <t>高彦峰</t>
  </si>
  <si>
    <t>马家店村</t>
  </si>
  <si>
    <t>2024年9月纳入</t>
  </si>
  <si>
    <t>李梦</t>
  </si>
  <si>
    <t>祖孙</t>
  </si>
  <si>
    <t>李庆荣</t>
  </si>
  <si>
    <t>柳林镇</t>
  </si>
  <si>
    <t>五渠寺村</t>
  </si>
  <si>
    <t>江西陶瓷工艺美术职业技术学院</t>
  </si>
  <si>
    <t>工艺美术品设计</t>
  </si>
  <si>
    <t>张琪</t>
  </si>
  <si>
    <t>父女</t>
  </si>
  <si>
    <t>张彦忠</t>
  </si>
  <si>
    <t>周家滩村</t>
  </si>
  <si>
    <t>西安城市建设职业学院</t>
  </si>
  <si>
    <t>动漫制作技术（影视游戏特效方向）</t>
  </si>
  <si>
    <t>魏嘉星</t>
  </si>
  <si>
    <t>魏新民</t>
  </si>
  <si>
    <t>桃花店村六组</t>
  </si>
  <si>
    <t>淄博职业技术大学</t>
  </si>
  <si>
    <t>2024年8月至2027年7月</t>
  </si>
  <si>
    <t>段鑫欢</t>
  </si>
  <si>
    <t>段永刚</t>
  </si>
  <si>
    <t>段家山村</t>
  </si>
  <si>
    <t>陕西财经职业技术学院</t>
  </si>
  <si>
    <t>融媒体技术与运营</t>
  </si>
  <si>
    <t>赵美琪</t>
  </si>
  <si>
    <t>赵红海</t>
  </si>
  <si>
    <t>草寺村</t>
  </si>
  <si>
    <t>信阳艺术职业学院</t>
  </si>
  <si>
    <t xml:space="preserve">艺术设计 </t>
  </si>
  <si>
    <t>叶佳阳</t>
  </si>
  <si>
    <t>母子</t>
  </si>
  <si>
    <t>唐敏</t>
  </si>
  <si>
    <t>陕西铁路工程职业技术学院</t>
  </si>
  <si>
    <t>航测</t>
  </si>
  <si>
    <t>崔玉婷</t>
  </si>
  <si>
    <t>罗智军</t>
  </si>
  <si>
    <t>汉中职业技术学院</t>
  </si>
  <si>
    <t>药学</t>
  </si>
  <si>
    <t>崔心雨</t>
  </si>
  <si>
    <t>母女</t>
  </si>
  <si>
    <t>余永勤</t>
  </si>
  <si>
    <t>崔家山村</t>
  </si>
  <si>
    <t>汉中市特殊教育学校</t>
  </si>
  <si>
    <t>中西面点</t>
  </si>
  <si>
    <t>崔悦</t>
  </si>
  <si>
    <t>何芳</t>
  </si>
  <si>
    <t>西安信息职业大学</t>
  </si>
  <si>
    <t>大数据与财务管理</t>
  </si>
  <si>
    <t>陈苗</t>
  </si>
  <si>
    <t>陈海华</t>
  </si>
  <si>
    <t>代家山社区</t>
  </si>
  <si>
    <t>咸阳职业技术学院</t>
  </si>
  <si>
    <t>畜牧兽医</t>
  </si>
  <si>
    <t>任芸熙</t>
  </si>
  <si>
    <t>代红霞</t>
  </si>
  <si>
    <t>财务管理</t>
  </si>
  <si>
    <t>2025年9月至2028年6月</t>
  </si>
  <si>
    <t>何佳俊</t>
  </si>
  <si>
    <t>何焕荣</t>
  </si>
  <si>
    <t>孟家坪村</t>
  </si>
  <si>
    <t>陕西航空职业技术学院</t>
  </si>
  <si>
    <t>机械设计与制造</t>
  </si>
  <si>
    <t>2024年10月至2027年7月</t>
  </si>
  <si>
    <t>黄博政</t>
  </si>
  <si>
    <t>黄明全</t>
  </si>
  <si>
    <t>吴家营村</t>
  </si>
  <si>
    <t>2021年9月至2024年7月</t>
  </si>
  <si>
    <t>补发2021、2022、2023年</t>
  </si>
  <si>
    <t>大数据与会计</t>
  </si>
  <si>
    <t>徐磊</t>
  </si>
  <si>
    <t>徐朝元</t>
  </si>
  <si>
    <t>朱家湾村</t>
  </si>
  <si>
    <t>机械工程设计与制造</t>
  </si>
  <si>
    <t>陈炳晖</t>
  </si>
  <si>
    <t>陈志红</t>
  </si>
  <si>
    <t>刘文丽</t>
  </si>
  <si>
    <t>刘庆恒</t>
  </si>
  <si>
    <t>沈鑫</t>
  </si>
  <si>
    <t>沈明才</t>
  </si>
  <si>
    <t>陕西科技卫生学校</t>
  </si>
  <si>
    <t>药剂</t>
  </si>
  <si>
    <t>付昕</t>
  </si>
  <si>
    <t>付乾坤</t>
  </si>
  <si>
    <t>古城村</t>
  </si>
  <si>
    <t>西安医学高等专科学校</t>
  </si>
  <si>
    <t>护理</t>
  </si>
  <si>
    <t>杨国强</t>
  </si>
  <si>
    <t>唐美义</t>
  </si>
  <si>
    <t>机械制造与自动化</t>
  </si>
  <si>
    <t>李燕蓉</t>
  </si>
  <si>
    <t>女儿</t>
  </si>
  <si>
    <t>李娟</t>
  </si>
  <si>
    <t>沙河营镇</t>
  </si>
  <si>
    <t>袁家营村</t>
  </si>
  <si>
    <t>航空服务</t>
  </si>
  <si>
    <t>2025年12月识别为监测户</t>
  </si>
  <si>
    <t>郭佳斌</t>
  </si>
  <si>
    <t>郭海平</t>
  </si>
  <si>
    <t>安乐堂村</t>
  </si>
  <si>
    <t>计算机网络技术</t>
  </si>
  <si>
    <t>高雨晨</t>
  </si>
  <si>
    <t>高天顺</t>
  </si>
  <si>
    <t>西安航空职业技术学院</t>
  </si>
  <si>
    <t>软件技术</t>
  </si>
  <si>
    <t>补发2024年度</t>
  </si>
  <si>
    <t>梁静芸</t>
  </si>
  <si>
    <t>梁治龙</t>
  </si>
  <si>
    <t>刘叶村</t>
  </si>
  <si>
    <t>计算机</t>
  </si>
  <si>
    <t>司翔</t>
  </si>
  <si>
    <t>儿子</t>
  </si>
  <si>
    <t>司胜华</t>
  </si>
  <si>
    <t>司家铺村</t>
  </si>
  <si>
    <t>宝鸡职业技术学院</t>
  </si>
  <si>
    <t>中医学</t>
  </si>
  <si>
    <t>何佳怡</t>
  </si>
  <si>
    <t>王文玉</t>
  </si>
  <si>
    <t>沙井社区</t>
  </si>
  <si>
    <t>小学教育</t>
  </si>
  <si>
    <t>赵杰</t>
  </si>
  <si>
    <t>黄素秀</t>
  </si>
  <si>
    <t>应用电子技术</t>
  </si>
  <si>
    <t>2023年9月至2028年7月</t>
  </si>
  <si>
    <t>补发2023年度</t>
  </si>
  <si>
    <t>明月</t>
  </si>
  <si>
    <t>明建军</t>
  </si>
  <si>
    <t>三合镇</t>
  </si>
  <si>
    <t>黄牛嘴村</t>
  </si>
  <si>
    <t>医学检验技术</t>
  </si>
  <si>
    <t>张思蔓</t>
  </si>
  <si>
    <t>张振富</t>
  </si>
  <si>
    <t>陕西省汉中体育运动学校</t>
  </si>
  <si>
    <t>运动训练</t>
  </si>
  <si>
    <t>2024年9月至2027年7月本人未申请，现申请本学年以及补发上一学年</t>
  </si>
  <si>
    <t>陈科君</t>
  </si>
  <si>
    <t>陈保庆</t>
  </si>
  <si>
    <t>铁路村</t>
  </si>
  <si>
    <t>王警祥</t>
  </si>
  <si>
    <t>王丽</t>
  </si>
  <si>
    <t>董家营镇</t>
  </si>
  <si>
    <t>唐家营村</t>
  </si>
  <si>
    <t>陕西省农林职业技术大学</t>
  </si>
  <si>
    <t>电气工程及其自动化</t>
  </si>
  <si>
    <t>徐伟豪</t>
  </si>
  <si>
    <t>王素艮</t>
  </si>
  <si>
    <t>金星村</t>
  </si>
  <si>
    <t>陕西正大技师学院</t>
  </si>
  <si>
    <t>汽车维修</t>
  </si>
  <si>
    <t>徐龙飞</t>
  </si>
  <si>
    <t>徐国安</t>
  </si>
  <si>
    <t>董家营村</t>
  </si>
  <si>
    <t>徐倩</t>
  </si>
  <si>
    <t>动物医学</t>
  </si>
  <si>
    <t>黄欣怡</t>
  </si>
  <si>
    <t>侄女</t>
  </si>
  <si>
    <t>黄金锋</t>
  </si>
  <si>
    <t>黄家港村二组</t>
  </si>
  <si>
    <t>王国豪</t>
  </si>
  <si>
    <t>王润成</t>
  </si>
  <si>
    <t>古路坝村</t>
  </si>
  <si>
    <t>机械制造及自动化</t>
  </si>
  <si>
    <t>2024年9月至2027年9月</t>
  </si>
  <si>
    <t>周雨轩</t>
  </si>
  <si>
    <t>周红德</t>
  </si>
  <si>
    <t>陕西职业技术学院</t>
  </si>
  <si>
    <t>胡晶晶</t>
  </si>
  <si>
    <t>胡斌华</t>
  </si>
  <si>
    <t>上元观镇</t>
  </si>
  <si>
    <t>三星村</t>
  </si>
  <si>
    <t>电子技术应用</t>
  </si>
  <si>
    <t>2023年9月至2026年9月</t>
  </si>
  <si>
    <t>2025至2026学年</t>
  </si>
  <si>
    <t>范俊杰</t>
  </si>
  <si>
    <t>范德成</t>
  </si>
  <si>
    <t>动车组检修技术</t>
  </si>
  <si>
    <t>2023至2024学年/2024至2025学年/2025至2026学年</t>
  </si>
  <si>
    <t>李胤儒</t>
  </si>
  <si>
    <t>李秀云</t>
  </si>
  <si>
    <t>陕西邮电职业技术学院</t>
  </si>
  <si>
    <t>李秋菊</t>
  </si>
  <si>
    <t>李忠贵</t>
  </si>
  <si>
    <t>石家庄医学高等专科学校</t>
  </si>
  <si>
    <t>针灸推拿</t>
  </si>
  <si>
    <t>张芯钺</t>
  </si>
  <si>
    <t>王全玉</t>
  </si>
  <si>
    <t>陕西工业职业技术大学</t>
  </si>
  <si>
    <t>光伏工程技术</t>
  </si>
  <si>
    <t>2024至2025学年/2025至2026学年</t>
  </si>
  <si>
    <t>余欢</t>
  </si>
  <si>
    <t>余艳平</t>
  </si>
  <si>
    <t>陕西科贸技工学校</t>
  </si>
  <si>
    <t>卢文丽</t>
  </si>
  <si>
    <t>卢龙</t>
  </si>
  <si>
    <t>新元村</t>
  </si>
  <si>
    <t>汉中市第一职业中等专业学校</t>
  </si>
  <si>
    <t>计算机平面设计</t>
  </si>
  <si>
    <t>吴智元</t>
  </si>
  <si>
    <t>吴小刚</t>
  </si>
  <si>
    <t>烹饪（中式烹调）</t>
  </si>
  <si>
    <t>宋雅琳</t>
  </si>
  <si>
    <t>宋化民</t>
  </si>
  <si>
    <t>范家营村</t>
  </si>
  <si>
    <t>陕西省机械高级技工学校</t>
  </si>
  <si>
    <t>烹饪</t>
  </si>
  <si>
    <t>徐娅宁</t>
  </si>
  <si>
    <t>徐伟</t>
  </si>
  <si>
    <t>卢莹</t>
  </si>
  <si>
    <t>卢少春</t>
  </si>
  <si>
    <t>龚家堡村</t>
  </si>
  <si>
    <t>陕西建筑职工大学</t>
  </si>
  <si>
    <t>工程造价</t>
  </si>
  <si>
    <t>2024至2025学年</t>
  </si>
  <si>
    <t>马嘉妮</t>
  </si>
  <si>
    <t>婆孙</t>
  </si>
  <si>
    <t>姚清珍</t>
  </si>
  <si>
    <t>杨滢芮</t>
  </si>
  <si>
    <t>谢雪琴</t>
  </si>
  <si>
    <t>乐城社区</t>
  </si>
  <si>
    <t>陕西工商职业技术学院</t>
  </si>
  <si>
    <t>李成卓</t>
  </si>
  <si>
    <t>李国林</t>
  </si>
  <si>
    <t>四川航天职业技术学院</t>
  </si>
  <si>
    <t>飞行器数字制造技术</t>
  </si>
  <si>
    <t>胡炳晨</t>
  </si>
  <si>
    <t>胡贵寿</t>
  </si>
  <si>
    <t>消防工程技术</t>
  </si>
  <si>
    <t>强钰琪</t>
  </si>
  <si>
    <t>强志远</t>
  </si>
  <si>
    <t>强南坎社区</t>
  </si>
  <si>
    <t>2025年9月至2028年3月</t>
  </si>
  <si>
    <t>者蕊</t>
  </si>
  <si>
    <t>何朋</t>
  </si>
  <si>
    <t>韩家营村</t>
  </si>
  <si>
    <t>舒荣杰</t>
  </si>
  <si>
    <t>吴发荣</t>
  </si>
  <si>
    <t>机械加工</t>
  </si>
  <si>
    <t>王正浩</t>
  </si>
  <si>
    <t>王保菊</t>
  </si>
  <si>
    <t>嵩山寺村</t>
  </si>
  <si>
    <t>计算机应用与维修</t>
  </si>
  <si>
    <t>2025至2026学年下半学期            2026年2月纳入监测户</t>
  </si>
  <si>
    <t>段抒函</t>
  </si>
  <si>
    <t>段科荣</t>
  </si>
  <si>
    <t>新丰村</t>
  </si>
  <si>
    <t>建筑工程技术</t>
  </si>
  <si>
    <t>李哲锐</t>
  </si>
  <si>
    <t>李忠成</t>
  </si>
  <si>
    <t>王蔡俊</t>
  </si>
  <si>
    <t>王永成</t>
  </si>
  <si>
    <t>左忆文</t>
  </si>
  <si>
    <t>左永贵</t>
  </si>
  <si>
    <t>乐丰村</t>
  </si>
  <si>
    <t>杭州市第四机械技工学校</t>
  </si>
  <si>
    <t>计算机动画制作</t>
  </si>
  <si>
    <t>王微</t>
  </si>
  <si>
    <t>王龙珠</t>
  </si>
  <si>
    <t>外北街村</t>
  </si>
  <si>
    <t>2024年9月至2026年7月</t>
  </si>
  <si>
    <t>李振</t>
  </si>
  <si>
    <t>之子</t>
  </si>
  <si>
    <t>李海涛</t>
  </si>
  <si>
    <t>西安职业技术学院</t>
  </si>
  <si>
    <t>机电一体化</t>
  </si>
  <si>
    <t>涂佳辉</t>
  </si>
  <si>
    <t>马芝凤</t>
  </si>
  <si>
    <t>宁家湾村</t>
  </si>
  <si>
    <t>蔺金苗</t>
  </si>
  <si>
    <t>徐翠荣</t>
  </si>
  <si>
    <t>网络营销与电商直播</t>
  </si>
  <si>
    <t>卢梦玲</t>
  </si>
  <si>
    <t>杨小术</t>
  </si>
  <si>
    <t>2021年9月至2026年7月</t>
  </si>
  <si>
    <t>何子轩</t>
  </si>
  <si>
    <t>陈素琴</t>
  </si>
  <si>
    <t>2021年9月至2026年6月</t>
  </si>
  <si>
    <t>曹羽欣</t>
  </si>
  <si>
    <t>外孙女</t>
  </si>
  <si>
    <t>尹小红</t>
  </si>
  <si>
    <t>曹河坝村</t>
  </si>
  <si>
    <t>2024至2025学
2025至2026学年</t>
  </si>
  <si>
    <t>刘宁</t>
  </si>
  <si>
    <t>刘彦成</t>
  </si>
  <si>
    <t>张家庵村</t>
  </si>
  <si>
    <t>陈嘉乐</t>
  </si>
  <si>
    <t>陈治忠</t>
  </si>
  <si>
    <t>银川职业技术学院</t>
  </si>
  <si>
    <t>新能源汽车制造与检测</t>
  </si>
  <si>
    <t>张婉琪</t>
  </si>
  <si>
    <t>周鲜美</t>
  </si>
  <si>
    <t>桔园镇</t>
  </si>
  <si>
    <t>张家湾村</t>
  </si>
  <si>
    <t>中医康养美容</t>
  </si>
  <si>
    <t>王鑫月</t>
  </si>
  <si>
    <t>王振国</t>
  </si>
  <si>
    <t>新合村</t>
  </si>
  <si>
    <t>西安医药科技职业学校</t>
  </si>
  <si>
    <t>2024年9月至2029年6月</t>
  </si>
  <si>
    <t>陈丽丹</t>
  </si>
  <si>
    <t>陈波</t>
  </si>
  <si>
    <t>张何紫</t>
  </si>
  <si>
    <t>张小成</t>
  </si>
  <si>
    <t>勉县职业教育中心</t>
  </si>
  <si>
    <t>胡琴慧</t>
  </si>
  <si>
    <t>胡丙文</t>
  </si>
  <si>
    <t>大连职业技术学院</t>
  </si>
  <si>
    <t>新能源汽车技术</t>
  </si>
  <si>
    <t>杜鑫伊</t>
  </si>
  <si>
    <t>杜存荣</t>
  </si>
  <si>
    <t>升仙村</t>
  </si>
  <si>
    <t>口腔医学</t>
  </si>
  <si>
    <t>李玺宇</t>
  </si>
  <si>
    <t>李建维</t>
  </si>
  <si>
    <t>二方湾村</t>
  </si>
  <si>
    <t>陈康丽</t>
  </si>
  <si>
    <t>陈斌</t>
  </si>
  <si>
    <t>下街社区</t>
  </si>
  <si>
    <t>陕西省商业学校</t>
  </si>
  <si>
    <t>苟芳瑀</t>
  </si>
  <si>
    <t>苟建成</t>
  </si>
  <si>
    <t>杨家滩村</t>
  </si>
  <si>
    <t>李奇轩</t>
  </si>
  <si>
    <t>李艳玲</t>
  </si>
  <si>
    <t>史家庄村</t>
  </si>
  <si>
    <t>应急救援技术</t>
  </si>
  <si>
    <t>郝茂程</t>
  </si>
  <si>
    <t>叔侄</t>
  </si>
  <si>
    <t>郝彦红</t>
  </si>
  <si>
    <t>王世杰</t>
  </si>
  <si>
    <t>王贵成</t>
  </si>
  <si>
    <t>余家湾村</t>
  </si>
  <si>
    <t>浙江育英职业技术学院</t>
  </si>
  <si>
    <t>人工智能技术应用</t>
  </si>
  <si>
    <t>张学成</t>
  </si>
  <si>
    <t>吴纪菊</t>
  </si>
  <si>
    <t>张家桥村</t>
  </si>
  <si>
    <t>汽车运用与维修</t>
  </si>
  <si>
    <t>陈熙丹</t>
  </si>
  <si>
    <t>陈天国</t>
  </si>
  <si>
    <t>张怡</t>
  </si>
  <si>
    <t>张升刚</t>
  </si>
  <si>
    <t>陕西电子信息职业技术学院</t>
  </si>
  <si>
    <t>数字媒体技术</t>
  </si>
  <si>
    <t>魏佳欣</t>
  </si>
  <si>
    <t>魏建波</t>
  </si>
  <si>
    <t>原公镇</t>
  </si>
  <si>
    <t>宝山村</t>
  </si>
  <si>
    <t>丁泉镒</t>
  </si>
  <si>
    <t>丁秀宏</t>
  </si>
  <si>
    <t>丁家村</t>
  </si>
  <si>
    <t>林思奇</t>
  </si>
  <si>
    <t>林小敏</t>
  </si>
  <si>
    <t>城市轨道交通运营</t>
  </si>
  <si>
    <t>2024年2月至2027年7月</t>
  </si>
  <si>
    <t>王于鑫</t>
  </si>
  <si>
    <t>张小丽</t>
  </si>
  <si>
    <t>原公村</t>
  </si>
  <si>
    <t>西安海棠职业学院</t>
  </si>
  <si>
    <t>张梦莉</t>
  </si>
  <si>
    <t>张润明</t>
  </si>
  <si>
    <t>常家沟村</t>
  </si>
  <si>
    <t>陕西国际商贸学院</t>
  </si>
  <si>
    <t>张甜甜</t>
  </si>
  <si>
    <t>刘雪梅</t>
  </si>
  <si>
    <t>陕西交通职业技术学院</t>
  </si>
  <si>
    <t>董慧</t>
  </si>
  <si>
    <t>吴雪花</t>
  </si>
  <si>
    <t>东庙村</t>
  </si>
  <si>
    <t>陕西旅游烹饪职业学院</t>
  </si>
  <si>
    <t>张鹏举</t>
  </si>
  <si>
    <t>张树森</t>
  </si>
  <si>
    <t>王钰樱</t>
  </si>
  <si>
    <t>王俊兴</t>
  </si>
  <si>
    <t>天津滨海职业学院</t>
  </si>
  <si>
    <t>路锋</t>
  </si>
  <si>
    <t>路菊红</t>
  </si>
  <si>
    <t>苏村</t>
  </si>
  <si>
    <t>陕西汉江技工学校</t>
  </si>
  <si>
    <t>肖甜甜</t>
  </si>
  <si>
    <t>肖金夫</t>
  </si>
  <si>
    <t>青龙寺村</t>
  </si>
  <si>
    <t>2022年9月至2027年8月</t>
  </si>
  <si>
    <t>白跃琦</t>
  </si>
  <si>
    <t>白明月</t>
  </si>
  <si>
    <t>2025年9月至2028年8月</t>
  </si>
  <si>
    <t>徐吉运</t>
  </si>
  <si>
    <t>徐振红</t>
  </si>
  <si>
    <t>郑家坡村</t>
  </si>
  <si>
    <t>叶灿</t>
  </si>
  <si>
    <t>叶万隆</t>
  </si>
  <si>
    <t>赵晟彬</t>
  </si>
  <si>
    <t>赵虎</t>
  </si>
  <si>
    <t>西坝村</t>
  </si>
  <si>
    <t>2025年8月至2028年7月</t>
  </si>
  <si>
    <t>王梦宇</t>
  </si>
  <si>
    <t>王军</t>
  </si>
  <si>
    <t>垣山社区</t>
  </si>
  <si>
    <t>中餐烹饪</t>
  </si>
  <si>
    <t>徐嘉丽</t>
  </si>
  <si>
    <t>刘丁</t>
  </si>
  <si>
    <t>林柯</t>
  </si>
  <si>
    <t>王彦平</t>
  </si>
  <si>
    <t>陕西国防工业职业技术学院</t>
  </si>
  <si>
    <t>现代移动通信技术</t>
  </si>
  <si>
    <t>丁诗桐</t>
  </si>
  <si>
    <t>丁立</t>
  </si>
  <si>
    <t>魏鹏飞</t>
  </si>
  <si>
    <t>魏英彦</t>
  </si>
  <si>
    <t>西庙村</t>
  </si>
  <si>
    <t>雷豪</t>
  </si>
  <si>
    <t>王茹</t>
  </si>
  <si>
    <t>陕西省航空职业技术学院</t>
  </si>
  <si>
    <t>数控技术</t>
  </si>
  <si>
    <t>2023年9月至2028年6月</t>
  </si>
  <si>
    <t>席佳欣</t>
  </si>
  <si>
    <t>本人</t>
  </si>
  <si>
    <t>夭庄村</t>
  </si>
  <si>
    <t>2024年9月至2029年7月</t>
  </si>
  <si>
    <t>邓寒月</t>
  </si>
  <si>
    <t>李锦群</t>
  </si>
  <si>
    <t>龙头镇</t>
  </si>
  <si>
    <t>刘王岭村</t>
  </si>
  <si>
    <t>张秦粤</t>
  </si>
  <si>
    <t>张永珍</t>
  </si>
  <si>
    <t>军张坝村</t>
  </si>
  <si>
    <t>中药学</t>
  </si>
  <si>
    <t>常雨晴</t>
  </si>
  <si>
    <t>常小林</t>
  </si>
  <si>
    <t>五星村</t>
  </si>
  <si>
    <t>医学美容</t>
  </si>
  <si>
    <t>三年制学校，拟申报2024年、2025年、2026年雨露计划</t>
  </si>
  <si>
    <t>吴鑫琳</t>
  </si>
  <si>
    <t>吴国岗</t>
  </si>
  <si>
    <t>中式烹饪</t>
  </si>
  <si>
    <t>郭思琦</t>
  </si>
  <si>
    <t>郭小东</t>
  </si>
  <si>
    <t>新兴村</t>
  </si>
  <si>
    <t>幼儿保育</t>
  </si>
  <si>
    <t>胡茗超</t>
  </si>
  <si>
    <t>胡冬</t>
  </si>
  <si>
    <t>刘梦爻</t>
  </si>
  <si>
    <t>刘玉涛</t>
  </si>
  <si>
    <t>堰湾村</t>
  </si>
  <si>
    <t>工商企业管理</t>
  </si>
  <si>
    <t>罗月汝</t>
  </si>
  <si>
    <t>罗小刚</t>
  </si>
  <si>
    <t>六一村</t>
  </si>
  <si>
    <t>喀什理工职业技术学院</t>
  </si>
  <si>
    <t>罗雅静</t>
  </si>
  <si>
    <t>罗中友</t>
  </si>
  <si>
    <t>西高寺村</t>
  </si>
  <si>
    <t>口腔医学技术</t>
  </si>
  <si>
    <t>何锡俊</t>
  </si>
  <si>
    <t>何建华</t>
  </si>
  <si>
    <t>龙头社区</t>
  </si>
  <si>
    <t>陈丁新</t>
  </si>
  <si>
    <t>谢彩文</t>
  </si>
  <si>
    <t>重庆智能工程职业学院</t>
  </si>
  <si>
    <t>智慧健康养老服务与管理</t>
  </si>
  <si>
    <t>李梦格</t>
  </si>
  <si>
    <t>毕妮</t>
  </si>
  <si>
    <t>新华村</t>
  </si>
  <si>
    <t>医学影像</t>
  </si>
  <si>
    <t>高帅</t>
  </si>
  <si>
    <t>张芳</t>
  </si>
  <si>
    <t>新光村</t>
  </si>
  <si>
    <t>西安城市交通技师学院</t>
  </si>
  <si>
    <t>杨嘉盛</t>
  </si>
  <si>
    <t>杨文治</t>
  </si>
  <si>
    <t>老庄镇</t>
  </si>
  <si>
    <t>潘张付村</t>
  </si>
  <si>
    <t>陕西蓝天民航技师学院</t>
  </si>
  <si>
    <t>2025年3月至2028年1月</t>
  </si>
  <si>
    <t>广雪静</t>
  </si>
  <si>
    <t>广克平</t>
  </si>
  <si>
    <t>广杨村</t>
  </si>
  <si>
    <t>胡奕妃</t>
  </si>
  <si>
    <t>胡坤</t>
  </si>
  <si>
    <t>毕家河村</t>
  </si>
  <si>
    <t>杨景文</t>
  </si>
  <si>
    <t>杨智华</t>
  </si>
  <si>
    <t>2025年9月至2030年7月</t>
  </si>
  <si>
    <t>胡泽梁</t>
  </si>
  <si>
    <t>胡彦华</t>
  </si>
  <si>
    <t>2022年9月至2025年7月</t>
  </si>
  <si>
    <t>补发2025年</t>
  </si>
  <si>
    <t>徐路昌</t>
  </si>
  <si>
    <t>徐康喜</t>
  </si>
  <si>
    <t>双井村</t>
  </si>
  <si>
    <t>广州铁路职业技术学院</t>
  </si>
  <si>
    <t>铁路运输类</t>
  </si>
  <si>
    <t>2023年9月至2026年6月</t>
  </si>
  <si>
    <t>张僡方</t>
  </si>
  <si>
    <t>张智国</t>
  </si>
  <si>
    <t>朱家坎社区</t>
  </si>
  <si>
    <t>西安明德理工学院
明德科技职业学院</t>
  </si>
  <si>
    <t>网络营销与直播电商</t>
  </si>
  <si>
    <t>刘雅岚</t>
  </si>
  <si>
    <t>刘小华</t>
  </si>
  <si>
    <t>谢何村</t>
  </si>
  <si>
    <t>彭剑桥</t>
  </si>
  <si>
    <t>彭文涛</t>
  </si>
  <si>
    <t>鲁家庄村</t>
  </si>
  <si>
    <t>航空发动机制造技术</t>
  </si>
  <si>
    <t>李佳瑶</t>
  </si>
  <si>
    <t>杨家坡村</t>
  </si>
  <si>
    <t>杨坤</t>
  </si>
  <si>
    <t>田正传</t>
  </si>
  <si>
    <t>刘家鑫</t>
  </si>
  <si>
    <t>刘录祥</t>
  </si>
  <si>
    <t>五堵镇</t>
  </si>
  <si>
    <t>二里山村</t>
  </si>
  <si>
    <t>郝向娟</t>
  </si>
  <si>
    <t>向丽</t>
  </si>
  <si>
    <t>梁芯瑜</t>
  </si>
  <si>
    <t>梁财常</t>
  </si>
  <si>
    <t>雷静</t>
  </si>
  <si>
    <t>雷天友</t>
  </si>
  <si>
    <t>2020年9月至2025年7月</t>
  </si>
  <si>
    <t>代银群</t>
  </si>
  <si>
    <t>王存彦</t>
  </si>
  <si>
    <t>大数据技术</t>
  </si>
  <si>
    <t>陈佳媛</t>
  </si>
  <si>
    <t>陈贵德</t>
  </si>
  <si>
    <t>齐齐哈尔市职业教育中心</t>
  </si>
  <si>
    <t>蒋宏梅</t>
  </si>
  <si>
    <t>蒋克智</t>
  </si>
  <si>
    <t>郑家坝村</t>
  </si>
  <si>
    <t>郑东</t>
  </si>
  <si>
    <t>郑元富</t>
  </si>
  <si>
    <t>蒋升升</t>
  </si>
  <si>
    <t>蒋伯宽</t>
  </si>
  <si>
    <t>康复治疗</t>
  </si>
  <si>
    <t>高梓涵</t>
  </si>
  <si>
    <t>子</t>
  </si>
  <si>
    <t>高云</t>
  </si>
  <si>
    <t>宗湾社区</t>
  </si>
  <si>
    <t>何金能</t>
  </si>
  <si>
    <t>何世兴</t>
  </si>
  <si>
    <t>陕西航空技术学院</t>
  </si>
  <si>
    <t>飞机机电设备维修</t>
  </si>
  <si>
    <t>胡可</t>
  </si>
  <si>
    <t>胡水福</t>
  </si>
  <si>
    <t>黄沙村</t>
  </si>
  <si>
    <t>电气自动化设备安装与维修</t>
  </si>
  <si>
    <t>吴春燕</t>
  </si>
  <si>
    <t>吴东华</t>
  </si>
  <si>
    <t>旅游服务与管理</t>
  </si>
  <si>
    <t>刘睿</t>
  </si>
  <si>
    <t>刘长明</t>
  </si>
  <si>
    <t>高速铁路客运服务</t>
  </si>
  <si>
    <t>2024年10月至2027年6月</t>
  </si>
  <si>
    <t>魏东</t>
  </si>
  <si>
    <t>魏正财</t>
  </si>
  <si>
    <t>玉皇村</t>
  </si>
  <si>
    <t>陕西省城固县师范学校</t>
  </si>
  <si>
    <t>飞机电子技术应用</t>
  </si>
  <si>
    <t>李健岭</t>
  </si>
  <si>
    <t>李军</t>
  </si>
  <si>
    <t>骆苡如</t>
  </si>
  <si>
    <t>骆正有</t>
  </si>
  <si>
    <t>天明镇</t>
  </si>
  <si>
    <t>大田村</t>
  </si>
  <si>
    <t>莫小军</t>
  </si>
  <si>
    <t>唐素琴</t>
  </si>
  <si>
    <t>元水村</t>
  </si>
  <si>
    <t>西安科技大学高新学院</t>
  </si>
  <si>
    <t>机电一体化技术</t>
  </si>
  <si>
    <t>李正钟</t>
  </si>
  <si>
    <t>钟小兰</t>
  </si>
  <si>
    <t>电气自动化技术</t>
  </si>
  <si>
    <t>左婉萍</t>
  </si>
  <si>
    <t>左世贤</t>
  </si>
  <si>
    <t>中医养生保健</t>
  </si>
  <si>
    <t>余瑾阳</t>
  </si>
  <si>
    <t>余润芹</t>
  </si>
  <si>
    <t>黄泥村</t>
  </si>
  <si>
    <t>陕西省航空技师学院</t>
  </si>
  <si>
    <t>黄义轩</t>
  </si>
  <si>
    <t>黄树清</t>
  </si>
  <si>
    <t>三化村</t>
  </si>
  <si>
    <t>浙江省杭州技师学院</t>
  </si>
  <si>
    <t>汽车装饰与美容</t>
  </si>
  <si>
    <t>刘云燕</t>
  </si>
  <si>
    <t>刘庆军</t>
  </si>
  <si>
    <t>响应村</t>
  </si>
  <si>
    <t>甘肃卫生职业学院</t>
  </si>
  <si>
    <t>吴昱承</t>
  </si>
  <si>
    <t>吴正权</t>
  </si>
  <si>
    <t>元兴村</t>
  </si>
  <si>
    <t>西安电力机械制造公司机电学院</t>
  </si>
  <si>
    <t>汽车制造与试验技术</t>
  </si>
  <si>
    <r>
      <rPr>
        <sz val="11"/>
        <color theme="1"/>
        <rFont val="宋体"/>
        <charset val="134"/>
      </rPr>
      <t>2022</t>
    </r>
    <r>
      <rPr>
        <sz val="11"/>
        <rFont val="宋体"/>
        <charset val="134"/>
      </rPr>
      <t>年9月至2027年7月</t>
    </r>
  </si>
  <si>
    <t>段春秀</t>
  </si>
  <si>
    <t>段玉明</t>
  </si>
  <si>
    <t>黄垭村</t>
  </si>
  <si>
    <t>陕西机电职业技术学院</t>
  </si>
  <si>
    <t>胡玉香</t>
  </si>
  <si>
    <t>胡银江</t>
  </si>
  <si>
    <t>大路坪村</t>
  </si>
  <si>
    <t>宝鸡三和职业学院</t>
  </si>
  <si>
    <t>铁道交通运营管理</t>
  </si>
  <si>
    <t>周志谦</t>
  </si>
  <si>
    <t>左国英</t>
  </si>
  <si>
    <t>杨可馨</t>
  </si>
  <si>
    <t>杨天兴</t>
  </si>
  <si>
    <t>九坝村</t>
  </si>
  <si>
    <t>曾瑞</t>
  </si>
  <si>
    <t>赵志兰</t>
  </si>
  <si>
    <t>计算机与软件</t>
  </si>
  <si>
    <t>赵迎</t>
  </si>
  <si>
    <t>赵中林</t>
  </si>
  <si>
    <t>二里镇</t>
  </si>
  <si>
    <t>大同村</t>
  </si>
  <si>
    <t>智能控制技术</t>
  </si>
  <si>
    <t>何小宇</t>
  </si>
  <si>
    <t>何加贵</t>
  </si>
  <si>
    <t>重庆市工业高级技工学校</t>
  </si>
  <si>
    <t>2024年9月至2028年9月</t>
  </si>
  <si>
    <t>杨展鹏</t>
  </si>
  <si>
    <t>杨如财</t>
  </si>
  <si>
    <t>观音村</t>
  </si>
  <si>
    <t>广东岭南职业技术学院</t>
  </si>
  <si>
    <t>蒋棋棋</t>
  </si>
  <si>
    <t>同裕村</t>
  </si>
  <si>
    <t>陈艺中</t>
  </si>
  <si>
    <t>孟显玲</t>
  </si>
  <si>
    <t>建筑消防技术</t>
  </si>
  <si>
    <t>邓少鹏</t>
  </si>
  <si>
    <t>李冬梅</t>
  </si>
  <si>
    <t>高北村</t>
  </si>
  <si>
    <t>赵彩玲</t>
  </si>
  <si>
    <t>陈文华</t>
  </si>
  <si>
    <t>王锦焜</t>
  </si>
  <si>
    <t>徐银玉</t>
  </si>
  <si>
    <t>星红村</t>
  </si>
  <si>
    <t>2025年10月至2028年7月</t>
  </si>
  <si>
    <t>陈嘉雯</t>
  </si>
  <si>
    <t>陈世兴</t>
  </si>
  <si>
    <t>五年制已毕业
补发5年</t>
  </si>
  <si>
    <t>向杰</t>
  </si>
  <si>
    <t>向林勇</t>
  </si>
  <si>
    <t>五里坝村</t>
  </si>
  <si>
    <t>李睿</t>
  </si>
  <si>
    <t>李志全</t>
  </si>
  <si>
    <t>小盘村</t>
  </si>
  <si>
    <t>城市轨道交通运营管理</t>
  </si>
  <si>
    <t>陈章艳</t>
  </si>
  <si>
    <t>陈志平</t>
  </si>
  <si>
    <t>补发2023、2024学年</t>
  </si>
  <si>
    <t>贺镰政</t>
  </si>
  <si>
    <t>贺小志</t>
  </si>
  <si>
    <t>奎星村</t>
  </si>
  <si>
    <t>余东升</t>
  </si>
  <si>
    <t>余成中</t>
  </si>
  <si>
    <t>文川镇</t>
  </si>
  <si>
    <t>文光村</t>
  </si>
  <si>
    <t>李慧杰</t>
  </si>
  <si>
    <t>文西村</t>
  </si>
  <si>
    <t>李杉</t>
  </si>
  <si>
    <t>李建民</t>
  </si>
  <si>
    <t>陕西农林职业技术大学</t>
  </si>
  <si>
    <t>应用英语</t>
  </si>
  <si>
    <t>周昊天</t>
  </si>
  <si>
    <t>周长明</t>
  </si>
  <si>
    <t>2020年9月至2023年7月</t>
  </si>
  <si>
    <t>余天杰</t>
  </si>
  <si>
    <t>王利敏</t>
  </si>
  <si>
    <t>文东社区</t>
  </si>
  <si>
    <t>付政豪</t>
  </si>
  <si>
    <t>付俊华</t>
  </si>
  <si>
    <t>延安职业技术学院</t>
  </si>
  <si>
    <t>油气智能开采</t>
  </si>
  <si>
    <t>柯俊蓉</t>
  </si>
  <si>
    <t>李绪云</t>
  </si>
  <si>
    <t>小河镇</t>
  </si>
  <si>
    <t>柳树店村</t>
  </si>
  <si>
    <t>宝鸡中北职业学院</t>
  </si>
  <si>
    <t>吴易霖</t>
  </si>
  <si>
    <t>吴万明</t>
  </si>
  <si>
    <t>李盼</t>
  </si>
  <si>
    <t>李小军</t>
  </si>
  <si>
    <t>铁炉湾村二组</t>
  </si>
  <si>
    <t>刘斌</t>
  </si>
  <si>
    <t>刘兴贵</t>
  </si>
  <si>
    <t>铁炉湾村三组</t>
  </si>
  <si>
    <t>2023年9月至2026年8月</t>
  </si>
  <si>
    <t>路凡</t>
  </si>
  <si>
    <t>路长贵</t>
  </si>
  <si>
    <t>万慧聪</t>
  </si>
  <si>
    <t>贾小华</t>
  </si>
  <si>
    <t>邓心宇</t>
  </si>
  <si>
    <t>石小虎</t>
  </si>
  <si>
    <t>黄媛</t>
  </si>
  <si>
    <t>黄树成</t>
  </si>
  <si>
    <t>康莹</t>
  </si>
  <si>
    <t>康积兴</t>
  </si>
  <si>
    <t>铁炉湾村四组</t>
  </si>
  <si>
    <t>李美林</t>
  </si>
  <si>
    <t>李建明</t>
  </si>
  <si>
    <t>盘龙村</t>
  </si>
  <si>
    <t>渭南市职业技术学校</t>
  </si>
  <si>
    <t>杨佳滢</t>
  </si>
  <si>
    <t>杨书富</t>
  </si>
  <si>
    <t>龙欣月</t>
  </si>
  <si>
    <t>龙全兴</t>
  </si>
  <si>
    <t>安康职业技术学院</t>
  </si>
  <si>
    <t>陈艳</t>
  </si>
  <si>
    <t>陈勇</t>
  </si>
  <si>
    <t>小河村</t>
  </si>
  <si>
    <t>李兴佳</t>
  </si>
  <si>
    <t>李绪清</t>
  </si>
  <si>
    <t>刘超</t>
  </si>
  <si>
    <t>刘文军</t>
  </si>
  <si>
    <t>2023年10月至2028年7月</t>
  </si>
  <si>
    <t>苏健杰</t>
  </si>
  <si>
    <t>苏荣光</t>
  </si>
  <si>
    <t>移动通信技术</t>
  </si>
  <si>
    <t>吴俊蓉</t>
  </si>
  <si>
    <t>吴建波</t>
  </si>
  <si>
    <t>徐雅婷</t>
  </si>
  <si>
    <t>徐建文</t>
  </si>
  <si>
    <t>福建林业职业技术学院</t>
  </si>
  <si>
    <t>商务英语</t>
  </si>
  <si>
    <t>蔡欢</t>
  </si>
  <si>
    <t>蔡明红</t>
  </si>
  <si>
    <t>砖溪村</t>
  </si>
  <si>
    <t>甘晓宇</t>
  </si>
  <si>
    <t>甘元军</t>
  </si>
  <si>
    <t>菏泽医学专科学校</t>
  </si>
  <si>
    <t>杨惜若</t>
  </si>
  <si>
    <t>杨华安</t>
  </si>
  <si>
    <t>幼儿教育</t>
  </si>
  <si>
    <t>钱思雨</t>
  </si>
  <si>
    <t>钱帮成</t>
  </si>
  <si>
    <t>江苏财经职业技术学院</t>
  </si>
  <si>
    <t>甘慧琳</t>
  </si>
  <si>
    <t>甘元红</t>
  </si>
  <si>
    <t>胡潇潇</t>
  </si>
  <si>
    <t>刘坤</t>
  </si>
  <si>
    <t>张州华</t>
  </si>
  <si>
    <t>张荣军</t>
  </si>
  <si>
    <t>石槽河村三组</t>
  </si>
  <si>
    <t>机电设备安装与维修</t>
  </si>
  <si>
    <t>刘桠莉</t>
  </si>
  <si>
    <t>刘刚</t>
  </si>
  <si>
    <t>石槽河村一组</t>
  </si>
  <si>
    <t>徐佳怡</t>
  </si>
  <si>
    <t>徐志军</t>
  </si>
  <si>
    <t>刘佳</t>
  </si>
  <si>
    <t>刘贵华</t>
  </si>
  <si>
    <t>太原幼儿师范高等专科学院</t>
  </si>
  <si>
    <t>王崇伟</t>
  </si>
  <si>
    <t>王先富</t>
  </si>
  <si>
    <t>石槽河村</t>
  </si>
  <si>
    <t>丁莉琴</t>
  </si>
  <si>
    <t>丁占华</t>
  </si>
  <si>
    <t>环境艺术设计</t>
  </si>
  <si>
    <t>罗嘉欣</t>
  </si>
  <si>
    <t>罗刘军</t>
  </si>
  <si>
    <t>2021年9月至2026年9月</t>
  </si>
  <si>
    <t>张文彬</t>
  </si>
  <si>
    <t>张云贵</t>
  </si>
  <si>
    <t>石槽河村2组</t>
  </si>
  <si>
    <t>2025年3月至2028年3月</t>
  </si>
  <si>
    <t>马红龄</t>
  </si>
  <si>
    <t>马兴强</t>
  </si>
  <si>
    <t>石槽河村3组</t>
  </si>
  <si>
    <t>西安高新科技职业技术学校</t>
  </si>
  <si>
    <t>杨弘彬</t>
  </si>
  <si>
    <t>杨小军</t>
  </si>
  <si>
    <t>大坝村</t>
  </si>
  <si>
    <t>刘鑫</t>
  </si>
  <si>
    <t>刘伟</t>
  </si>
  <si>
    <t>薛家新</t>
  </si>
  <si>
    <t>薛富勇</t>
  </si>
  <si>
    <t>民航服务</t>
  </si>
  <si>
    <t>张杰</t>
  </si>
  <si>
    <t>向守江</t>
  </si>
  <si>
    <t>河北通用高级技工学校</t>
  </si>
  <si>
    <t>城市轨道交通运输与管理</t>
  </si>
  <si>
    <t>陈福琴</t>
  </si>
  <si>
    <t>陈红顺</t>
  </si>
  <si>
    <t>杨峻豪</t>
  </si>
  <si>
    <t>杨德华</t>
  </si>
  <si>
    <t>西安电力高等专科学校</t>
  </si>
  <si>
    <t>输配电工程技术</t>
  </si>
  <si>
    <t>薛熔</t>
  </si>
  <si>
    <t>薛富青</t>
  </si>
  <si>
    <t>严璟歆</t>
  </si>
  <si>
    <t>严荣华</t>
  </si>
  <si>
    <t>陕西能源职业技术学院</t>
  </si>
  <si>
    <t>医学护理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</si>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</sst>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10"/>
      <name val="宋体"/>
      <charset val="134"/>
    </font>
    <font>
      <sz val="11"/>
      <color indexed="8"/>
      <name val="宋体"/>
      <charset val="134"/>
    </font>
    <font>
      <sz val="11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14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17" applyNumberFormat="0" applyAlignment="0" applyProtection="0">
      <alignment vertical="center"/>
    </xf>
    <xf numFmtId="0" fontId="29" fillId="11" borderId="13" applyNumberFormat="0" applyAlignment="0" applyProtection="0">
      <alignment vertical="center"/>
    </xf>
    <xf numFmtId="0" fontId="30" fillId="12" borderId="18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36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1" fillId="0" borderId="0" xfId="0" applyFont="1" applyAlignment="1">
      <alignment vertical="center"/>
    </xf>
    <xf numFmtId="57" fontId="8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 shrinkToFit="1"/>
    </xf>
    <xf numFmtId="0" fontId="8" fillId="0" borderId="4" xfId="0" applyFont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 15 6" xfId="49"/>
    <cellStyle name="常规 2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43"/>
  <sheetViews>
    <sheetView tabSelected="1" view="pageBreakPreview" zoomScale="85" zoomScaleNormal="100" workbookViewId="0">
      <selection activeCell="A3" sqref="A3:K3"/>
    </sheetView>
  </sheetViews>
  <sheetFormatPr defaultColWidth="9" defaultRowHeight="14.4"/>
  <cols>
    <col min="1" max="1" width="5.09259259259259" style="6" customWidth="1"/>
    <col min="2" max="2" width="7.97222222222222" style="6" customWidth="1"/>
    <col min="3" max="3" width="5.09259259259259" style="6" customWidth="1"/>
    <col min="4" max="5" width="7.97222222222222" style="6" customWidth="1"/>
    <col min="6" max="6" width="10.3240740740741" style="6" customWidth="1"/>
    <col min="7" max="7" width="13.712962962963" style="6" customWidth="1"/>
    <col min="8" max="8" width="22.2222222222222" style="6" customWidth="1"/>
    <col min="9" max="9" width="16.2037037037037" style="6" customWidth="1"/>
    <col min="10" max="10" width="24.962962962963" style="6" customWidth="1"/>
    <col min="11" max="11" width="9.66666666666667" style="6" customWidth="1"/>
    <col min="12" max="12" width="10.3333333333333" style="6" customWidth="1"/>
    <col min="13" max="13" width="8.49074074074074" style="6" customWidth="1"/>
    <col min="14" max="14" width="16.9814814814815" style="6" customWidth="1"/>
    <col min="15" max="15" width="30.1574074074074" style="1" customWidth="1"/>
    <col min="16" max="16365" width="9" style="1"/>
  </cols>
  <sheetData>
    <row r="1" s="1" customFormat="1" ht="24" customHeight="1" spans="1:16376">
      <c r="A1" s="7" t="s">
        <v>0</v>
      </c>
      <c r="B1" s="7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XEL1"/>
      <c r="XEM1"/>
      <c r="XEN1"/>
      <c r="XEO1"/>
      <c r="XEP1"/>
      <c r="XEQ1"/>
      <c r="XER1"/>
      <c r="XES1"/>
      <c r="XET1"/>
      <c r="XEU1"/>
      <c r="XEV1"/>
    </row>
    <row r="2" s="1" customFormat="1" ht="28" customHeight="1" spans="1:16376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XEL2"/>
      <c r="XEM2"/>
      <c r="XEN2"/>
      <c r="XEO2"/>
      <c r="XEP2"/>
      <c r="XEQ2"/>
      <c r="XER2"/>
      <c r="XES2"/>
      <c r="XET2"/>
      <c r="XEU2"/>
      <c r="XEV2"/>
    </row>
    <row r="3" s="1" customFormat="1" ht="28" customHeight="1" spans="1:16376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6"/>
      <c r="M3" s="6"/>
      <c r="N3" s="6"/>
      <c r="XEL3"/>
      <c r="XEM3"/>
      <c r="XEN3"/>
      <c r="XEO3"/>
      <c r="XEP3"/>
      <c r="XEQ3"/>
      <c r="XER3"/>
      <c r="XES3"/>
      <c r="XET3"/>
      <c r="XEU3"/>
      <c r="XEV3"/>
    </row>
    <row r="4" s="1" customFormat="1" ht="64" customHeight="1" spans="1:16376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 t="s">
        <v>8</v>
      </c>
      <c r="H4" s="11" t="s">
        <v>9</v>
      </c>
      <c r="I4" s="11" t="s">
        <v>10</v>
      </c>
      <c r="J4" s="19" t="s">
        <v>11</v>
      </c>
      <c r="K4" s="20" t="s">
        <v>12</v>
      </c>
      <c r="L4" s="20" t="s">
        <v>13</v>
      </c>
      <c r="M4" s="20" t="s">
        <v>14</v>
      </c>
      <c r="N4" s="21" t="s">
        <v>15</v>
      </c>
      <c r="XEL4"/>
      <c r="XEM4"/>
      <c r="XEN4"/>
      <c r="XEO4"/>
      <c r="XEP4"/>
      <c r="XEQ4"/>
      <c r="XER4"/>
      <c r="XES4"/>
      <c r="XET4"/>
      <c r="XEU4"/>
      <c r="XEV4"/>
    </row>
    <row r="5" s="2" customFormat="1" ht="31" customHeight="1" spans="1:16365">
      <c r="A5" s="12">
        <v>1</v>
      </c>
      <c r="B5" s="13" t="s">
        <v>16</v>
      </c>
      <c r="C5" s="13" t="s">
        <v>17</v>
      </c>
      <c r="D5" s="13" t="s">
        <v>18</v>
      </c>
      <c r="E5" s="13" t="s">
        <v>19</v>
      </c>
      <c r="F5" s="13" t="s">
        <v>20</v>
      </c>
      <c r="G5" s="13" t="s">
        <v>21</v>
      </c>
      <c r="H5" s="13" t="s">
        <v>22</v>
      </c>
      <c r="I5" s="13" t="s">
        <v>23</v>
      </c>
      <c r="J5" s="13" t="s">
        <v>24</v>
      </c>
      <c r="K5" s="13" t="s">
        <v>25</v>
      </c>
      <c r="L5" s="13" t="s">
        <v>26</v>
      </c>
      <c r="M5" s="13">
        <v>3000</v>
      </c>
      <c r="N5" s="22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3"/>
      <c r="ZP5" s="23"/>
      <c r="ZQ5" s="23"/>
      <c r="ZR5" s="23"/>
      <c r="ZS5" s="23"/>
      <c r="ZT5" s="23"/>
      <c r="ZU5" s="23"/>
      <c r="ZV5" s="23"/>
      <c r="ZW5" s="23"/>
      <c r="ZX5" s="23"/>
      <c r="ZY5" s="23"/>
      <c r="ZZ5" s="23"/>
      <c r="AAA5" s="23"/>
      <c r="AAB5" s="23"/>
      <c r="AAC5" s="23"/>
      <c r="AAD5" s="23"/>
      <c r="AAE5" s="23"/>
      <c r="AAF5" s="23"/>
      <c r="AAG5" s="23"/>
      <c r="AAH5" s="23"/>
      <c r="AAI5" s="23"/>
      <c r="AAJ5" s="23"/>
      <c r="AAK5" s="23"/>
      <c r="AAL5" s="23"/>
      <c r="AAM5" s="23"/>
      <c r="AAN5" s="23"/>
      <c r="AAO5" s="23"/>
      <c r="AAP5" s="23"/>
      <c r="AAQ5" s="23"/>
      <c r="AAR5" s="23"/>
      <c r="AAS5" s="23"/>
      <c r="AAT5" s="23"/>
      <c r="AAU5" s="23"/>
      <c r="AAV5" s="23"/>
      <c r="AAW5" s="23"/>
      <c r="AAX5" s="23"/>
      <c r="AAY5" s="23"/>
      <c r="AAZ5" s="23"/>
      <c r="ABA5" s="23"/>
      <c r="ABB5" s="23"/>
      <c r="ABC5" s="23"/>
      <c r="ABD5" s="23"/>
      <c r="ABE5" s="23"/>
      <c r="ABF5" s="23"/>
      <c r="ABG5" s="23"/>
      <c r="ABH5" s="23"/>
      <c r="ABI5" s="23"/>
      <c r="ABJ5" s="23"/>
      <c r="ABK5" s="23"/>
      <c r="ABL5" s="23"/>
      <c r="ABM5" s="23"/>
      <c r="ABN5" s="23"/>
      <c r="ABO5" s="23"/>
      <c r="ABP5" s="23"/>
      <c r="ABQ5" s="23"/>
      <c r="ABR5" s="23"/>
      <c r="ABS5" s="23"/>
      <c r="ABT5" s="23"/>
      <c r="ABU5" s="23"/>
      <c r="ABV5" s="23"/>
      <c r="ABW5" s="23"/>
      <c r="ABX5" s="23"/>
      <c r="ABY5" s="23"/>
      <c r="ABZ5" s="23"/>
      <c r="ACA5" s="23"/>
      <c r="ACB5" s="23"/>
      <c r="ACC5" s="23"/>
      <c r="ACD5" s="23"/>
      <c r="ACE5" s="23"/>
      <c r="ACF5" s="23"/>
      <c r="ACG5" s="23"/>
      <c r="ACH5" s="23"/>
      <c r="ACI5" s="23"/>
      <c r="ACJ5" s="23"/>
      <c r="ACK5" s="23"/>
      <c r="ACL5" s="23"/>
      <c r="ACM5" s="23"/>
      <c r="ACN5" s="23"/>
      <c r="ACO5" s="23"/>
      <c r="ACP5" s="23"/>
      <c r="ACQ5" s="23"/>
      <c r="ACR5" s="23"/>
      <c r="ACS5" s="23"/>
      <c r="ACT5" s="23"/>
      <c r="ACU5" s="23"/>
      <c r="ACV5" s="23"/>
      <c r="ACW5" s="23"/>
      <c r="ACX5" s="23"/>
      <c r="ACY5" s="23"/>
      <c r="ACZ5" s="23"/>
      <c r="ADA5" s="23"/>
      <c r="ADB5" s="23"/>
      <c r="ADC5" s="23"/>
      <c r="ADD5" s="23"/>
      <c r="ADE5" s="23"/>
      <c r="ADF5" s="23"/>
      <c r="ADG5" s="23"/>
      <c r="ADH5" s="23"/>
      <c r="ADI5" s="23"/>
      <c r="ADJ5" s="23"/>
      <c r="ADK5" s="23"/>
      <c r="ADL5" s="23"/>
      <c r="ADM5" s="23"/>
      <c r="ADN5" s="23"/>
      <c r="ADO5" s="23"/>
      <c r="ADP5" s="23"/>
      <c r="ADQ5" s="23"/>
      <c r="ADR5" s="23"/>
      <c r="ADS5" s="23"/>
      <c r="ADT5" s="23"/>
      <c r="ADU5" s="23"/>
      <c r="ADV5" s="23"/>
      <c r="ADW5" s="23"/>
      <c r="ADX5" s="23"/>
      <c r="ADY5" s="23"/>
      <c r="ADZ5" s="23"/>
      <c r="AEA5" s="23"/>
      <c r="AEB5" s="23"/>
      <c r="AEC5" s="23"/>
      <c r="AED5" s="23"/>
      <c r="AEE5" s="23"/>
      <c r="AEF5" s="23"/>
      <c r="AEG5" s="23"/>
      <c r="AEH5" s="23"/>
      <c r="AEI5" s="23"/>
      <c r="AEJ5" s="23"/>
      <c r="AEK5" s="23"/>
      <c r="AEL5" s="23"/>
      <c r="AEM5" s="23"/>
      <c r="AEN5" s="23"/>
      <c r="AEO5" s="23"/>
      <c r="AEP5" s="23"/>
      <c r="AEQ5" s="23"/>
      <c r="AER5" s="23"/>
      <c r="AES5" s="23"/>
      <c r="AET5" s="23"/>
      <c r="AEU5" s="23"/>
      <c r="AEV5" s="23"/>
      <c r="AEW5" s="23"/>
      <c r="AEX5" s="23"/>
      <c r="AEY5" s="23"/>
      <c r="AEZ5" s="23"/>
      <c r="AFA5" s="23"/>
      <c r="AFB5" s="23"/>
      <c r="AFC5" s="23"/>
      <c r="AFD5" s="23"/>
      <c r="AFE5" s="23"/>
      <c r="AFF5" s="23"/>
      <c r="AFG5" s="23"/>
      <c r="AFH5" s="23"/>
      <c r="AFI5" s="23"/>
      <c r="AFJ5" s="23"/>
      <c r="AFK5" s="23"/>
      <c r="AFL5" s="23"/>
      <c r="AFM5" s="23"/>
      <c r="AFN5" s="23"/>
      <c r="AFO5" s="23"/>
      <c r="AFP5" s="23"/>
      <c r="AFQ5" s="23"/>
      <c r="AFR5" s="23"/>
      <c r="AFS5" s="23"/>
      <c r="AFT5" s="23"/>
      <c r="AFU5" s="23"/>
      <c r="AFV5" s="23"/>
      <c r="AFW5" s="23"/>
      <c r="AFX5" s="23"/>
      <c r="AFY5" s="23"/>
      <c r="AFZ5" s="23"/>
      <c r="AGA5" s="23"/>
      <c r="AGB5" s="23"/>
      <c r="AGC5" s="23"/>
      <c r="AGD5" s="23"/>
      <c r="AGE5" s="23"/>
      <c r="AGF5" s="23"/>
      <c r="AGG5" s="23"/>
      <c r="AGH5" s="23"/>
      <c r="AGI5" s="23"/>
      <c r="AGJ5" s="23"/>
      <c r="AGK5" s="23"/>
      <c r="AGL5" s="23"/>
      <c r="AGM5" s="23"/>
      <c r="AGN5" s="23"/>
      <c r="AGO5" s="23"/>
      <c r="AGP5" s="23"/>
      <c r="AGQ5" s="23"/>
      <c r="AGR5" s="23"/>
      <c r="AGS5" s="23"/>
      <c r="AGT5" s="23"/>
      <c r="AGU5" s="23"/>
      <c r="AGV5" s="23"/>
      <c r="AGW5" s="23"/>
      <c r="AGX5" s="23"/>
      <c r="AGY5" s="23"/>
      <c r="AGZ5" s="23"/>
      <c r="AHA5" s="23"/>
      <c r="AHB5" s="23"/>
      <c r="AHC5" s="23"/>
      <c r="AHD5" s="23"/>
      <c r="AHE5" s="23"/>
      <c r="AHF5" s="23"/>
      <c r="AHG5" s="23"/>
      <c r="AHH5" s="23"/>
      <c r="AHI5" s="23"/>
      <c r="AHJ5" s="23"/>
      <c r="AHK5" s="23"/>
      <c r="AHL5" s="23"/>
      <c r="AHM5" s="23"/>
      <c r="AHN5" s="23"/>
      <c r="AHO5" s="23"/>
      <c r="AHP5" s="23"/>
      <c r="AHQ5" s="23"/>
      <c r="AHR5" s="23"/>
      <c r="AHS5" s="23"/>
      <c r="AHT5" s="23"/>
      <c r="AHU5" s="23"/>
      <c r="AHV5" s="23"/>
      <c r="AHW5" s="23"/>
      <c r="AHX5" s="23"/>
      <c r="AHY5" s="23"/>
      <c r="AHZ5" s="23"/>
      <c r="AIA5" s="23"/>
      <c r="AIB5" s="23"/>
      <c r="AIC5" s="23"/>
      <c r="AID5" s="23"/>
      <c r="AIE5" s="23"/>
      <c r="AIF5" s="23"/>
      <c r="AIG5" s="23"/>
      <c r="AIH5" s="23"/>
      <c r="AII5" s="23"/>
      <c r="AIJ5" s="23"/>
      <c r="AIK5" s="23"/>
      <c r="AIL5" s="23"/>
      <c r="AIM5" s="23"/>
      <c r="AIN5" s="23"/>
      <c r="AIO5" s="23"/>
      <c r="AIP5" s="23"/>
      <c r="AIQ5" s="23"/>
      <c r="AIR5" s="23"/>
      <c r="AIS5" s="23"/>
      <c r="AIT5" s="23"/>
      <c r="AIU5" s="23"/>
      <c r="AIV5" s="23"/>
      <c r="AIW5" s="23"/>
      <c r="AIX5" s="23"/>
      <c r="AIY5" s="23"/>
      <c r="AIZ5" s="23"/>
      <c r="AJA5" s="23"/>
      <c r="AJB5" s="23"/>
      <c r="AJC5" s="23"/>
      <c r="AJD5" s="23"/>
      <c r="AJE5" s="23"/>
      <c r="AJF5" s="23"/>
      <c r="AJG5" s="23"/>
      <c r="AJH5" s="23"/>
      <c r="AJI5" s="23"/>
      <c r="AJJ5" s="23"/>
      <c r="AJK5" s="23"/>
      <c r="AJL5" s="23"/>
      <c r="AJM5" s="23"/>
      <c r="AJN5" s="23"/>
      <c r="AJO5" s="23"/>
      <c r="AJP5" s="23"/>
      <c r="AJQ5" s="23"/>
      <c r="AJR5" s="23"/>
      <c r="AJS5" s="23"/>
      <c r="AJT5" s="23"/>
      <c r="AJU5" s="23"/>
      <c r="AJV5" s="23"/>
      <c r="AJW5" s="23"/>
      <c r="AJX5" s="23"/>
      <c r="AJY5" s="23"/>
      <c r="AJZ5" s="23"/>
      <c r="AKA5" s="23"/>
      <c r="AKB5" s="23"/>
      <c r="AKC5" s="23"/>
      <c r="AKD5" s="23"/>
      <c r="AKE5" s="23"/>
      <c r="AKF5" s="23"/>
      <c r="AKG5" s="23"/>
      <c r="AKH5" s="23"/>
      <c r="AKI5" s="23"/>
      <c r="AKJ5" s="23"/>
      <c r="AKK5" s="23"/>
      <c r="AKL5" s="23"/>
      <c r="AKM5" s="23"/>
      <c r="AKN5" s="23"/>
      <c r="AKO5" s="23"/>
      <c r="AKP5" s="23"/>
      <c r="AKQ5" s="23"/>
      <c r="AKR5" s="23"/>
      <c r="AKS5" s="23"/>
      <c r="AKT5" s="23"/>
      <c r="AKU5" s="23"/>
      <c r="AKV5" s="23"/>
      <c r="AKW5" s="23"/>
      <c r="AKX5" s="23"/>
      <c r="AKY5" s="23"/>
      <c r="AKZ5" s="23"/>
      <c r="ALA5" s="23"/>
      <c r="ALB5" s="23"/>
      <c r="ALC5" s="23"/>
      <c r="ALD5" s="23"/>
      <c r="ALE5" s="23"/>
      <c r="ALF5" s="23"/>
      <c r="ALG5" s="23"/>
      <c r="ALH5" s="23"/>
      <c r="ALI5" s="23"/>
      <c r="ALJ5" s="23"/>
      <c r="ALK5" s="23"/>
      <c r="ALL5" s="23"/>
      <c r="ALM5" s="23"/>
      <c r="ALN5" s="23"/>
      <c r="ALO5" s="23"/>
      <c r="ALP5" s="23"/>
      <c r="ALQ5" s="23"/>
      <c r="ALR5" s="23"/>
      <c r="ALS5" s="23"/>
      <c r="ALT5" s="23"/>
      <c r="ALU5" s="23"/>
      <c r="ALV5" s="23"/>
      <c r="ALW5" s="23"/>
      <c r="ALX5" s="23"/>
      <c r="ALY5" s="23"/>
      <c r="ALZ5" s="23"/>
      <c r="AMA5" s="23"/>
      <c r="AMB5" s="23"/>
      <c r="AMC5" s="23"/>
      <c r="AMD5" s="23"/>
      <c r="AME5" s="23"/>
      <c r="AMF5" s="23"/>
      <c r="AMG5" s="23"/>
      <c r="AMH5" s="23"/>
      <c r="AMI5" s="23"/>
      <c r="AMJ5" s="23"/>
      <c r="AMK5" s="23"/>
      <c r="AML5" s="23"/>
      <c r="AMM5" s="23"/>
      <c r="AMN5" s="23"/>
      <c r="AMO5" s="23"/>
      <c r="AMP5" s="23"/>
      <c r="AMQ5" s="23"/>
      <c r="AMR5" s="23"/>
      <c r="AMS5" s="23"/>
      <c r="AMT5" s="23"/>
      <c r="AMU5" s="23"/>
      <c r="AMV5" s="23"/>
      <c r="AMW5" s="23"/>
      <c r="AMX5" s="23"/>
      <c r="AMY5" s="23"/>
      <c r="AMZ5" s="23"/>
      <c r="ANA5" s="23"/>
      <c r="ANB5" s="23"/>
      <c r="ANC5" s="23"/>
      <c r="AND5" s="23"/>
      <c r="ANE5" s="23"/>
      <c r="ANF5" s="23"/>
      <c r="ANG5" s="23"/>
      <c r="ANH5" s="23"/>
      <c r="ANI5" s="23"/>
      <c r="ANJ5" s="23"/>
      <c r="ANK5" s="23"/>
      <c r="ANL5" s="23"/>
      <c r="ANM5" s="23"/>
      <c r="ANN5" s="23"/>
      <c r="ANO5" s="23"/>
      <c r="ANP5" s="23"/>
      <c r="ANQ5" s="23"/>
      <c r="ANR5" s="23"/>
      <c r="ANS5" s="23"/>
      <c r="ANT5" s="23"/>
      <c r="ANU5" s="23"/>
      <c r="ANV5" s="23"/>
      <c r="ANW5" s="23"/>
      <c r="ANX5" s="23"/>
      <c r="ANY5" s="23"/>
      <c r="ANZ5" s="23"/>
      <c r="AOA5" s="23"/>
      <c r="AOB5" s="23"/>
      <c r="AOC5" s="23"/>
      <c r="AOD5" s="23"/>
      <c r="AOE5" s="23"/>
      <c r="AOF5" s="23"/>
      <c r="AOG5" s="23"/>
      <c r="AOH5" s="23"/>
      <c r="AOI5" s="23"/>
      <c r="AOJ5" s="23"/>
      <c r="AOK5" s="23"/>
      <c r="AOL5" s="23"/>
      <c r="AOM5" s="23"/>
      <c r="AON5" s="23"/>
      <c r="AOO5" s="23"/>
      <c r="AOP5" s="23"/>
      <c r="AOQ5" s="23"/>
      <c r="AOR5" s="23"/>
      <c r="AOS5" s="23"/>
      <c r="AOT5" s="23"/>
      <c r="AOU5" s="23"/>
      <c r="AOV5" s="23"/>
      <c r="AOW5" s="23"/>
      <c r="AOX5" s="23"/>
      <c r="AOY5" s="23"/>
      <c r="AOZ5" s="23"/>
      <c r="APA5" s="23"/>
      <c r="APB5" s="23"/>
      <c r="APC5" s="23"/>
      <c r="APD5" s="23"/>
      <c r="APE5" s="23"/>
      <c r="APF5" s="23"/>
      <c r="APG5" s="23"/>
      <c r="APH5" s="23"/>
      <c r="API5" s="23"/>
      <c r="APJ5" s="23"/>
      <c r="APK5" s="23"/>
      <c r="APL5" s="23"/>
      <c r="APM5" s="23"/>
      <c r="APN5" s="23"/>
      <c r="APO5" s="23"/>
      <c r="APP5" s="23"/>
      <c r="APQ5" s="23"/>
      <c r="APR5" s="23"/>
      <c r="APS5" s="23"/>
      <c r="APT5" s="23"/>
      <c r="APU5" s="23"/>
      <c r="APV5" s="23"/>
      <c r="APW5" s="23"/>
      <c r="APX5" s="23"/>
      <c r="APY5" s="23"/>
      <c r="APZ5" s="23"/>
      <c r="AQA5" s="23"/>
      <c r="AQB5" s="23"/>
      <c r="AQC5" s="23"/>
      <c r="AQD5" s="23"/>
      <c r="AQE5" s="23"/>
      <c r="AQF5" s="23"/>
      <c r="AQG5" s="23"/>
      <c r="AQH5" s="23"/>
      <c r="AQI5" s="23"/>
      <c r="AQJ5" s="23"/>
      <c r="AQK5" s="23"/>
      <c r="AQL5" s="23"/>
      <c r="AQM5" s="23"/>
      <c r="AQN5" s="23"/>
      <c r="AQO5" s="23"/>
      <c r="AQP5" s="23"/>
      <c r="AQQ5" s="23"/>
      <c r="AQR5" s="23"/>
      <c r="AQS5" s="23"/>
      <c r="AQT5" s="23"/>
      <c r="AQU5" s="23"/>
      <c r="AQV5" s="23"/>
      <c r="AQW5" s="23"/>
      <c r="AQX5" s="23"/>
      <c r="AQY5" s="23"/>
      <c r="AQZ5" s="23"/>
      <c r="ARA5" s="23"/>
      <c r="ARB5" s="23"/>
      <c r="ARC5" s="23"/>
      <c r="ARD5" s="23"/>
      <c r="ARE5" s="23"/>
      <c r="ARF5" s="23"/>
      <c r="ARG5" s="23"/>
      <c r="ARH5" s="23"/>
      <c r="ARI5" s="23"/>
      <c r="ARJ5" s="23"/>
      <c r="ARK5" s="23"/>
      <c r="ARL5" s="23"/>
      <c r="ARM5" s="23"/>
      <c r="ARN5" s="23"/>
      <c r="ARO5" s="23"/>
      <c r="ARP5" s="23"/>
      <c r="ARQ5" s="23"/>
      <c r="ARR5" s="23"/>
      <c r="ARS5" s="23"/>
      <c r="ART5" s="23"/>
      <c r="ARU5" s="23"/>
      <c r="ARV5" s="23"/>
      <c r="ARW5" s="23"/>
      <c r="ARX5" s="23"/>
      <c r="ARY5" s="23"/>
      <c r="ARZ5" s="23"/>
      <c r="ASA5" s="23"/>
      <c r="ASB5" s="23"/>
      <c r="ASC5" s="23"/>
      <c r="ASD5" s="23"/>
      <c r="ASE5" s="23"/>
      <c r="ASF5" s="23"/>
      <c r="ASG5" s="23"/>
      <c r="ASH5" s="23"/>
      <c r="ASI5" s="23"/>
      <c r="ASJ5" s="23"/>
      <c r="ASK5" s="23"/>
      <c r="ASL5" s="23"/>
      <c r="ASM5" s="23"/>
      <c r="ASN5" s="23"/>
      <c r="ASO5" s="23"/>
      <c r="ASP5" s="23"/>
      <c r="ASQ5" s="23"/>
      <c r="ASR5" s="23"/>
      <c r="ASS5" s="23"/>
      <c r="AST5" s="23"/>
      <c r="ASU5" s="23"/>
      <c r="ASV5" s="23"/>
      <c r="ASW5" s="23"/>
      <c r="ASX5" s="23"/>
      <c r="ASY5" s="23"/>
      <c r="ASZ5" s="23"/>
      <c r="ATA5" s="23"/>
      <c r="ATB5" s="23"/>
      <c r="ATC5" s="23"/>
      <c r="ATD5" s="23"/>
      <c r="ATE5" s="23"/>
      <c r="ATF5" s="23"/>
      <c r="ATG5" s="23"/>
      <c r="ATH5" s="23"/>
      <c r="ATI5" s="23"/>
      <c r="ATJ5" s="23"/>
      <c r="ATK5" s="23"/>
      <c r="ATL5" s="23"/>
      <c r="ATM5" s="23"/>
      <c r="ATN5" s="23"/>
      <c r="ATO5" s="23"/>
      <c r="ATP5" s="23"/>
      <c r="ATQ5" s="23"/>
      <c r="ATR5" s="23"/>
      <c r="ATS5" s="23"/>
      <c r="ATT5" s="23"/>
      <c r="ATU5" s="23"/>
      <c r="ATV5" s="23"/>
      <c r="ATW5" s="23"/>
      <c r="ATX5" s="23"/>
      <c r="ATY5" s="23"/>
      <c r="ATZ5" s="23"/>
      <c r="AUA5" s="23"/>
      <c r="AUB5" s="23"/>
      <c r="AUC5" s="23"/>
      <c r="AUD5" s="23"/>
      <c r="AUE5" s="23"/>
      <c r="AUF5" s="23"/>
      <c r="AUG5" s="23"/>
      <c r="AUH5" s="23"/>
      <c r="AUI5" s="23"/>
      <c r="AUJ5" s="23"/>
      <c r="AUK5" s="23"/>
      <c r="AUL5" s="23"/>
      <c r="AUM5" s="23"/>
      <c r="AUN5" s="23"/>
      <c r="AUO5" s="23"/>
      <c r="AUP5" s="23"/>
      <c r="AUQ5" s="23"/>
      <c r="AUR5" s="23"/>
      <c r="AUS5" s="23"/>
      <c r="AUT5" s="23"/>
      <c r="AUU5" s="23"/>
      <c r="AUV5" s="23"/>
      <c r="AUW5" s="23"/>
      <c r="AUX5" s="23"/>
      <c r="AUY5" s="23"/>
      <c r="AUZ5" s="23"/>
      <c r="AVA5" s="23"/>
      <c r="AVB5" s="23"/>
      <c r="AVC5" s="23"/>
      <c r="AVD5" s="23"/>
      <c r="AVE5" s="23"/>
      <c r="AVF5" s="23"/>
      <c r="AVG5" s="23"/>
      <c r="AVH5" s="23"/>
      <c r="AVI5" s="23"/>
      <c r="AVJ5" s="23"/>
      <c r="AVK5" s="23"/>
      <c r="AVL5" s="23"/>
      <c r="AVM5" s="23"/>
      <c r="AVN5" s="23"/>
      <c r="AVO5" s="23"/>
      <c r="AVP5" s="23"/>
      <c r="AVQ5" s="23"/>
      <c r="AVR5" s="23"/>
      <c r="AVS5" s="23"/>
      <c r="AVT5" s="23"/>
      <c r="AVU5" s="23"/>
      <c r="AVV5" s="23"/>
      <c r="AVW5" s="23"/>
      <c r="AVX5" s="23"/>
      <c r="AVY5" s="23"/>
      <c r="AVZ5" s="23"/>
      <c r="AWA5" s="23"/>
      <c r="AWB5" s="23"/>
      <c r="AWC5" s="23"/>
      <c r="AWD5" s="23"/>
      <c r="AWE5" s="23"/>
      <c r="AWF5" s="23"/>
      <c r="AWG5" s="23"/>
      <c r="AWH5" s="23"/>
      <c r="AWI5" s="23"/>
      <c r="AWJ5" s="23"/>
      <c r="AWK5" s="23"/>
      <c r="AWL5" s="23"/>
      <c r="AWM5" s="23"/>
      <c r="AWN5" s="23"/>
      <c r="AWO5" s="23"/>
      <c r="AWP5" s="23"/>
      <c r="AWQ5" s="23"/>
      <c r="AWR5" s="23"/>
      <c r="AWS5" s="23"/>
      <c r="AWT5" s="23"/>
      <c r="AWU5" s="23"/>
      <c r="AWV5" s="23"/>
      <c r="AWW5" s="23"/>
      <c r="AWX5" s="23"/>
      <c r="AWY5" s="23"/>
      <c r="AWZ5" s="23"/>
      <c r="AXA5" s="23"/>
      <c r="AXB5" s="23"/>
      <c r="AXC5" s="23"/>
      <c r="AXD5" s="23"/>
      <c r="AXE5" s="23"/>
      <c r="AXF5" s="23"/>
      <c r="AXG5" s="23"/>
      <c r="AXH5" s="23"/>
      <c r="AXI5" s="23"/>
      <c r="AXJ5" s="23"/>
      <c r="AXK5" s="23"/>
      <c r="AXL5" s="23"/>
      <c r="AXM5" s="23"/>
      <c r="AXN5" s="23"/>
      <c r="AXO5" s="23"/>
      <c r="AXP5" s="23"/>
      <c r="AXQ5" s="23"/>
      <c r="AXR5" s="23"/>
      <c r="AXS5" s="23"/>
      <c r="AXT5" s="23"/>
      <c r="AXU5" s="23"/>
      <c r="AXV5" s="23"/>
      <c r="AXW5" s="23"/>
      <c r="AXX5" s="23"/>
      <c r="AXY5" s="23"/>
      <c r="AXZ5" s="23"/>
      <c r="AYA5" s="23"/>
      <c r="AYB5" s="23"/>
      <c r="AYC5" s="23"/>
      <c r="AYD5" s="23"/>
      <c r="AYE5" s="23"/>
      <c r="AYF5" s="23"/>
      <c r="AYG5" s="23"/>
      <c r="AYH5" s="23"/>
      <c r="AYI5" s="23"/>
      <c r="AYJ5" s="23"/>
      <c r="AYK5" s="23"/>
      <c r="AYL5" s="23"/>
      <c r="AYM5" s="23"/>
      <c r="AYN5" s="23"/>
      <c r="AYO5" s="23"/>
      <c r="AYP5" s="23"/>
      <c r="AYQ5" s="23"/>
      <c r="AYR5" s="23"/>
      <c r="AYS5" s="23"/>
      <c r="AYT5" s="23"/>
      <c r="AYU5" s="23"/>
      <c r="AYV5" s="23"/>
      <c r="AYW5" s="23"/>
      <c r="AYX5" s="23"/>
      <c r="AYY5" s="23"/>
      <c r="AYZ5" s="23"/>
      <c r="AZA5" s="23"/>
      <c r="AZB5" s="23"/>
      <c r="AZC5" s="23"/>
      <c r="AZD5" s="23"/>
      <c r="AZE5" s="23"/>
      <c r="AZF5" s="23"/>
      <c r="AZG5" s="23"/>
      <c r="AZH5" s="23"/>
      <c r="AZI5" s="23"/>
      <c r="AZJ5" s="23"/>
      <c r="AZK5" s="23"/>
      <c r="AZL5" s="23"/>
      <c r="AZM5" s="23"/>
      <c r="AZN5" s="23"/>
      <c r="AZO5" s="23"/>
      <c r="AZP5" s="23"/>
      <c r="AZQ5" s="23"/>
      <c r="AZR5" s="23"/>
      <c r="AZS5" s="23"/>
      <c r="AZT5" s="23"/>
      <c r="AZU5" s="23"/>
      <c r="AZV5" s="23"/>
      <c r="AZW5" s="23"/>
      <c r="AZX5" s="23"/>
      <c r="AZY5" s="23"/>
      <c r="AZZ5" s="23"/>
      <c r="BAA5" s="23"/>
      <c r="BAB5" s="23"/>
      <c r="BAC5" s="23"/>
      <c r="BAD5" s="23"/>
      <c r="BAE5" s="23"/>
      <c r="BAF5" s="23"/>
      <c r="BAG5" s="23"/>
      <c r="BAH5" s="23"/>
      <c r="BAI5" s="23"/>
      <c r="BAJ5" s="23"/>
      <c r="BAK5" s="23"/>
      <c r="BAL5" s="23"/>
      <c r="BAM5" s="23"/>
      <c r="BAN5" s="23"/>
      <c r="BAO5" s="23"/>
      <c r="BAP5" s="23"/>
      <c r="BAQ5" s="23"/>
      <c r="BAR5" s="23"/>
      <c r="BAS5" s="23"/>
      <c r="BAT5" s="23"/>
      <c r="BAU5" s="23"/>
      <c r="BAV5" s="23"/>
      <c r="BAW5" s="23"/>
      <c r="BAX5" s="23"/>
      <c r="BAY5" s="23"/>
      <c r="BAZ5" s="23"/>
      <c r="BBA5" s="23"/>
      <c r="BBB5" s="23"/>
      <c r="BBC5" s="23"/>
      <c r="BBD5" s="23"/>
      <c r="BBE5" s="23"/>
      <c r="BBF5" s="23"/>
      <c r="BBG5" s="23"/>
      <c r="BBH5" s="23"/>
      <c r="BBI5" s="23"/>
      <c r="BBJ5" s="23"/>
      <c r="BBK5" s="23"/>
      <c r="BBL5" s="23"/>
      <c r="BBM5" s="23"/>
      <c r="BBN5" s="23"/>
      <c r="BBO5" s="23"/>
      <c r="BBP5" s="23"/>
      <c r="BBQ5" s="23"/>
      <c r="BBR5" s="23"/>
      <c r="BBS5" s="23"/>
      <c r="BBT5" s="23"/>
      <c r="BBU5" s="23"/>
      <c r="BBV5" s="23"/>
      <c r="BBW5" s="23"/>
      <c r="BBX5" s="23"/>
      <c r="BBY5" s="23"/>
      <c r="BBZ5" s="23"/>
      <c r="BCA5" s="23"/>
      <c r="BCB5" s="23"/>
      <c r="BCC5" s="23"/>
      <c r="BCD5" s="23"/>
      <c r="BCE5" s="23"/>
      <c r="BCF5" s="23"/>
      <c r="BCG5" s="23"/>
      <c r="BCH5" s="23"/>
      <c r="BCI5" s="23"/>
      <c r="BCJ5" s="23"/>
      <c r="BCK5" s="23"/>
      <c r="BCL5" s="23"/>
      <c r="BCM5" s="23"/>
      <c r="BCN5" s="23"/>
      <c r="BCO5" s="23"/>
      <c r="BCP5" s="23"/>
      <c r="BCQ5" s="23"/>
      <c r="BCR5" s="23"/>
      <c r="BCS5" s="23"/>
      <c r="BCT5" s="23"/>
      <c r="BCU5" s="23"/>
      <c r="BCV5" s="23"/>
      <c r="BCW5" s="23"/>
      <c r="BCX5" s="23"/>
      <c r="BCY5" s="23"/>
      <c r="BCZ5" s="23"/>
      <c r="BDA5" s="23"/>
      <c r="BDB5" s="23"/>
      <c r="BDC5" s="23"/>
      <c r="BDD5" s="23"/>
      <c r="BDE5" s="23"/>
      <c r="BDF5" s="23"/>
      <c r="BDG5" s="23"/>
      <c r="BDH5" s="23"/>
      <c r="BDI5" s="23"/>
      <c r="BDJ5" s="23"/>
      <c r="BDK5" s="23"/>
      <c r="BDL5" s="23"/>
      <c r="BDM5" s="23"/>
      <c r="BDN5" s="23"/>
      <c r="BDO5" s="23"/>
      <c r="BDP5" s="23"/>
      <c r="BDQ5" s="23"/>
      <c r="BDR5" s="23"/>
      <c r="BDS5" s="23"/>
      <c r="BDT5" s="23"/>
      <c r="BDU5" s="23"/>
      <c r="BDV5" s="23"/>
      <c r="BDW5" s="23"/>
      <c r="BDX5" s="23"/>
      <c r="BDY5" s="23"/>
      <c r="BDZ5" s="23"/>
      <c r="BEA5" s="23"/>
      <c r="BEB5" s="23"/>
      <c r="BEC5" s="23"/>
      <c r="BED5" s="23"/>
      <c r="BEE5" s="23"/>
      <c r="BEF5" s="23"/>
      <c r="BEG5" s="23"/>
      <c r="BEH5" s="23"/>
      <c r="BEI5" s="23"/>
      <c r="BEJ5" s="23"/>
      <c r="BEK5" s="23"/>
      <c r="BEL5" s="23"/>
      <c r="BEM5" s="23"/>
      <c r="BEN5" s="23"/>
      <c r="BEO5" s="23"/>
      <c r="BEP5" s="23"/>
      <c r="BEQ5" s="23"/>
      <c r="BER5" s="23"/>
      <c r="BES5" s="23"/>
      <c r="BET5" s="23"/>
      <c r="BEU5" s="23"/>
      <c r="BEV5" s="23"/>
      <c r="BEW5" s="23"/>
      <c r="BEX5" s="23"/>
      <c r="BEY5" s="23"/>
      <c r="BEZ5" s="23"/>
      <c r="BFA5" s="23"/>
      <c r="BFB5" s="23"/>
      <c r="BFC5" s="23"/>
      <c r="BFD5" s="23"/>
      <c r="BFE5" s="23"/>
      <c r="BFF5" s="23"/>
      <c r="BFG5" s="23"/>
      <c r="BFH5" s="23"/>
      <c r="BFI5" s="23"/>
      <c r="BFJ5" s="23"/>
      <c r="BFK5" s="23"/>
      <c r="BFL5" s="23"/>
      <c r="BFM5" s="23"/>
      <c r="BFN5" s="23"/>
      <c r="BFO5" s="23"/>
      <c r="BFP5" s="23"/>
      <c r="BFQ5" s="23"/>
      <c r="BFR5" s="23"/>
      <c r="BFS5" s="23"/>
      <c r="BFT5" s="23"/>
      <c r="BFU5" s="23"/>
      <c r="BFV5" s="23"/>
      <c r="BFW5" s="23"/>
      <c r="BFX5" s="23"/>
      <c r="BFY5" s="23"/>
      <c r="BFZ5" s="23"/>
      <c r="BGA5" s="23"/>
      <c r="BGB5" s="23"/>
      <c r="BGC5" s="23"/>
      <c r="BGD5" s="23"/>
      <c r="BGE5" s="23"/>
      <c r="BGF5" s="23"/>
      <c r="BGG5" s="23"/>
      <c r="BGH5" s="23"/>
      <c r="BGI5" s="23"/>
      <c r="BGJ5" s="23"/>
      <c r="BGK5" s="23"/>
      <c r="BGL5" s="23"/>
      <c r="BGM5" s="23"/>
      <c r="BGN5" s="23"/>
      <c r="BGO5" s="23"/>
      <c r="BGP5" s="23"/>
      <c r="BGQ5" s="23"/>
      <c r="BGR5" s="23"/>
      <c r="BGS5" s="23"/>
      <c r="BGT5" s="23"/>
      <c r="BGU5" s="23"/>
      <c r="BGV5" s="23"/>
      <c r="BGW5" s="23"/>
      <c r="BGX5" s="23"/>
      <c r="BGY5" s="23"/>
      <c r="BGZ5" s="23"/>
      <c r="BHA5" s="23"/>
      <c r="BHB5" s="23"/>
      <c r="BHC5" s="23"/>
      <c r="BHD5" s="23"/>
      <c r="BHE5" s="23"/>
      <c r="BHF5" s="23"/>
      <c r="BHG5" s="23"/>
      <c r="BHH5" s="23"/>
      <c r="BHI5" s="23"/>
      <c r="BHJ5" s="23"/>
      <c r="BHK5" s="23"/>
      <c r="BHL5" s="23"/>
      <c r="BHM5" s="23"/>
      <c r="BHN5" s="23"/>
      <c r="BHO5" s="23"/>
      <c r="BHP5" s="23"/>
      <c r="BHQ5" s="23"/>
      <c r="BHR5" s="23"/>
      <c r="BHS5" s="23"/>
      <c r="BHT5" s="23"/>
      <c r="BHU5" s="23"/>
      <c r="BHV5" s="23"/>
      <c r="BHW5" s="23"/>
      <c r="BHX5" s="23"/>
      <c r="BHY5" s="23"/>
      <c r="BHZ5" s="23"/>
      <c r="BIA5" s="23"/>
      <c r="BIB5" s="23"/>
      <c r="BIC5" s="23"/>
      <c r="BID5" s="23"/>
      <c r="BIE5" s="23"/>
      <c r="BIF5" s="23"/>
      <c r="BIG5" s="23"/>
      <c r="BIH5" s="23"/>
      <c r="BII5" s="23"/>
      <c r="BIJ5" s="23"/>
      <c r="BIK5" s="23"/>
      <c r="BIL5" s="23"/>
      <c r="BIM5" s="23"/>
      <c r="BIN5" s="23"/>
      <c r="BIO5" s="23"/>
      <c r="BIP5" s="23"/>
      <c r="BIQ5" s="23"/>
      <c r="BIR5" s="23"/>
      <c r="BIS5" s="23"/>
      <c r="BIT5" s="23"/>
      <c r="BIU5" s="23"/>
      <c r="BIV5" s="23"/>
      <c r="BIW5" s="23"/>
      <c r="BIX5" s="23"/>
      <c r="BIY5" s="23"/>
      <c r="BIZ5" s="23"/>
      <c r="BJA5" s="23"/>
      <c r="BJB5" s="23"/>
      <c r="BJC5" s="23"/>
      <c r="BJD5" s="23"/>
      <c r="BJE5" s="23"/>
      <c r="BJF5" s="23"/>
      <c r="BJG5" s="23"/>
      <c r="BJH5" s="23"/>
      <c r="BJI5" s="23"/>
      <c r="BJJ5" s="23"/>
      <c r="BJK5" s="23"/>
      <c r="BJL5" s="23"/>
      <c r="BJM5" s="23"/>
      <c r="BJN5" s="23"/>
      <c r="BJO5" s="23"/>
      <c r="BJP5" s="23"/>
      <c r="BJQ5" s="23"/>
      <c r="BJR5" s="23"/>
      <c r="BJS5" s="23"/>
      <c r="BJT5" s="23"/>
      <c r="BJU5" s="23"/>
      <c r="BJV5" s="23"/>
      <c r="BJW5" s="23"/>
      <c r="BJX5" s="23"/>
      <c r="BJY5" s="23"/>
      <c r="BJZ5" s="23"/>
      <c r="BKA5" s="23"/>
      <c r="BKB5" s="23"/>
      <c r="BKC5" s="23"/>
      <c r="BKD5" s="23"/>
      <c r="BKE5" s="23"/>
      <c r="BKF5" s="23"/>
      <c r="BKG5" s="23"/>
      <c r="BKH5" s="23"/>
      <c r="BKI5" s="23"/>
      <c r="BKJ5" s="23"/>
      <c r="BKK5" s="23"/>
      <c r="BKL5" s="23"/>
      <c r="BKM5" s="23"/>
      <c r="BKN5" s="23"/>
      <c r="BKO5" s="23"/>
      <c r="BKP5" s="23"/>
      <c r="BKQ5" s="23"/>
      <c r="BKR5" s="23"/>
      <c r="BKS5" s="23"/>
      <c r="BKT5" s="23"/>
      <c r="BKU5" s="23"/>
      <c r="BKV5" s="23"/>
      <c r="BKW5" s="23"/>
      <c r="BKX5" s="23"/>
      <c r="BKY5" s="23"/>
      <c r="BKZ5" s="23"/>
      <c r="BLA5" s="23"/>
      <c r="BLB5" s="23"/>
      <c r="BLC5" s="23"/>
      <c r="BLD5" s="23"/>
      <c r="BLE5" s="23"/>
      <c r="BLF5" s="23"/>
      <c r="BLG5" s="23"/>
      <c r="BLH5" s="23"/>
      <c r="BLI5" s="23"/>
      <c r="BLJ5" s="23"/>
      <c r="BLK5" s="23"/>
      <c r="BLL5" s="23"/>
      <c r="BLM5" s="23"/>
      <c r="BLN5" s="23"/>
      <c r="BLO5" s="23"/>
      <c r="BLP5" s="23"/>
      <c r="BLQ5" s="23"/>
      <c r="BLR5" s="23"/>
      <c r="BLS5" s="23"/>
      <c r="BLT5" s="23"/>
      <c r="BLU5" s="23"/>
      <c r="BLV5" s="23"/>
      <c r="BLW5" s="23"/>
      <c r="BLX5" s="23"/>
      <c r="BLY5" s="23"/>
      <c r="BLZ5" s="23"/>
      <c r="BMA5" s="23"/>
      <c r="BMB5" s="23"/>
      <c r="BMC5" s="23"/>
      <c r="BMD5" s="23"/>
      <c r="BME5" s="23"/>
      <c r="BMF5" s="23"/>
      <c r="BMG5" s="23"/>
      <c r="BMH5" s="23"/>
      <c r="BMI5" s="23"/>
      <c r="BMJ5" s="23"/>
      <c r="BMK5" s="23"/>
      <c r="BML5" s="23"/>
      <c r="BMM5" s="23"/>
      <c r="BMN5" s="23"/>
      <c r="BMO5" s="23"/>
      <c r="BMP5" s="23"/>
      <c r="BMQ5" s="23"/>
      <c r="BMR5" s="23"/>
      <c r="BMS5" s="23"/>
      <c r="BMT5" s="23"/>
      <c r="BMU5" s="23"/>
      <c r="BMV5" s="23"/>
      <c r="BMW5" s="23"/>
      <c r="BMX5" s="23"/>
      <c r="BMY5" s="23"/>
      <c r="BMZ5" s="23"/>
      <c r="BNA5" s="23"/>
      <c r="BNB5" s="23"/>
      <c r="BNC5" s="23"/>
      <c r="BND5" s="23"/>
      <c r="BNE5" s="23"/>
      <c r="BNF5" s="23"/>
      <c r="BNG5" s="23"/>
      <c r="BNH5" s="23"/>
      <c r="BNI5" s="23"/>
      <c r="BNJ5" s="23"/>
      <c r="BNK5" s="23"/>
      <c r="BNL5" s="23"/>
      <c r="BNM5" s="23"/>
      <c r="BNN5" s="23"/>
      <c r="BNO5" s="23"/>
      <c r="BNP5" s="23"/>
      <c r="BNQ5" s="23"/>
      <c r="BNR5" s="23"/>
      <c r="BNS5" s="23"/>
      <c r="BNT5" s="23"/>
      <c r="BNU5" s="23"/>
      <c r="BNV5" s="23"/>
      <c r="BNW5" s="23"/>
      <c r="BNX5" s="23"/>
      <c r="BNY5" s="23"/>
      <c r="BNZ5" s="23"/>
      <c r="BOA5" s="23"/>
      <c r="BOB5" s="23"/>
      <c r="BOC5" s="23"/>
      <c r="BOD5" s="23"/>
      <c r="BOE5" s="23"/>
      <c r="BOF5" s="23"/>
      <c r="BOG5" s="23"/>
      <c r="BOH5" s="23"/>
      <c r="BOI5" s="23"/>
      <c r="BOJ5" s="23"/>
      <c r="BOK5" s="23"/>
      <c r="BOL5" s="23"/>
      <c r="BOM5" s="23"/>
      <c r="BON5" s="23"/>
      <c r="BOO5" s="23"/>
      <c r="BOP5" s="23"/>
      <c r="BOQ5" s="23"/>
      <c r="BOR5" s="23"/>
      <c r="BOS5" s="23"/>
      <c r="BOT5" s="23"/>
      <c r="BOU5" s="23"/>
      <c r="BOV5" s="23"/>
      <c r="BOW5" s="23"/>
      <c r="BOX5" s="23"/>
      <c r="BOY5" s="23"/>
      <c r="BOZ5" s="23"/>
      <c r="BPA5" s="23"/>
      <c r="BPB5" s="23"/>
      <c r="BPC5" s="23"/>
      <c r="BPD5" s="23"/>
      <c r="BPE5" s="23"/>
      <c r="BPF5" s="23"/>
      <c r="BPG5" s="23"/>
      <c r="BPH5" s="23"/>
      <c r="BPI5" s="23"/>
      <c r="BPJ5" s="23"/>
      <c r="BPK5" s="23"/>
      <c r="BPL5" s="23"/>
      <c r="BPM5" s="23"/>
      <c r="BPN5" s="23"/>
      <c r="BPO5" s="23"/>
      <c r="BPP5" s="23"/>
      <c r="BPQ5" s="23"/>
      <c r="BPR5" s="23"/>
      <c r="BPS5" s="23"/>
      <c r="BPT5" s="23"/>
      <c r="BPU5" s="23"/>
      <c r="BPV5" s="23"/>
      <c r="BPW5" s="23"/>
      <c r="BPX5" s="23"/>
      <c r="BPY5" s="23"/>
      <c r="BPZ5" s="23"/>
      <c r="BQA5" s="23"/>
      <c r="BQB5" s="23"/>
      <c r="BQC5" s="23"/>
      <c r="BQD5" s="23"/>
      <c r="BQE5" s="23"/>
      <c r="BQF5" s="23"/>
      <c r="BQG5" s="23"/>
      <c r="BQH5" s="23"/>
      <c r="BQI5" s="23"/>
      <c r="BQJ5" s="23"/>
      <c r="BQK5" s="23"/>
      <c r="BQL5" s="23"/>
      <c r="BQM5" s="23"/>
      <c r="BQN5" s="23"/>
      <c r="BQO5" s="23"/>
      <c r="BQP5" s="23"/>
      <c r="BQQ5" s="23"/>
      <c r="BQR5" s="23"/>
      <c r="BQS5" s="23"/>
      <c r="BQT5" s="23"/>
      <c r="BQU5" s="23"/>
      <c r="BQV5" s="23"/>
      <c r="BQW5" s="23"/>
      <c r="BQX5" s="23"/>
      <c r="BQY5" s="23"/>
      <c r="BQZ5" s="23"/>
      <c r="BRA5" s="23"/>
      <c r="BRB5" s="23"/>
      <c r="BRC5" s="23"/>
      <c r="BRD5" s="23"/>
      <c r="BRE5" s="23"/>
      <c r="BRF5" s="23"/>
      <c r="BRG5" s="23"/>
      <c r="BRH5" s="23"/>
      <c r="BRI5" s="23"/>
      <c r="BRJ5" s="23"/>
      <c r="BRK5" s="23"/>
      <c r="BRL5" s="23"/>
      <c r="BRM5" s="23"/>
      <c r="BRN5" s="23"/>
      <c r="BRO5" s="23"/>
      <c r="BRP5" s="23"/>
      <c r="BRQ5" s="23"/>
      <c r="BRR5" s="23"/>
      <c r="BRS5" s="23"/>
      <c r="BRT5" s="23"/>
      <c r="BRU5" s="23"/>
      <c r="BRV5" s="23"/>
      <c r="BRW5" s="23"/>
      <c r="BRX5" s="23"/>
      <c r="BRY5" s="23"/>
      <c r="BRZ5" s="23"/>
      <c r="BSA5" s="23"/>
      <c r="BSB5" s="23"/>
      <c r="BSC5" s="23"/>
      <c r="BSD5" s="23"/>
      <c r="BSE5" s="23"/>
      <c r="BSF5" s="23"/>
      <c r="BSG5" s="23"/>
      <c r="BSH5" s="23"/>
      <c r="BSI5" s="23"/>
      <c r="BSJ5" s="23"/>
      <c r="BSK5" s="23"/>
      <c r="BSL5" s="23"/>
      <c r="BSM5" s="23"/>
      <c r="BSN5" s="23"/>
      <c r="BSO5" s="23"/>
      <c r="BSP5" s="23"/>
      <c r="BSQ5" s="23"/>
      <c r="BSR5" s="23"/>
      <c r="BSS5" s="23"/>
      <c r="BST5" s="23"/>
      <c r="BSU5" s="23"/>
      <c r="BSV5" s="23"/>
      <c r="BSW5" s="23"/>
      <c r="BSX5" s="23"/>
      <c r="BSY5" s="23"/>
      <c r="BSZ5" s="23"/>
      <c r="BTA5" s="23"/>
      <c r="BTB5" s="23"/>
      <c r="BTC5" s="23"/>
      <c r="BTD5" s="23"/>
      <c r="BTE5" s="23"/>
      <c r="BTF5" s="23"/>
      <c r="BTG5" s="23"/>
      <c r="BTH5" s="23"/>
      <c r="BTI5" s="23"/>
      <c r="BTJ5" s="23"/>
      <c r="BTK5" s="23"/>
      <c r="BTL5" s="23"/>
      <c r="BTM5" s="23"/>
      <c r="BTN5" s="23"/>
      <c r="BTO5" s="23"/>
      <c r="BTP5" s="23"/>
      <c r="BTQ5" s="23"/>
      <c r="BTR5" s="23"/>
      <c r="BTS5" s="23"/>
      <c r="BTT5" s="23"/>
      <c r="BTU5" s="23"/>
      <c r="BTV5" s="23"/>
      <c r="BTW5" s="23"/>
      <c r="BTX5" s="23"/>
      <c r="BTY5" s="23"/>
      <c r="BTZ5" s="23"/>
      <c r="BUA5" s="23"/>
      <c r="BUB5" s="23"/>
      <c r="BUC5" s="23"/>
      <c r="BUD5" s="23"/>
      <c r="BUE5" s="23"/>
      <c r="BUF5" s="23"/>
      <c r="BUG5" s="23"/>
      <c r="BUH5" s="23"/>
      <c r="BUI5" s="23"/>
      <c r="BUJ5" s="23"/>
      <c r="BUK5" s="23"/>
      <c r="BUL5" s="23"/>
      <c r="BUM5" s="23"/>
      <c r="BUN5" s="23"/>
      <c r="BUO5" s="23"/>
      <c r="BUP5" s="23"/>
      <c r="BUQ5" s="23"/>
      <c r="BUR5" s="23"/>
      <c r="BUS5" s="23"/>
      <c r="BUT5" s="23"/>
      <c r="BUU5" s="23"/>
      <c r="BUV5" s="23"/>
      <c r="BUW5" s="23"/>
      <c r="BUX5" s="23"/>
      <c r="BUY5" s="23"/>
      <c r="BUZ5" s="23"/>
      <c r="BVA5" s="23"/>
      <c r="BVB5" s="23"/>
      <c r="BVC5" s="23"/>
      <c r="BVD5" s="23"/>
      <c r="BVE5" s="23"/>
      <c r="BVF5" s="23"/>
      <c r="BVG5" s="23"/>
      <c r="BVH5" s="23"/>
      <c r="BVI5" s="23"/>
      <c r="BVJ5" s="23"/>
      <c r="BVK5" s="23"/>
      <c r="BVL5" s="23"/>
      <c r="BVM5" s="23"/>
      <c r="BVN5" s="23"/>
      <c r="BVO5" s="23"/>
      <c r="BVP5" s="23"/>
      <c r="BVQ5" s="23"/>
      <c r="BVR5" s="23"/>
      <c r="BVS5" s="23"/>
      <c r="BVT5" s="23"/>
      <c r="BVU5" s="23"/>
      <c r="BVV5" s="23"/>
      <c r="BVW5" s="23"/>
      <c r="BVX5" s="23"/>
      <c r="BVY5" s="23"/>
      <c r="BVZ5" s="23"/>
      <c r="BWA5" s="23"/>
      <c r="BWB5" s="23"/>
      <c r="BWC5" s="23"/>
      <c r="BWD5" s="23"/>
      <c r="BWE5" s="23"/>
      <c r="BWF5" s="23"/>
      <c r="BWG5" s="23"/>
      <c r="BWH5" s="23"/>
      <c r="BWI5" s="23"/>
      <c r="BWJ5" s="23"/>
      <c r="BWK5" s="23"/>
      <c r="BWL5" s="23"/>
      <c r="BWM5" s="23"/>
      <c r="BWN5" s="23"/>
      <c r="BWO5" s="23"/>
      <c r="BWP5" s="23"/>
      <c r="BWQ5" s="23"/>
      <c r="BWR5" s="23"/>
      <c r="BWS5" s="23"/>
      <c r="BWT5" s="23"/>
      <c r="BWU5" s="23"/>
      <c r="BWV5" s="23"/>
      <c r="BWW5" s="23"/>
      <c r="BWX5" s="23"/>
      <c r="BWY5" s="23"/>
      <c r="BWZ5" s="23"/>
      <c r="BXA5" s="23"/>
      <c r="BXB5" s="23"/>
      <c r="BXC5" s="23"/>
      <c r="BXD5" s="23"/>
      <c r="BXE5" s="23"/>
      <c r="BXF5" s="23"/>
      <c r="BXG5" s="23"/>
      <c r="BXH5" s="23"/>
      <c r="BXI5" s="23"/>
      <c r="BXJ5" s="23"/>
      <c r="BXK5" s="23"/>
      <c r="BXL5" s="23"/>
      <c r="BXM5" s="23"/>
      <c r="BXN5" s="23"/>
      <c r="BXO5" s="23"/>
      <c r="BXP5" s="23"/>
      <c r="BXQ5" s="23"/>
      <c r="BXR5" s="23"/>
      <c r="BXS5" s="23"/>
      <c r="BXT5" s="23"/>
      <c r="BXU5" s="23"/>
      <c r="BXV5" s="23"/>
      <c r="BXW5" s="23"/>
      <c r="BXX5" s="23"/>
      <c r="BXY5" s="23"/>
      <c r="BXZ5" s="23"/>
      <c r="BYA5" s="23"/>
      <c r="BYB5" s="23"/>
      <c r="BYC5" s="23"/>
      <c r="BYD5" s="23"/>
      <c r="BYE5" s="23"/>
      <c r="BYF5" s="23"/>
      <c r="BYG5" s="23"/>
      <c r="BYH5" s="23"/>
      <c r="BYI5" s="23"/>
      <c r="BYJ5" s="23"/>
      <c r="BYK5" s="23"/>
      <c r="BYL5" s="23"/>
      <c r="BYM5" s="23"/>
      <c r="BYN5" s="23"/>
      <c r="BYO5" s="23"/>
      <c r="BYP5" s="23"/>
      <c r="BYQ5" s="23"/>
      <c r="BYR5" s="23"/>
      <c r="BYS5" s="23"/>
      <c r="BYT5" s="23"/>
      <c r="BYU5" s="23"/>
      <c r="BYV5" s="23"/>
      <c r="BYW5" s="23"/>
      <c r="BYX5" s="23"/>
      <c r="BYY5" s="23"/>
      <c r="BYZ5" s="23"/>
      <c r="BZA5" s="23"/>
      <c r="BZB5" s="23"/>
      <c r="BZC5" s="23"/>
      <c r="BZD5" s="23"/>
      <c r="BZE5" s="23"/>
      <c r="BZF5" s="23"/>
      <c r="BZG5" s="23"/>
      <c r="BZH5" s="23"/>
      <c r="BZI5" s="23"/>
      <c r="BZJ5" s="23"/>
      <c r="BZK5" s="23"/>
      <c r="BZL5" s="23"/>
      <c r="BZM5" s="23"/>
      <c r="BZN5" s="23"/>
      <c r="BZO5" s="23"/>
      <c r="BZP5" s="23"/>
      <c r="BZQ5" s="23"/>
      <c r="BZR5" s="23"/>
      <c r="BZS5" s="23"/>
      <c r="BZT5" s="23"/>
      <c r="BZU5" s="23"/>
      <c r="BZV5" s="23"/>
      <c r="BZW5" s="23"/>
      <c r="BZX5" s="23"/>
      <c r="BZY5" s="23"/>
      <c r="BZZ5" s="23"/>
      <c r="CAA5" s="23"/>
      <c r="CAB5" s="23"/>
      <c r="CAC5" s="23"/>
      <c r="CAD5" s="23"/>
      <c r="CAE5" s="23"/>
      <c r="CAF5" s="23"/>
      <c r="CAG5" s="23"/>
      <c r="CAH5" s="23"/>
      <c r="CAI5" s="23"/>
      <c r="CAJ5" s="23"/>
      <c r="CAK5" s="23"/>
      <c r="CAL5" s="23"/>
      <c r="CAM5" s="23"/>
      <c r="CAN5" s="23"/>
      <c r="CAO5" s="23"/>
      <c r="CAP5" s="23"/>
      <c r="CAQ5" s="23"/>
      <c r="CAR5" s="23"/>
      <c r="CAS5" s="23"/>
      <c r="CAT5" s="23"/>
      <c r="CAU5" s="23"/>
      <c r="CAV5" s="23"/>
      <c r="CAW5" s="23"/>
      <c r="CAX5" s="23"/>
      <c r="CAY5" s="23"/>
      <c r="CAZ5" s="23"/>
      <c r="CBA5" s="23"/>
      <c r="CBB5" s="23"/>
      <c r="CBC5" s="23"/>
      <c r="CBD5" s="23"/>
      <c r="CBE5" s="23"/>
      <c r="CBF5" s="23"/>
      <c r="CBG5" s="23"/>
      <c r="CBH5" s="23"/>
      <c r="CBI5" s="23"/>
      <c r="CBJ5" s="23"/>
      <c r="CBK5" s="23"/>
      <c r="CBL5" s="23"/>
      <c r="CBM5" s="23"/>
      <c r="CBN5" s="23"/>
      <c r="CBO5" s="23"/>
      <c r="CBP5" s="23"/>
      <c r="CBQ5" s="23"/>
      <c r="CBR5" s="23"/>
      <c r="CBS5" s="23"/>
      <c r="CBT5" s="23"/>
      <c r="CBU5" s="23"/>
      <c r="CBV5" s="23"/>
      <c r="CBW5" s="23"/>
      <c r="CBX5" s="23"/>
      <c r="CBY5" s="23"/>
      <c r="CBZ5" s="23"/>
      <c r="CCA5" s="23"/>
      <c r="CCB5" s="23"/>
      <c r="CCC5" s="23"/>
      <c r="CCD5" s="23"/>
      <c r="CCE5" s="23"/>
      <c r="CCF5" s="23"/>
      <c r="CCG5" s="23"/>
      <c r="CCH5" s="23"/>
      <c r="CCI5" s="23"/>
      <c r="CCJ5" s="23"/>
      <c r="CCK5" s="23"/>
      <c r="CCL5" s="23"/>
      <c r="CCM5" s="23"/>
      <c r="CCN5" s="23"/>
      <c r="CCO5" s="23"/>
      <c r="CCP5" s="23"/>
      <c r="CCQ5" s="23"/>
      <c r="CCR5" s="23"/>
      <c r="CCS5" s="23"/>
      <c r="CCT5" s="23"/>
      <c r="CCU5" s="23"/>
      <c r="CCV5" s="23"/>
      <c r="CCW5" s="23"/>
      <c r="CCX5" s="23"/>
      <c r="CCY5" s="23"/>
      <c r="CCZ5" s="23"/>
      <c r="CDA5" s="23"/>
      <c r="CDB5" s="23"/>
      <c r="CDC5" s="23"/>
      <c r="CDD5" s="23"/>
      <c r="CDE5" s="23"/>
      <c r="CDF5" s="23"/>
      <c r="CDG5" s="23"/>
      <c r="CDH5" s="23"/>
      <c r="CDI5" s="23"/>
      <c r="CDJ5" s="23"/>
      <c r="CDK5" s="23"/>
      <c r="CDL5" s="23"/>
      <c r="CDM5" s="23"/>
      <c r="CDN5" s="23"/>
      <c r="CDO5" s="23"/>
      <c r="CDP5" s="23"/>
      <c r="CDQ5" s="23"/>
      <c r="CDR5" s="23"/>
      <c r="CDS5" s="23"/>
      <c r="CDT5" s="23"/>
      <c r="CDU5" s="23"/>
      <c r="CDV5" s="23"/>
      <c r="CDW5" s="23"/>
      <c r="CDX5" s="23"/>
      <c r="CDY5" s="23"/>
      <c r="CDZ5" s="23"/>
      <c r="CEA5" s="23"/>
      <c r="CEB5" s="23"/>
      <c r="CEC5" s="23"/>
      <c r="CED5" s="23"/>
      <c r="CEE5" s="23"/>
      <c r="CEF5" s="23"/>
      <c r="CEG5" s="23"/>
      <c r="CEH5" s="23"/>
      <c r="CEI5" s="23"/>
      <c r="CEJ5" s="23"/>
      <c r="CEK5" s="23"/>
      <c r="CEL5" s="23"/>
      <c r="CEM5" s="23"/>
      <c r="CEN5" s="23"/>
      <c r="CEO5" s="23"/>
      <c r="CEP5" s="23"/>
      <c r="CEQ5" s="23"/>
      <c r="CER5" s="23"/>
      <c r="CES5" s="23"/>
      <c r="CET5" s="23"/>
      <c r="CEU5" s="23"/>
      <c r="CEV5" s="23"/>
      <c r="CEW5" s="23"/>
      <c r="CEX5" s="23"/>
      <c r="CEY5" s="23"/>
      <c r="CEZ5" s="23"/>
      <c r="CFA5" s="23"/>
      <c r="CFB5" s="23"/>
      <c r="CFC5" s="23"/>
      <c r="CFD5" s="23"/>
      <c r="CFE5" s="23"/>
      <c r="CFF5" s="23"/>
      <c r="CFG5" s="23"/>
      <c r="CFH5" s="23"/>
      <c r="CFI5" s="23"/>
      <c r="CFJ5" s="23"/>
      <c r="CFK5" s="23"/>
      <c r="CFL5" s="23"/>
      <c r="CFM5" s="23"/>
      <c r="CFN5" s="23"/>
      <c r="CFO5" s="23"/>
      <c r="CFP5" s="23"/>
      <c r="CFQ5" s="23"/>
      <c r="CFR5" s="23"/>
      <c r="CFS5" s="23"/>
      <c r="CFT5" s="23"/>
      <c r="CFU5" s="23"/>
      <c r="CFV5" s="23"/>
      <c r="CFW5" s="23"/>
      <c r="CFX5" s="23"/>
      <c r="CFY5" s="23"/>
      <c r="CFZ5" s="23"/>
      <c r="CGA5" s="23"/>
      <c r="CGB5" s="23"/>
      <c r="CGC5" s="23"/>
      <c r="CGD5" s="23"/>
      <c r="CGE5" s="23"/>
      <c r="CGF5" s="23"/>
      <c r="CGG5" s="23"/>
      <c r="CGH5" s="23"/>
      <c r="CGI5" s="23"/>
      <c r="CGJ5" s="23"/>
      <c r="CGK5" s="23"/>
      <c r="CGL5" s="23"/>
      <c r="CGM5" s="23"/>
      <c r="CGN5" s="23"/>
      <c r="CGO5" s="23"/>
      <c r="CGP5" s="23"/>
      <c r="CGQ5" s="23"/>
      <c r="CGR5" s="23"/>
      <c r="CGS5" s="23"/>
      <c r="CGT5" s="23"/>
      <c r="CGU5" s="23"/>
      <c r="CGV5" s="23"/>
      <c r="CGW5" s="23"/>
      <c r="CGX5" s="23"/>
      <c r="CGY5" s="23"/>
      <c r="CGZ5" s="23"/>
      <c r="CHA5" s="23"/>
      <c r="CHB5" s="23"/>
      <c r="CHC5" s="23"/>
      <c r="CHD5" s="23"/>
      <c r="CHE5" s="23"/>
      <c r="CHF5" s="23"/>
      <c r="CHG5" s="23"/>
      <c r="CHH5" s="23"/>
      <c r="CHI5" s="23"/>
      <c r="CHJ5" s="23"/>
      <c r="CHK5" s="23"/>
      <c r="CHL5" s="23"/>
      <c r="CHM5" s="23"/>
      <c r="CHN5" s="23"/>
      <c r="CHO5" s="23"/>
      <c r="CHP5" s="23"/>
      <c r="CHQ5" s="23"/>
      <c r="CHR5" s="23"/>
      <c r="CHS5" s="23"/>
      <c r="CHT5" s="23"/>
      <c r="CHU5" s="23"/>
      <c r="CHV5" s="23"/>
      <c r="CHW5" s="23"/>
      <c r="CHX5" s="23"/>
      <c r="CHY5" s="23"/>
      <c r="CHZ5" s="23"/>
      <c r="CIA5" s="23"/>
      <c r="CIB5" s="23"/>
      <c r="CIC5" s="23"/>
      <c r="CID5" s="23"/>
      <c r="CIE5" s="23"/>
      <c r="CIF5" s="23"/>
      <c r="CIG5" s="23"/>
      <c r="CIH5" s="23"/>
      <c r="CII5" s="23"/>
      <c r="CIJ5" s="23"/>
      <c r="CIK5" s="23"/>
      <c r="CIL5" s="23"/>
      <c r="CIM5" s="23"/>
      <c r="CIN5" s="23"/>
      <c r="CIO5" s="23"/>
      <c r="CIP5" s="23"/>
      <c r="CIQ5" s="23"/>
      <c r="CIR5" s="23"/>
      <c r="CIS5" s="23"/>
      <c r="CIT5" s="23"/>
      <c r="CIU5" s="23"/>
      <c r="CIV5" s="23"/>
      <c r="CIW5" s="23"/>
      <c r="CIX5" s="23"/>
      <c r="CIY5" s="23"/>
      <c r="CIZ5" s="23"/>
      <c r="CJA5" s="23"/>
      <c r="CJB5" s="23"/>
      <c r="CJC5" s="23"/>
      <c r="CJD5" s="23"/>
      <c r="CJE5" s="23"/>
      <c r="CJF5" s="23"/>
      <c r="CJG5" s="23"/>
      <c r="CJH5" s="23"/>
      <c r="CJI5" s="23"/>
      <c r="CJJ5" s="23"/>
      <c r="CJK5" s="23"/>
      <c r="CJL5" s="23"/>
      <c r="CJM5" s="23"/>
      <c r="CJN5" s="23"/>
      <c r="CJO5" s="23"/>
      <c r="CJP5" s="23"/>
      <c r="CJQ5" s="23"/>
      <c r="CJR5" s="23"/>
      <c r="CJS5" s="23"/>
      <c r="CJT5" s="23"/>
      <c r="CJU5" s="23"/>
      <c r="CJV5" s="23"/>
      <c r="CJW5" s="23"/>
      <c r="CJX5" s="23"/>
      <c r="CJY5" s="23"/>
      <c r="CJZ5" s="23"/>
      <c r="CKA5" s="23"/>
      <c r="CKB5" s="23"/>
      <c r="CKC5" s="23"/>
      <c r="CKD5" s="23"/>
      <c r="CKE5" s="23"/>
      <c r="CKF5" s="23"/>
      <c r="CKG5" s="23"/>
      <c r="CKH5" s="23"/>
      <c r="CKI5" s="23"/>
      <c r="CKJ5" s="23"/>
      <c r="CKK5" s="23"/>
      <c r="CKL5" s="23"/>
      <c r="CKM5" s="23"/>
      <c r="CKN5" s="23"/>
      <c r="CKO5" s="23"/>
      <c r="CKP5" s="23"/>
      <c r="CKQ5" s="23"/>
      <c r="CKR5" s="23"/>
      <c r="CKS5" s="23"/>
      <c r="CKT5" s="23"/>
      <c r="CKU5" s="23"/>
      <c r="CKV5" s="23"/>
      <c r="CKW5" s="23"/>
      <c r="CKX5" s="23"/>
      <c r="CKY5" s="23"/>
      <c r="CKZ5" s="23"/>
      <c r="CLA5" s="23"/>
      <c r="CLB5" s="23"/>
      <c r="CLC5" s="23"/>
      <c r="CLD5" s="23"/>
      <c r="CLE5" s="23"/>
      <c r="CLF5" s="23"/>
      <c r="CLG5" s="23"/>
      <c r="CLH5" s="23"/>
      <c r="CLI5" s="23"/>
      <c r="CLJ5" s="23"/>
      <c r="CLK5" s="23"/>
      <c r="CLL5" s="23"/>
      <c r="CLM5" s="23"/>
      <c r="CLN5" s="23"/>
      <c r="CLO5" s="23"/>
      <c r="CLP5" s="23"/>
      <c r="CLQ5" s="23"/>
      <c r="CLR5" s="23"/>
      <c r="CLS5" s="23"/>
      <c r="CLT5" s="23"/>
      <c r="CLU5" s="23"/>
      <c r="CLV5" s="23"/>
      <c r="CLW5" s="23"/>
      <c r="CLX5" s="23"/>
      <c r="CLY5" s="23"/>
      <c r="CLZ5" s="23"/>
      <c r="CMA5" s="23"/>
      <c r="CMB5" s="23"/>
      <c r="CMC5" s="23"/>
      <c r="CMD5" s="23"/>
      <c r="CME5" s="23"/>
      <c r="CMF5" s="23"/>
      <c r="CMG5" s="23"/>
      <c r="CMH5" s="23"/>
      <c r="CMI5" s="23"/>
      <c r="CMJ5" s="23"/>
      <c r="CMK5" s="23"/>
      <c r="CML5" s="23"/>
      <c r="CMM5" s="23"/>
      <c r="CMN5" s="23"/>
      <c r="CMO5" s="23"/>
      <c r="CMP5" s="23"/>
      <c r="CMQ5" s="23"/>
      <c r="CMR5" s="23"/>
      <c r="CMS5" s="23"/>
      <c r="CMT5" s="23"/>
      <c r="CMU5" s="23"/>
      <c r="CMV5" s="23"/>
      <c r="CMW5" s="23"/>
      <c r="CMX5" s="23"/>
      <c r="CMY5" s="23"/>
      <c r="CMZ5" s="23"/>
      <c r="CNA5" s="23"/>
      <c r="CNB5" s="23"/>
      <c r="CNC5" s="23"/>
      <c r="CND5" s="23"/>
      <c r="CNE5" s="23"/>
      <c r="CNF5" s="23"/>
      <c r="CNG5" s="23"/>
      <c r="CNH5" s="23"/>
      <c r="CNI5" s="23"/>
      <c r="CNJ5" s="23"/>
      <c r="CNK5" s="23"/>
      <c r="CNL5" s="23"/>
      <c r="CNM5" s="23"/>
      <c r="CNN5" s="23"/>
      <c r="CNO5" s="23"/>
      <c r="CNP5" s="23"/>
      <c r="CNQ5" s="23"/>
      <c r="CNR5" s="23"/>
      <c r="CNS5" s="23"/>
      <c r="CNT5" s="23"/>
      <c r="CNU5" s="23"/>
      <c r="CNV5" s="23"/>
      <c r="CNW5" s="23"/>
      <c r="CNX5" s="23"/>
      <c r="CNY5" s="23"/>
      <c r="CNZ5" s="23"/>
      <c r="COA5" s="23"/>
      <c r="COB5" s="23"/>
      <c r="COC5" s="23"/>
      <c r="COD5" s="23"/>
      <c r="COE5" s="23"/>
      <c r="COF5" s="23"/>
      <c r="COG5" s="23"/>
      <c r="COH5" s="23"/>
      <c r="COI5" s="23"/>
      <c r="COJ5" s="23"/>
      <c r="COK5" s="23"/>
      <c r="COL5" s="23"/>
      <c r="COM5" s="23"/>
      <c r="CON5" s="23"/>
      <c r="COO5" s="23"/>
      <c r="COP5" s="23"/>
      <c r="COQ5" s="23"/>
      <c r="COR5" s="23"/>
      <c r="COS5" s="23"/>
      <c r="COT5" s="23"/>
      <c r="COU5" s="23"/>
      <c r="COV5" s="23"/>
      <c r="COW5" s="23"/>
      <c r="COX5" s="23"/>
      <c r="COY5" s="23"/>
      <c r="COZ5" s="23"/>
      <c r="CPA5" s="23"/>
      <c r="CPB5" s="23"/>
      <c r="CPC5" s="23"/>
      <c r="CPD5" s="23"/>
      <c r="CPE5" s="23"/>
      <c r="CPF5" s="23"/>
      <c r="CPG5" s="23"/>
      <c r="CPH5" s="23"/>
      <c r="CPI5" s="23"/>
      <c r="CPJ5" s="23"/>
      <c r="CPK5" s="23"/>
      <c r="CPL5" s="23"/>
      <c r="CPM5" s="23"/>
      <c r="CPN5" s="23"/>
      <c r="CPO5" s="23"/>
      <c r="CPP5" s="23"/>
      <c r="CPQ5" s="23"/>
      <c r="CPR5" s="23"/>
      <c r="CPS5" s="23"/>
      <c r="CPT5" s="23"/>
      <c r="CPU5" s="23"/>
      <c r="CPV5" s="23"/>
      <c r="CPW5" s="23"/>
      <c r="CPX5" s="23"/>
      <c r="CPY5" s="23"/>
      <c r="CPZ5" s="23"/>
      <c r="CQA5" s="23"/>
      <c r="CQB5" s="23"/>
      <c r="CQC5" s="23"/>
      <c r="CQD5" s="23"/>
      <c r="CQE5" s="23"/>
      <c r="CQF5" s="23"/>
      <c r="CQG5" s="23"/>
      <c r="CQH5" s="23"/>
      <c r="CQI5" s="23"/>
      <c r="CQJ5" s="23"/>
      <c r="CQK5" s="23"/>
      <c r="CQL5" s="23"/>
      <c r="CQM5" s="23"/>
      <c r="CQN5" s="23"/>
      <c r="CQO5" s="23"/>
      <c r="CQP5" s="23"/>
      <c r="CQQ5" s="23"/>
      <c r="CQR5" s="23"/>
      <c r="CQS5" s="23"/>
      <c r="CQT5" s="23"/>
      <c r="CQU5" s="23"/>
      <c r="CQV5" s="23"/>
      <c r="CQW5" s="23"/>
      <c r="CQX5" s="23"/>
      <c r="CQY5" s="23"/>
      <c r="CQZ5" s="23"/>
      <c r="CRA5" s="23"/>
      <c r="CRB5" s="23"/>
      <c r="CRC5" s="23"/>
      <c r="CRD5" s="23"/>
      <c r="CRE5" s="23"/>
      <c r="CRF5" s="23"/>
      <c r="CRG5" s="23"/>
      <c r="CRH5" s="23"/>
      <c r="CRI5" s="23"/>
      <c r="CRJ5" s="23"/>
      <c r="CRK5" s="23"/>
      <c r="CRL5" s="23"/>
      <c r="CRM5" s="23"/>
      <c r="CRN5" s="23"/>
      <c r="CRO5" s="23"/>
      <c r="CRP5" s="23"/>
      <c r="CRQ5" s="23"/>
      <c r="CRR5" s="23"/>
      <c r="CRS5" s="23"/>
      <c r="CRT5" s="23"/>
      <c r="CRU5" s="23"/>
      <c r="CRV5" s="23"/>
      <c r="CRW5" s="23"/>
      <c r="CRX5" s="23"/>
      <c r="CRY5" s="23"/>
      <c r="CRZ5" s="23"/>
      <c r="CSA5" s="23"/>
      <c r="CSB5" s="23"/>
      <c r="CSC5" s="23"/>
      <c r="CSD5" s="23"/>
      <c r="CSE5" s="23"/>
      <c r="CSF5" s="23"/>
      <c r="CSG5" s="23"/>
      <c r="CSH5" s="23"/>
      <c r="CSI5" s="23"/>
      <c r="CSJ5" s="23"/>
      <c r="CSK5" s="23"/>
      <c r="CSL5" s="23"/>
      <c r="CSM5" s="23"/>
      <c r="CSN5" s="23"/>
      <c r="CSO5" s="23"/>
      <c r="CSP5" s="23"/>
      <c r="CSQ5" s="23"/>
      <c r="CSR5" s="23"/>
      <c r="CSS5" s="23"/>
      <c r="CST5" s="23"/>
      <c r="CSU5" s="23"/>
      <c r="CSV5" s="23"/>
      <c r="CSW5" s="23"/>
      <c r="CSX5" s="23"/>
      <c r="CSY5" s="23"/>
      <c r="CSZ5" s="23"/>
      <c r="CTA5" s="23"/>
      <c r="CTB5" s="23"/>
      <c r="CTC5" s="23"/>
      <c r="CTD5" s="23"/>
      <c r="CTE5" s="23"/>
      <c r="CTF5" s="23"/>
      <c r="CTG5" s="23"/>
      <c r="CTH5" s="23"/>
      <c r="CTI5" s="23"/>
      <c r="CTJ5" s="23"/>
      <c r="CTK5" s="23"/>
      <c r="CTL5" s="23"/>
      <c r="CTM5" s="23"/>
      <c r="CTN5" s="23"/>
      <c r="CTO5" s="23"/>
      <c r="CTP5" s="23"/>
      <c r="CTQ5" s="23"/>
      <c r="CTR5" s="23"/>
      <c r="CTS5" s="23"/>
      <c r="CTT5" s="23"/>
      <c r="CTU5" s="23"/>
      <c r="CTV5" s="23"/>
      <c r="CTW5" s="23"/>
      <c r="CTX5" s="23"/>
      <c r="CTY5" s="23"/>
      <c r="CTZ5" s="23"/>
      <c r="CUA5" s="23"/>
      <c r="CUB5" s="23"/>
      <c r="CUC5" s="23"/>
      <c r="CUD5" s="23"/>
      <c r="CUE5" s="23"/>
      <c r="CUF5" s="23"/>
      <c r="CUG5" s="23"/>
      <c r="CUH5" s="23"/>
      <c r="CUI5" s="23"/>
      <c r="CUJ5" s="23"/>
      <c r="CUK5" s="23"/>
      <c r="CUL5" s="23"/>
      <c r="CUM5" s="23"/>
      <c r="CUN5" s="23"/>
      <c r="CUO5" s="23"/>
      <c r="CUP5" s="23"/>
      <c r="CUQ5" s="23"/>
      <c r="CUR5" s="23"/>
      <c r="CUS5" s="23"/>
      <c r="CUT5" s="23"/>
      <c r="CUU5" s="23"/>
      <c r="CUV5" s="23"/>
      <c r="CUW5" s="23"/>
      <c r="CUX5" s="23"/>
      <c r="CUY5" s="23"/>
      <c r="CUZ5" s="23"/>
      <c r="CVA5" s="23"/>
      <c r="CVB5" s="23"/>
      <c r="CVC5" s="23"/>
      <c r="CVD5" s="23"/>
      <c r="CVE5" s="23"/>
      <c r="CVF5" s="23"/>
      <c r="CVG5" s="23"/>
      <c r="CVH5" s="23"/>
      <c r="CVI5" s="23"/>
      <c r="CVJ5" s="23"/>
      <c r="CVK5" s="23"/>
      <c r="CVL5" s="23"/>
      <c r="CVM5" s="23"/>
      <c r="CVN5" s="23"/>
      <c r="CVO5" s="23"/>
      <c r="CVP5" s="23"/>
      <c r="CVQ5" s="23"/>
      <c r="CVR5" s="23"/>
      <c r="CVS5" s="23"/>
      <c r="CVT5" s="23"/>
      <c r="CVU5" s="23"/>
      <c r="CVV5" s="23"/>
      <c r="CVW5" s="23"/>
      <c r="CVX5" s="23"/>
      <c r="CVY5" s="23"/>
      <c r="CVZ5" s="23"/>
      <c r="CWA5" s="23"/>
      <c r="CWB5" s="23"/>
      <c r="CWC5" s="23"/>
      <c r="CWD5" s="23"/>
      <c r="CWE5" s="23"/>
      <c r="CWF5" s="23"/>
      <c r="CWG5" s="23"/>
      <c r="CWH5" s="23"/>
      <c r="CWI5" s="23"/>
      <c r="CWJ5" s="23"/>
      <c r="CWK5" s="23"/>
      <c r="CWL5" s="23"/>
      <c r="CWM5" s="23"/>
      <c r="CWN5" s="23"/>
      <c r="CWO5" s="23"/>
      <c r="CWP5" s="23"/>
      <c r="CWQ5" s="23"/>
      <c r="CWR5" s="23"/>
      <c r="CWS5" s="23"/>
      <c r="CWT5" s="23"/>
      <c r="CWU5" s="23"/>
      <c r="CWV5" s="23"/>
      <c r="CWW5" s="23"/>
      <c r="CWX5" s="23"/>
      <c r="CWY5" s="23"/>
      <c r="CWZ5" s="23"/>
      <c r="CXA5" s="23"/>
      <c r="CXB5" s="23"/>
      <c r="CXC5" s="23"/>
      <c r="CXD5" s="23"/>
      <c r="CXE5" s="23"/>
      <c r="CXF5" s="23"/>
      <c r="CXG5" s="23"/>
      <c r="CXH5" s="23"/>
      <c r="CXI5" s="23"/>
      <c r="CXJ5" s="23"/>
      <c r="CXK5" s="23"/>
      <c r="CXL5" s="23"/>
      <c r="CXM5" s="23"/>
      <c r="CXN5" s="23"/>
      <c r="CXO5" s="23"/>
      <c r="CXP5" s="23"/>
      <c r="CXQ5" s="23"/>
      <c r="CXR5" s="23"/>
      <c r="CXS5" s="23"/>
      <c r="CXT5" s="23"/>
      <c r="CXU5" s="23"/>
      <c r="CXV5" s="23"/>
      <c r="CXW5" s="23"/>
      <c r="CXX5" s="23"/>
      <c r="CXY5" s="23"/>
      <c r="CXZ5" s="23"/>
      <c r="CYA5" s="23"/>
      <c r="CYB5" s="23"/>
      <c r="CYC5" s="23"/>
      <c r="CYD5" s="23"/>
      <c r="CYE5" s="23"/>
      <c r="CYF5" s="23"/>
      <c r="CYG5" s="23"/>
      <c r="CYH5" s="23"/>
      <c r="CYI5" s="23"/>
      <c r="CYJ5" s="23"/>
      <c r="CYK5" s="23"/>
      <c r="CYL5" s="23"/>
      <c r="CYM5" s="23"/>
      <c r="CYN5" s="23"/>
      <c r="CYO5" s="23"/>
      <c r="CYP5" s="23"/>
      <c r="CYQ5" s="23"/>
      <c r="CYR5" s="23"/>
      <c r="CYS5" s="23"/>
      <c r="CYT5" s="23"/>
      <c r="CYU5" s="23"/>
      <c r="CYV5" s="23"/>
      <c r="CYW5" s="23"/>
      <c r="CYX5" s="23"/>
      <c r="CYY5" s="23"/>
      <c r="CYZ5" s="23"/>
      <c r="CZA5" s="23"/>
      <c r="CZB5" s="23"/>
      <c r="CZC5" s="23"/>
      <c r="CZD5" s="23"/>
      <c r="CZE5" s="23"/>
      <c r="CZF5" s="23"/>
      <c r="CZG5" s="23"/>
      <c r="CZH5" s="23"/>
      <c r="CZI5" s="23"/>
      <c r="CZJ5" s="23"/>
      <c r="CZK5" s="23"/>
      <c r="CZL5" s="23"/>
      <c r="CZM5" s="23"/>
      <c r="CZN5" s="23"/>
      <c r="CZO5" s="23"/>
      <c r="CZP5" s="23"/>
      <c r="CZQ5" s="23"/>
      <c r="CZR5" s="23"/>
      <c r="CZS5" s="23"/>
      <c r="CZT5" s="23"/>
      <c r="CZU5" s="23"/>
      <c r="CZV5" s="23"/>
      <c r="CZW5" s="23"/>
      <c r="CZX5" s="23"/>
      <c r="CZY5" s="23"/>
      <c r="CZZ5" s="23"/>
      <c r="DAA5" s="23"/>
      <c r="DAB5" s="23"/>
      <c r="DAC5" s="23"/>
      <c r="DAD5" s="23"/>
      <c r="DAE5" s="23"/>
      <c r="DAF5" s="23"/>
      <c r="DAG5" s="23"/>
      <c r="DAH5" s="23"/>
      <c r="DAI5" s="23"/>
      <c r="DAJ5" s="23"/>
      <c r="DAK5" s="23"/>
      <c r="DAL5" s="23"/>
      <c r="DAM5" s="23"/>
      <c r="DAN5" s="23"/>
      <c r="DAO5" s="23"/>
      <c r="DAP5" s="23"/>
      <c r="DAQ5" s="23"/>
      <c r="DAR5" s="23"/>
      <c r="DAS5" s="23"/>
      <c r="DAT5" s="23"/>
      <c r="DAU5" s="23"/>
      <c r="DAV5" s="23"/>
      <c r="DAW5" s="23"/>
      <c r="DAX5" s="23"/>
      <c r="DAY5" s="23"/>
      <c r="DAZ5" s="23"/>
      <c r="DBA5" s="23"/>
      <c r="DBB5" s="23"/>
      <c r="DBC5" s="23"/>
      <c r="DBD5" s="23"/>
      <c r="DBE5" s="23"/>
      <c r="DBF5" s="23"/>
      <c r="DBG5" s="23"/>
      <c r="DBH5" s="23"/>
      <c r="DBI5" s="23"/>
      <c r="DBJ5" s="23"/>
      <c r="DBK5" s="23"/>
      <c r="DBL5" s="23"/>
      <c r="DBM5" s="23"/>
      <c r="DBN5" s="23"/>
      <c r="DBO5" s="23"/>
      <c r="DBP5" s="23"/>
      <c r="DBQ5" s="23"/>
      <c r="DBR5" s="23"/>
      <c r="DBS5" s="23"/>
      <c r="DBT5" s="23"/>
      <c r="DBU5" s="23"/>
      <c r="DBV5" s="23"/>
      <c r="DBW5" s="23"/>
      <c r="DBX5" s="23"/>
      <c r="DBY5" s="23"/>
      <c r="DBZ5" s="23"/>
      <c r="DCA5" s="23"/>
      <c r="DCB5" s="23"/>
      <c r="DCC5" s="23"/>
      <c r="DCD5" s="23"/>
      <c r="DCE5" s="23"/>
      <c r="DCF5" s="23"/>
      <c r="DCG5" s="23"/>
      <c r="DCH5" s="23"/>
      <c r="DCI5" s="23"/>
      <c r="DCJ5" s="23"/>
      <c r="DCK5" s="23"/>
      <c r="DCL5" s="23"/>
      <c r="DCM5" s="23"/>
      <c r="DCN5" s="23"/>
      <c r="DCO5" s="23"/>
      <c r="DCP5" s="23"/>
      <c r="DCQ5" s="23"/>
      <c r="DCR5" s="23"/>
      <c r="DCS5" s="23"/>
      <c r="DCT5" s="23"/>
      <c r="DCU5" s="23"/>
      <c r="DCV5" s="23"/>
      <c r="DCW5" s="23"/>
      <c r="DCX5" s="23"/>
      <c r="DCY5" s="23"/>
      <c r="DCZ5" s="23"/>
      <c r="DDA5" s="23"/>
      <c r="DDB5" s="23"/>
      <c r="DDC5" s="23"/>
      <c r="DDD5" s="23"/>
      <c r="DDE5" s="23"/>
      <c r="DDF5" s="23"/>
      <c r="DDG5" s="23"/>
      <c r="DDH5" s="23"/>
      <c r="DDI5" s="23"/>
      <c r="DDJ5" s="23"/>
      <c r="DDK5" s="23"/>
      <c r="DDL5" s="23"/>
      <c r="DDM5" s="23"/>
      <c r="DDN5" s="23"/>
      <c r="DDO5" s="23"/>
      <c r="DDP5" s="23"/>
      <c r="DDQ5" s="23"/>
      <c r="DDR5" s="23"/>
      <c r="DDS5" s="23"/>
      <c r="DDT5" s="23"/>
      <c r="DDU5" s="23"/>
      <c r="DDV5" s="23"/>
      <c r="DDW5" s="23"/>
      <c r="DDX5" s="23"/>
      <c r="DDY5" s="23"/>
      <c r="DDZ5" s="23"/>
      <c r="DEA5" s="23"/>
      <c r="DEB5" s="23"/>
      <c r="DEC5" s="23"/>
      <c r="DED5" s="23"/>
      <c r="DEE5" s="23"/>
      <c r="DEF5" s="23"/>
      <c r="DEG5" s="23"/>
      <c r="DEH5" s="23"/>
      <c r="DEI5" s="23"/>
      <c r="DEJ5" s="23"/>
      <c r="DEK5" s="23"/>
      <c r="DEL5" s="23"/>
      <c r="DEM5" s="23"/>
      <c r="DEN5" s="23"/>
      <c r="DEO5" s="23"/>
      <c r="DEP5" s="23"/>
      <c r="DEQ5" s="23"/>
      <c r="DER5" s="23"/>
      <c r="DES5" s="23"/>
      <c r="DET5" s="23"/>
      <c r="DEU5" s="23"/>
      <c r="DEV5" s="23"/>
      <c r="DEW5" s="23"/>
      <c r="DEX5" s="23"/>
      <c r="DEY5" s="23"/>
      <c r="DEZ5" s="23"/>
      <c r="DFA5" s="23"/>
      <c r="DFB5" s="23"/>
      <c r="DFC5" s="23"/>
      <c r="DFD5" s="23"/>
      <c r="DFE5" s="23"/>
      <c r="DFF5" s="23"/>
      <c r="DFG5" s="23"/>
      <c r="DFH5" s="23"/>
      <c r="DFI5" s="23"/>
      <c r="DFJ5" s="23"/>
      <c r="DFK5" s="23"/>
      <c r="DFL5" s="23"/>
      <c r="DFM5" s="23"/>
      <c r="DFN5" s="23"/>
      <c r="DFO5" s="23"/>
      <c r="DFP5" s="23"/>
      <c r="DFQ5" s="23"/>
      <c r="DFR5" s="23"/>
      <c r="DFS5" s="23"/>
      <c r="DFT5" s="23"/>
      <c r="DFU5" s="23"/>
      <c r="DFV5" s="23"/>
      <c r="DFW5" s="23"/>
      <c r="DFX5" s="23"/>
      <c r="DFY5" s="23"/>
      <c r="DFZ5" s="23"/>
      <c r="DGA5" s="23"/>
      <c r="DGB5" s="23"/>
      <c r="DGC5" s="23"/>
      <c r="DGD5" s="23"/>
      <c r="DGE5" s="23"/>
      <c r="DGF5" s="23"/>
      <c r="DGG5" s="23"/>
      <c r="DGH5" s="23"/>
      <c r="DGI5" s="23"/>
      <c r="DGJ5" s="23"/>
      <c r="DGK5" s="23"/>
      <c r="DGL5" s="23"/>
      <c r="DGM5" s="23"/>
      <c r="DGN5" s="23"/>
      <c r="DGO5" s="23"/>
      <c r="DGP5" s="23"/>
      <c r="DGQ5" s="23"/>
      <c r="DGR5" s="23"/>
      <c r="DGS5" s="23"/>
      <c r="DGT5" s="23"/>
      <c r="DGU5" s="23"/>
      <c r="DGV5" s="23"/>
      <c r="DGW5" s="23"/>
      <c r="DGX5" s="23"/>
      <c r="DGY5" s="23"/>
      <c r="DGZ5" s="23"/>
      <c r="DHA5" s="23"/>
      <c r="DHB5" s="23"/>
      <c r="DHC5" s="23"/>
      <c r="DHD5" s="23"/>
      <c r="DHE5" s="23"/>
      <c r="DHF5" s="23"/>
      <c r="DHG5" s="23"/>
      <c r="DHH5" s="23"/>
      <c r="DHI5" s="23"/>
      <c r="DHJ5" s="23"/>
      <c r="DHK5" s="23"/>
      <c r="DHL5" s="23"/>
      <c r="DHM5" s="23"/>
      <c r="DHN5" s="23"/>
      <c r="DHO5" s="23"/>
      <c r="DHP5" s="23"/>
      <c r="DHQ5" s="23"/>
      <c r="DHR5" s="23"/>
      <c r="DHS5" s="23"/>
      <c r="DHT5" s="23"/>
      <c r="DHU5" s="23"/>
      <c r="DHV5" s="23"/>
      <c r="DHW5" s="23"/>
      <c r="DHX5" s="23"/>
      <c r="DHY5" s="23"/>
      <c r="DHZ5" s="23"/>
      <c r="DIA5" s="23"/>
      <c r="DIB5" s="23"/>
      <c r="DIC5" s="23"/>
      <c r="DID5" s="23"/>
      <c r="DIE5" s="23"/>
      <c r="DIF5" s="23"/>
      <c r="DIG5" s="23"/>
      <c r="DIH5" s="23"/>
      <c r="DII5" s="23"/>
      <c r="DIJ5" s="23"/>
      <c r="DIK5" s="23"/>
      <c r="DIL5" s="23"/>
      <c r="DIM5" s="23"/>
      <c r="DIN5" s="23"/>
      <c r="DIO5" s="23"/>
      <c r="DIP5" s="23"/>
      <c r="DIQ5" s="23"/>
      <c r="DIR5" s="23"/>
      <c r="DIS5" s="23"/>
      <c r="DIT5" s="23"/>
      <c r="DIU5" s="23"/>
      <c r="DIV5" s="23"/>
      <c r="DIW5" s="23"/>
      <c r="DIX5" s="23"/>
      <c r="DIY5" s="23"/>
      <c r="DIZ5" s="23"/>
      <c r="DJA5" s="23"/>
      <c r="DJB5" s="23"/>
      <c r="DJC5" s="23"/>
      <c r="DJD5" s="23"/>
      <c r="DJE5" s="23"/>
      <c r="DJF5" s="23"/>
      <c r="DJG5" s="23"/>
      <c r="DJH5" s="23"/>
      <c r="DJI5" s="23"/>
      <c r="DJJ5" s="23"/>
      <c r="DJK5" s="23"/>
      <c r="DJL5" s="23"/>
      <c r="DJM5" s="23"/>
      <c r="DJN5" s="23"/>
      <c r="DJO5" s="23"/>
      <c r="DJP5" s="23"/>
      <c r="DJQ5" s="23"/>
      <c r="DJR5" s="23"/>
      <c r="DJS5" s="23"/>
      <c r="DJT5" s="23"/>
      <c r="DJU5" s="23"/>
      <c r="DJV5" s="23"/>
      <c r="DJW5" s="23"/>
      <c r="DJX5" s="23"/>
      <c r="DJY5" s="23"/>
      <c r="DJZ5" s="23"/>
      <c r="DKA5" s="23"/>
      <c r="DKB5" s="23"/>
      <c r="DKC5" s="23"/>
      <c r="DKD5" s="23"/>
      <c r="DKE5" s="23"/>
      <c r="DKF5" s="23"/>
      <c r="DKG5" s="23"/>
      <c r="DKH5" s="23"/>
      <c r="DKI5" s="23"/>
      <c r="DKJ5" s="23"/>
      <c r="DKK5" s="23"/>
      <c r="DKL5" s="23"/>
      <c r="DKM5" s="23"/>
      <c r="DKN5" s="23"/>
      <c r="DKO5" s="23"/>
      <c r="DKP5" s="23"/>
      <c r="DKQ5" s="23"/>
      <c r="DKR5" s="23"/>
      <c r="DKS5" s="23"/>
      <c r="DKT5" s="23"/>
      <c r="DKU5" s="23"/>
      <c r="DKV5" s="23"/>
      <c r="DKW5" s="23"/>
      <c r="DKX5" s="23"/>
      <c r="DKY5" s="23"/>
      <c r="DKZ5" s="23"/>
      <c r="DLA5" s="23"/>
      <c r="DLB5" s="23"/>
      <c r="DLC5" s="23"/>
      <c r="DLD5" s="23"/>
      <c r="DLE5" s="23"/>
      <c r="DLF5" s="23"/>
      <c r="DLG5" s="23"/>
      <c r="DLH5" s="23"/>
      <c r="DLI5" s="23"/>
      <c r="DLJ5" s="23"/>
      <c r="DLK5" s="23"/>
      <c r="DLL5" s="23"/>
      <c r="DLM5" s="23"/>
      <c r="DLN5" s="23"/>
      <c r="DLO5" s="23"/>
      <c r="DLP5" s="23"/>
      <c r="DLQ5" s="23"/>
      <c r="DLR5" s="23"/>
      <c r="DLS5" s="23"/>
      <c r="DLT5" s="23"/>
      <c r="DLU5" s="23"/>
      <c r="DLV5" s="23"/>
      <c r="DLW5" s="23"/>
      <c r="DLX5" s="23"/>
      <c r="DLY5" s="23"/>
      <c r="DLZ5" s="23"/>
      <c r="DMA5" s="23"/>
      <c r="DMB5" s="23"/>
      <c r="DMC5" s="23"/>
      <c r="DMD5" s="23"/>
      <c r="DME5" s="23"/>
      <c r="DMF5" s="23"/>
      <c r="DMG5" s="23"/>
      <c r="DMH5" s="23"/>
      <c r="DMI5" s="23"/>
      <c r="DMJ5" s="23"/>
      <c r="DMK5" s="23"/>
      <c r="DML5" s="23"/>
      <c r="DMM5" s="23"/>
      <c r="DMN5" s="23"/>
      <c r="DMO5" s="23"/>
      <c r="DMP5" s="23"/>
      <c r="DMQ5" s="23"/>
      <c r="DMR5" s="23"/>
      <c r="DMS5" s="23"/>
      <c r="DMT5" s="23"/>
      <c r="DMU5" s="23"/>
      <c r="DMV5" s="23"/>
      <c r="DMW5" s="23"/>
      <c r="DMX5" s="23"/>
      <c r="DMY5" s="23"/>
      <c r="DMZ5" s="23"/>
      <c r="DNA5" s="23"/>
      <c r="DNB5" s="23"/>
      <c r="DNC5" s="23"/>
      <c r="DND5" s="23"/>
      <c r="DNE5" s="23"/>
      <c r="DNF5" s="23"/>
      <c r="DNG5" s="23"/>
      <c r="DNH5" s="23"/>
      <c r="DNI5" s="23"/>
      <c r="DNJ5" s="23"/>
      <c r="DNK5" s="23"/>
      <c r="DNL5" s="23"/>
      <c r="DNM5" s="23"/>
      <c r="DNN5" s="23"/>
      <c r="DNO5" s="23"/>
      <c r="DNP5" s="23"/>
      <c r="DNQ5" s="23"/>
      <c r="DNR5" s="23"/>
      <c r="DNS5" s="23"/>
      <c r="DNT5" s="23"/>
      <c r="DNU5" s="23"/>
      <c r="DNV5" s="23"/>
      <c r="DNW5" s="23"/>
      <c r="DNX5" s="23"/>
      <c r="DNY5" s="23"/>
      <c r="DNZ5" s="23"/>
      <c r="DOA5" s="23"/>
      <c r="DOB5" s="23"/>
      <c r="DOC5" s="23"/>
      <c r="DOD5" s="23"/>
      <c r="DOE5" s="23"/>
      <c r="DOF5" s="23"/>
      <c r="DOG5" s="23"/>
      <c r="DOH5" s="23"/>
      <c r="DOI5" s="23"/>
      <c r="DOJ5" s="23"/>
      <c r="DOK5" s="23"/>
      <c r="DOL5" s="23"/>
      <c r="DOM5" s="23"/>
      <c r="DON5" s="23"/>
      <c r="DOO5" s="23"/>
      <c r="DOP5" s="23"/>
      <c r="DOQ5" s="23"/>
      <c r="DOR5" s="23"/>
      <c r="DOS5" s="23"/>
      <c r="DOT5" s="23"/>
      <c r="DOU5" s="23"/>
      <c r="DOV5" s="23"/>
      <c r="DOW5" s="23"/>
      <c r="DOX5" s="23"/>
      <c r="DOY5" s="23"/>
      <c r="DOZ5" s="23"/>
      <c r="DPA5" s="23"/>
      <c r="DPB5" s="23"/>
      <c r="DPC5" s="23"/>
      <c r="DPD5" s="23"/>
      <c r="DPE5" s="23"/>
      <c r="DPF5" s="23"/>
      <c r="DPG5" s="23"/>
      <c r="DPH5" s="23"/>
      <c r="DPI5" s="23"/>
      <c r="DPJ5" s="23"/>
      <c r="DPK5" s="23"/>
      <c r="DPL5" s="23"/>
      <c r="DPM5" s="23"/>
      <c r="DPN5" s="23"/>
      <c r="DPO5" s="23"/>
      <c r="DPP5" s="23"/>
      <c r="DPQ5" s="23"/>
      <c r="DPR5" s="23"/>
      <c r="DPS5" s="23"/>
      <c r="DPT5" s="23"/>
      <c r="DPU5" s="23"/>
      <c r="DPV5" s="23"/>
      <c r="DPW5" s="23"/>
      <c r="DPX5" s="23"/>
      <c r="DPY5" s="23"/>
      <c r="DPZ5" s="23"/>
      <c r="DQA5" s="23"/>
      <c r="DQB5" s="23"/>
      <c r="DQC5" s="23"/>
      <c r="DQD5" s="23"/>
      <c r="DQE5" s="23"/>
      <c r="DQF5" s="23"/>
      <c r="DQG5" s="23"/>
      <c r="DQH5" s="23"/>
      <c r="DQI5" s="23"/>
      <c r="DQJ5" s="23"/>
      <c r="DQK5" s="23"/>
      <c r="DQL5" s="23"/>
      <c r="DQM5" s="23"/>
      <c r="DQN5" s="23"/>
      <c r="DQO5" s="23"/>
      <c r="DQP5" s="23"/>
      <c r="DQQ5" s="23"/>
      <c r="DQR5" s="23"/>
      <c r="DQS5" s="23"/>
      <c r="DQT5" s="23"/>
      <c r="DQU5" s="23"/>
      <c r="DQV5" s="23"/>
      <c r="DQW5" s="23"/>
      <c r="DQX5" s="23"/>
      <c r="DQY5" s="23"/>
      <c r="DQZ5" s="23"/>
      <c r="DRA5" s="23"/>
      <c r="DRB5" s="23"/>
      <c r="DRC5" s="23"/>
      <c r="DRD5" s="23"/>
      <c r="DRE5" s="23"/>
      <c r="DRF5" s="23"/>
      <c r="DRG5" s="23"/>
      <c r="DRH5" s="23"/>
      <c r="DRI5" s="23"/>
      <c r="DRJ5" s="23"/>
      <c r="DRK5" s="23"/>
      <c r="DRL5" s="23"/>
      <c r="DRM5" s="23"/>
      <c r="DRN5" s="23"/>
      <c r="DRO5" s="23"/>
      <c r="DRP5" s="23"/>
      <c r="DRQ5" s="23"/>
      <c r="DRR5" s="23"/>
      <c r="DRS5" s="23"/>
      <c r="DRT5" s="23"/>
      <c r="DRU5" s="23"/>
      <c r="DRV5" s="23"/>
      <c r="DRW5" s="23"/>
      <c r="DRX5" s="23"/>
      <c r="DRY5" s="23"/>
      <c r="DRZ5" s="23"/>
      <c r="DSA5" s="23"/>
      <c r="DSB5" s="23"/>
      <c r="DSC5" s="23"/>
      <c r="DSD5" s="23"/>
      <c r="DSE5" s="23"/>
      <c r="DSF5" s="23"/>
      <c r="DSG5" s="23"/>
      <c r="DSH5" s="23"/>
      <c r="DSI5" s="23"/>
      <c r="DSJ5" s="23"/>
      <c r="DSK5" s="23"/>
      <c r="DSL5" s="23"/>
      <c r="DSM5" s="23"/>
      <c r="DSN5" s="23"/>
      <c r="DSO5" s="23"/>
      <c r="DSP5" s="23"/>
      <c r="DSQ5" s="23"/>
      <c r="DSR5" s="23"/>
      <c r="DSS5" s="23"/>
      <c r="DST5" s="23"/>
      <c r="DSU5" s="23"/>
      <c r="DSV5" s="23"/>
      <c r="DSW5" s="23"/>
      <c r="DSX5" s="23"/>
      <c r="DSY5" s="23"/>
      <c r="DSZ5" s="23"/>
      <c r="DTA5" s="23"/>
      <c r="DTB5" s="23"/>
      <c r="DTC5" s="23"/>
      <c r="DTD5" s="23"/>
      <c r="DTE5" s="23"/>
      <c r="DTF5" s="23"/>
      <c r="DTG5" s="23"/>
      <c r="DTH5" s="23"/>
      <c r="DTI5" s="23"/>
      <c r="DTJ5" s="23"/>
      <c r="DTK5" s="23"/>
      <c r="DTL5" s="23"/>
      <c r="DTM5" s="23"/>
      <c r="DTN5" s="23"/>
      <c r="DTO5" s="23"/>
      <c r="DTP5" s="23"/>
      <c r="DTQ5" s="23"/>
      <c r="DTR5" s="23"/>
      <c r="DTS5" s="23"/>
      <c r="DTT5" s="23"/>
      <c r="DTU5" s="23"/>
      <c r="DTV5" s="23"/>
      <c r="DTW5" s="23"/>
      <c r="DTX5" s="23"/>
      <c r="DTY5" s="23"/>
      <c r="DTZ5" s="23"/>
      <c r="DUA5" s="23"/>
      <c r="DUB5" s="23"/>
      <c r="DUC5" s="23"/>
      <c r="DUD5" s="23"/>
      <c r="DUE5" s="23"/>
      <c r="DUF5" s="23"/>
      <c r="DUG5" s="23"/>
      <c r="DUH5" s="23"/>
      <c r="DUI5" s="23"/>
      <c r="DUJ5" s="23"/>
      <c r="DUK5" s="23"/>
      <c r="DUL5" s="23"/>
      <c r="DUM5" s="23"/>
      <c r="DUN5" s="23"/>
      <c r="DUO5" s="23"/>
      <c r="DUP5" s="23"/>
      <c r="DUQ5" s="23"/>
      <c r="DUR5" s="23"/>
      <c r="DUS5" s="23"/>
      <c r="DUT5" s="23"/>
      <c r="DUU5" s="23"/>
      <c r="DUV5" s="23"/>
      <c r="DUW5" s="23"/>
      <c r="DUX5" s="23"/>
      <c r="DUY5" s="23"/>
      <c r="DUZ5" s="23"/>
      <c r="DVA5" s="23"/>
      <c r="DVB5" s="23"/>
      <c r="DVC5" s="23"/>
      <c r="DVD5" s="23"/>
      <c r="DVE5" s="23"/>
      <c r="DVF5" s="23"/>
      <c r="DVG5" s="23"/>
      <c r="DVH5" s="23"/>
      <c r="DVI5" s="23"/>
      <c r="DVJ5" s="23"/>
      <c r="DVK5" s="23"/>
      <c r="DVL5" s="23"/>
      <c r="DVM5" s="23"/>
      <c r="DVN5" s="23"/>
      <c r="DVO5" s="23"/>
      <c r="DVP5" s="23"/>
      <c r="DVQ5" s="23"/>
      <c r="DVR5" s="23"/>
      <c r="DVS5" s="23"/>
      <c r="DVT5" s="23"/>
      <c r="DVU5" s="23"/>
      <c r="DVV5" s="23"/>
      <c r="DVW5" s="23"/>
      <c r="DVX5" s="23"/>
      <c r="DVY5" s="23"/>
      <c r="DVZ5" s="23"/>
      <c r="DWA5" s="23"/>
      <c r="DWB5" s="23"/>
      <c r="DWC5" s="23"/>
      <c r="DWD5" s="23"/>
      <c r="DWE5" s="23"/>
      <c r="DWF5" s="23"/>
      <c r="DWG5" s="23"/>
      <c r="DWH5" s="23"/>
      <c r="DWI5" s="23"/>
      <c r="DWJ5" s="23"/>
      <c r="DWK5" s="23"/>
      <c r="DWL5" s="23"/>
      <c r="DWM5" s="23"/>
      <c r="DWN5" s="23"/>
      <c r="DWO5" s="23"/>
      <c r="DWP5" s="23"/>
      <c r="DWQ5" s="23"/>
      <c r="DWR5" s="23"/>
      <c r="DWS5" s="23"/>
      <c r="DWT5" s="23"/>
      <c r="DWU5" s="23"/>
      <c r="DWV5" s="23"/>
      <c r="DWW5" s="23"/>
      <c r="DWX5" s="23"/>
      <c r="DWY5" s="23"/>
      <c r="DWZ5" s="23"/>
      <c r="DXA5" s="23"/>
      <c r="DXB5" s="23"/>
      <c r="DXC5" s="23"/>
      <c r="DXD5" s="23"/>
      <c r="DXE5" s="23"/>
      <c r="DXF5" s="23"/>
      <c r="DXG5" s="23"/>
      <c r="DXH5" s="23"/>
      <c r="DXI5" s="23"/>
      <c r="DXJ5" s="23"/>
      <c r="DXK5" s="23"/>
      <c r="DXL5" s="23"/>
      <c r="DXM5" s="23"/>
      <c r="DXN5" s="23"/>
      <c r="DXO5" s="23"/>
      <c r="DXP5" s="23"/>
      <c r="DXQ5" s="23"/>
      <c r="DXR5" s="23"/>
      <c r="DXS5" s="23"/>
      <c r="DXT5" s="23"/>
      <c r="DXU5" s="23"/>
      <c r="DXV5" s="23"/>
      <c r="DXW5" s="23"/>
      <c r="DXX5" s="23"/>
      <c r="DXY5" s="23"/>
      <c r="DXZ5" s="23"/>
      <c r="DYA5" s="23"/>
      <c r="DYB5" s="23"/>
      <c r="DYC5" s="23"/>
      <c r="DYD5" s="23"/>
      <c r="DYE5" s="23"/>
      <c r="DYF5" s="23"/>
      <c r="DYG5" s="23"/>
      <c r="DYH5" s="23"/>
      <c r="DYI5" s="23"/>
      <c r="DYJ5" s="23"/>
      <c r="DYK5" s="23"/>
      <c r="DYL5" s="23"/>
      <c r="DYM5" s="23"/>
      <c r="DYN5" s="23"/>
      <c r="DYO5" s="23"/>
      <c r="DYP5" s="23"/>
      <c r="DYQ5" s="23"/>
      <c r="DYR5" s="23"/>
      <c r="DYS5" s="23"/>
      <c r="DYT5" s="23"/>
      <c r="DYU5" s="23"/>
      <c r="DYV5" s="23"/>
      <c r="DYW5" s="23"/>
      <c r="DYX5" s="23"/>
      <c r="DYY5" s="23"/>
      <c r="DYZ5" s="23"/>
      <c r="DZA5" s="23"/>
      <c r="DZB5" s="23"/>
      <c r="DZC5" s="23"/>
      <c r="DZD5" s="23"/>
      <c r="DZE5" s="23"/>
      <c r="DZF5" s="23"/>
      <c r="DZG5" s="23"/>
      <c r="DZH5" s="23"/>
      <c r="DZI5" s="23"/>
      <c r="DZJ5" s="23"/>
      <c r="DZK5" s="23"/>
      <c r="DZL5" s="23"/>
      <c r="DZM5" s="23"/>
      <c r="DZN5" s="23"/>
      <c r="DZO5" s="23"/>
      <c r="DZP5" s="23"/>
      <c r="DZQ5" s="23"/>
      <c r="DZR5" s="23"/>
      <c r="DZS5" s="23"/>
      <c r="DZT5" s="23"/>
      <c r="DZU5" s="23"/>
      <c r="DZV5" s="23"/>
      <c r="DZW5" s="23"/>
      <c r="DZX5" s="23"/>
      <c r="DZY5" s="23"/>
      <c r="DZZ5" s="23"/>
      <c r="EAA5" s="23"/>
      <c r="EAB5" s="23"/>
      <c r="EAC5" s="23"/>
      <c r="EAD5" s="23"/>
      <c r="EAE5" s="23"/>
      <c r="EAF5" s="23"/>
      <c r="EAG5" s="23"/>
      <c r="EAH5" s="23"/>
      <c r="EAI5" s="23"/>
      <c r="EAJ5" s="23"/>
      <c r="EAK5" s="23"/>
      <c r="EAL5" s="23"/>
      <c r="EAM5" s="23"/>
      <c r="EAN5" s="23"/>
      <c r="EAO5" s="23"/>
      <c r="EAP5" s="23"/>
      <c r="EAQ5" s="23"/>
      <c r="EAR5" s="23"/>
      <c r="EAS5" s="23"/>
      <c r="EAT5" s="23"/>
      <c r="EAU5" s="23"/>
      <c r="EAV5" s="23"/>
      <c r="EAW5" s="23"/>
      <c r="EAX5" s="23"/>
      <c r="EAY5" s="23"/>
      <c r="EAZ5" s="23"/>
      <c r="EBA5" s="23"/>
      <c r="EBB5" s="23"/>
      <c r="EBC5" s="23"/>
      <c r="EBD5" s="23"/>
      <c r="EBE5" s="23"/>
      <c r="EBF5" s="23"/>
      <c r="EBG5" s="23"/>
      <c r="EBH5" s="23"/>
      <c r="EBI5" s="23"/>
      <c r="EBJ5" s="23"/>
      <c r="EBK5" s="23"/>
      <c r="EBL5" s="23"/>
      <c r="EBM5" s="23"/>
      <c r="EBN5" s="23"/>
      <c r="EBO5" s="23"/>
      <c r="EBP5" s="23"/>
      <c r="EBQ5" s="23"/>
      <c r="EBR5" s="23"/>
      <c r="EBS5" s="23"/>
      <c r="EBT5" s="23"/>
      <c r="EBU5" s="23"/>
      <c r="EBV5" s="23"/>
      <c r="EBW5" s="23"/>
      <c r="EBX5" s="23"/>
      <c r="EBY5" s="23"/>
      <c r="EBZ5" s="23"/>
      <c r="ECA5" s="23"/>
      <c r="ECB5" s="23"/>
      <c r="ECC5" s="23"/>
      <c r="ECD5" s="23"/>
      <c r="ECE5" s="23"/>
      <c r="ECF5" s="23"/>
      <c r="ECG5" s="23"/>
      <c r="ECH5" s="23"/>
      <c r="ECI5" s="23"/>
      <c r="ECJ5" s="23"/>
      <c r="ECK5" s="23"/>
      <c r="ECL5" s="23"/>
      <c r="ECM5" s="23"/>
      <c r="ECN5" s="23"/>
      <c r="ECO5" s="23"/>
      <c r="ECP5" s="23"/>
      <c r="ECQ5" s="23"/>
      <c r="ECR5" s="23"/>
      <c r="ECS5" s="23"/>
      <c r="ECT5" s="23"/>
      <c r="ECU5" s="23"/>
      <c r="ECV5" s="23"/>
      <c r="ECW5" s="23"/>
      <c r="ECX5" s="23"/>
      <c r="ECY5" s="23"/>
      <c r="ECZ5" s="23"/>
      <c r="EDA5" s="23"/>
      <c r="EDB5" s="23"/>
      <c r="EDC5" s="23"/>
      <c r="EDD5" s="23"/>
      <c r="EDE5" s="23"/>
      <c r="EDF5" s="23"/>
      <c r="EDG5" s="23"/>
      <c r="EDH5" s="23"/>
      <c r="EDI5" s="23"/>
      <c r="EDJ5" s="23"/>
      <c r="EDK5" s="23"/>
      <c r="EDL5" s="23"/>
      <c r="EDM5" s="23"/>
      <c r="EDN5" s="23"/>
      <c r="EDO5" s="23"/>
      <c r="EDP5" s="23"/>
      <c r="EDQ5" s="23"/>
      <c r="EDR5" s="23"/>
      <c r="EDS5" s="23"/>
      <c r="EDT5" s="23"/>
      <c r="EDU5" s="23"/>
      <c r="EDV5" s="23"/>
      <c r="EDW5" s="23"/>
      <c r="EDX5" s="23"/>
      <c r="EDY5" s="23"/>
      <c r="EDZ5" s="23"/>
      <c r="EEA5" s="23"/>
      <c r="EEB5" s="23"/>
      <c r="EEC5" s="23"/>
      <c r="EED5" s="23"/>
      <c r="EEE5" s="23"/>
      <c r="EEF5" s="23"/>
      <c r="EEG5" s="23"/>
      <c r="EEH5" s="23"/>
      <c r="EEI5" s="23"/>
      <c r="EEJ5" s="23"/>
      <c r="EEK5" s="23"/>
      <c r="EEL5" s="23"/>
      <c r="EEM5" s="23"/>
      <c r="EEN5" s="23"/>
      <c r="EEO5" s="23"/>
      <c r="EEP5" s="23"/>
      <c r="EEQ5" s="23"/>
      <c r="EER5" s="23"/>
      <c r="EES5" s="23"/>
      <c r="EET5" s="23"/>
      <c r="EEU5" s="23"/>
      <c r="EEV5" s="23"/>
      <c r="EEW5" s="23"/>
      <c r="EEX5" s="23"/>
      <c r="EEY5" s="23"/>
      <c r="EEZ5" s="23"/>
      <c r="EFA5" s="23"/>
      <c r="EFB5" s="23"/>
      <c r="EFC5" s="23"/>
      <c r="EFD5" s="23"/>
      <c r="EFE5" s="23"/>
      <c r="EFF5" s="23"/>
      <c r="EFG5" s="23"/>
      <c r="EFH5" s="23"/>
      <c r="EFI5" s="23"/>
      <c r="EFJ5" s="23"/>
      <c r="EFK5" s="23"/>
      <c r="EFL5" s="23"/>
      <c r="EFM5" s="23"/>
      <c r="EFN5" s="23"/>
      <c r="EFO5" s="23"/>
      <c r="EFP5" s="23"/>
      <c r="EFQ5" s="23"/>
      <c r="EFR5" s="23"/>
      <c r="EFS5" s="23"/>
      <c r="EFT5" s="23"/>
      <c r="EFU5" s="23"/>
      <c r="EFV5" s="23"/>
      <c r="EFW5" s="23"/>
      <c r="EFX5" s="23"/>
      <c r="EFY5" s="23"/>
      <c r="EFZ5" s="23"/>
      <c r="EGA5" s="23"/>
      <c r="EGB5" s="23"/>
      <c r="EGC5" s="23"/>
      <c r="EGD5" s="23"/>
      <c r="EGE5" s="23"/>
      <c r="EGF5" s="23"/>
      <c r="EGG5" s="23"/>
      <c r="EGH5" s="23"/>
      <c r="EGI5" s="23"/>
      <c r="EGJ5" s="23"/>
      <c r="EGK5" s="23"/>
      <c r="EGL5" s="23"/>
      <c r="EGM5" s="23"/>
      <c r="EGN5" s="23"/>
      <c r="EGO5" s="23"/>
      <c r="EGP5" s="23"/>
      <c r="EGQ5" s="23"/>
      <c r="EGR5" s="23"/>
      <c r="EGS5" s="23"/>
      <c r="EGT5" s="23"/>
      <c r="EGU5" s="23"/>
      <c r="EGV5" s="23"/>
      <c r="EGW5" s="23"/>
      <c r="EGX5" s="23"/>
      <c r="EGY5" s="23"/>
      <c r="EGZ5" s="23"/>
      <c r="EHA5" s="23"/>
      <c r="EHB5" s="23"/>
      <c r="EHC5" s="23"/>
      <c r="EHD5" s="23"/>
      <c r="EHE5" s="23"/>
      <c r="EHF5" s="23"/>
      <c r="EHG5" s="23"/>
      <c r="EHH5" s="23"/>
      <c r="EHI5" s="23"/>
      <c r="EHJ5" s="23"/>
      <c r="EHK5" s="23"/>
      <c r="EHL5" s="23"/>
      <c r="EHM5" s="23"/>
      <c r="EHN5" s="23"/>
      <c r="EHO5" s="23"/>
      <c r="EHP5" s="23"/>
      <c r="EHQ5" s="23"/>
      <c r="EHR5" s="23"/>
      <c r="EHS5" s="23"/>
      <c r="EHT5" s="23"/>
      <c r="EHU5" s="23"/>
      <c r="EHV5" s="23"/>
      <c r="EHW5" s="23"/>
      <c r="EHX5" s="23"/>
      <c r="EHY5" s="23"/>
      <c r="EHZ5" s="23"/>
      <c r="EIA5" s="23"/>
      <c r="EIB5" s="23"/>
      <c r="EIC5" s="23"/>
      <c r="EID5" s="23"/>
      <c r="EIE5" s="23"/>
      <c r="EIF5" s="23"/>
      <c r="EIG5" s="23"/>
      <c r="EIH5" s="23"/>
      <c r="EII5" s="23"/>
      <c r="EIJ5" s="23"/>
      <c r="EIK5" s="23"/>
      <c r="EIL5" s="23"/>
      <c r="EIM5" s="23"/>
      <c r="EIN5" s="23"/>
      <c r="EIO5" s="23"/>
      <c r="EIP5" s="23"/>
      <c r="EIQ5" s="23"/>
      <c r="EIR5" s="23"/>
      <c r="EIS5" s="23"/>
      <c r="EIT5" s="23"/>
      <c r="EIU5" s="23"/>
      <c r="EIV5" s="23"/>
      <c r="EIW5" s="23"/>
      <c r="EIX5" s="23"/>
      <c r="EIY5" s="23"/>
      <c r="EIZ5" s="23"/>
      <c r="EJA5" s="23"/>
      <c r="EJB5" s="23"/>
      <c r="EJC5" s="23"/>
      <c r="EJD5" s="23"/>
      <c r="EJE5" s="23"/>
      <c r="EJF5" s="23"/>
      <c r="EJG5" s="23"/>
      <c r="EJH5" s="23"/>
      <c r="EJI5" s="23"/>
      <c r="EJJ5" s="23"/>
      <c r="EJK5" s="23"/>
      <c r="EJL5" s="23"/>
      <c r="EJM5" s="23"/>
      <c r="EJN5" s="23"/>
      <c r="EJO5" s="23"/>
      <c r="EJP5" s="23"/>
      <c r="EJQ5" s="23"/>
      <c r="EJR5" s="23"/>
      <c r="EJS5" s="23"/>
      <c r="EJT5" s="23"/>
      <c r="EJU5" s="23"/>
      <c r="EJV5" s="23"/>
      <c r="EJW5" s="23"/>
      <c r="EJX5" s="23"/>
      <c r="EJY5" s="23"/>
      <c r="EJZ5" s="23"/>
      <c r="EKA5" s="23"/>
      <c r="EKB5" s="23"/>
      <c r="EKC5" s="23"/>
      <c r="EKD5" s="23"/>
      <c r="EKE5" s="23"/>
      <c r="EKF5" s="23"/>
      <c r="EKG5" s="23"/>
      <c r="EKH5" s="23"/>
      <c r="EKI5" s="23"/>
      <c r="EKJ5" s="23"/>
      <c r="EKK5" s="23"/>
      <c r="EKL5" s="23"/>
      <c r="EKM5" s="23"/>
      <c r="EKN5" s="23"/>
      <c r="EKO5" s="23"/>
      <c r="EKP5" s="23"/>
      <c r="EKQ5" s="23"/>
      <c r="EKR5" s="23"/>
      <c r="EKS5" s="23"/>
      <c r="EKT5" s="23"/>
      <c r="EKU5" s="23"/>
      <c r="EKV5" s="23"/>
      <c r="EKW5" s="23"/>
      <c r="EKX5" s="23"/>
      <c r="EKY5" s="23"/>
      <c r="EKZ5" s="23"/>
      <c r="ELA5" s="23"/>
      <c r="ELB5" s="23"/>
      <c r="ELC5" s="23"/>
      <c r="ELD5" s="23"/>
      <c r="ELE5" s="23"/>
      <c r="ELF5" s="23"/>
      <c r="ELG5" s="23"/>
      <c r="ELH5" s="23"/>
      <c r="ELI5" s="23"/>
      <c r="ELJ5" s="23"/>
      <c r="ELK5" s="23"/>
      <c r="ELL5" s="23"/>
      <c r="ELM5" s="23"/>
      <c r="ELN5" s="23"/>
      <c r="ELO5" s="23"/>
      <c r="ELP5" s="23"/>
      <c r="ELQ5" s="23"/>
      <c r="ELR5" s="23"/>
      <c r="ELS5" s="23"/>
      <c r="ELT5" s="23"/>
      <c r="ELU5" s="23"/>
      <c r="ELV5" s="23"/>
      <c r="ELW5" s="23"/>
      <c r="ELX5" s="23"/>
      <c r="ELY5" s="23"/>
      <c r="ELZ5" s="23"/>
      <c r="EMA5" s="23"/>
      <c r="EMB5" s="23"/>
      <c r="EMC5" s="23"/>
      <c r="EMD5" s="23"/>
      <c r="EME5" s="23"/>
      <c r="EMF5" s="23"/>
      <c r="EMG5" s="23"/>
      <c r="EMH5" s="23"/>
      <c r="EMI5" s="23"/>
      <c r="EMJ5" s="23"/>
      <c r="EMK5" s="23"/>
      <c r="EML5" s="23"/>
      <c r="EMM5" s="23"/>
      <c r="EMN5" s="23"/>
      <c r="EMO5" s="23"/>
      <c r="EMP5" s="23"/>
      <c r="EMQ5" s="23"/>
      <c r="EMR5" s="23"/>
      <c r="EMS5" s="23"/>
      <c r="EMT5" s="23"/>
      <c r="EMU5" s="23"/>
      <c r="EMV5" s="23"/>
      <c r="EMW5" s="23"/>
      <c r="EMX5" s="23"/>
      <c r="EMY5" s="23"/>
      <c r="EMZ5" s="23"/>
      <c r="ENA5" s="23"/>
      <c r="ENB5" s="23"/>
      <c r="ENC5" s="23"/>
      <c r="END5" s="23"/>
      <c r="ENE5" s="23"/>
      <c r="ENF5" s="23"/>
      <c r="ENG5" s="23"/>
      <c r="ENH5" s="23"/>
      <c r="ENI5" s="23"/>
      <c r="ENJ5" s="23"/>
      <c r="ENK5" s="23"/>
      <c r="ENL5" s="23"/>
      <c r="ENM5" s="23"/>
      <c r="ENN5" s="23"/>
      <c r="ENO5" s="23"/>
      <c r="ENP5" s="23"/>
      <c r="ENQ5" s="23"/>
      <c r="ENR5" s="23"/>
      <c r="ENS5" s="23"/>
      <c r="ENT5" s="23"/>
      <c r="ENU5" s="23"/>
      <c r="ENV5" s="23"/>
      <c r="ENW5" s="23"/>
      <c r="ENX5" s="23"/>
      <c r="ENY5" s="23"/>
      <c r="ENZ5" s="23"/>
      <c r="EOA5" s="23"/>
      <c r="EOB5" s="23"/>
      <c r="EOC5" s="23"/>
      <c r="EOD5" s="23"/>
      <c r="EOE5" s="23"/>
      <c r="EOF5" s="23"/>
      <c r="EOG5" s="23"/>
      <c r="EOH5" s="23"/>
      <c r="EOI5" s="23"/>
      <c r="EOJ5" s="23"/>
      <c r="EOK5" s="23"/>
      <c r="EOL5" s="23"/>
      <c r="EOM5" s="23"/>
      <c r="EON5" s="23"/>
      <c r="EOO5" s="23"/>
      <c r="EOP5" s="23"/>
      <c r="EOQ5" s="23"/>
      <c r="EOR5" s="23"/>
      <c r="EOS5" s="23"/>
      <c r="EOT5" s="23"/>
      <c r="EOU5" s="23"/>
      <c r="EOV5" s="23"/>
      <c r="EOW5" s="23"/>
      <c r="EOX5" s="23"/>
      <c r="EOY5" s="23"/>
      <c r="EOZ5" s="23"/>
      <c r="EPA5" s="23"/>
      <c r="EPB5" s="23"/>
      <c r="EPC5" s="23"/>
      <c r="EPD5" s="23"/>
      <c r="EPE5" s="23"/>
      <c r="EPF5" s="23"/>
      <c r="EPG5" s="23"/>
      <c r="EPH5" s="23"/>
      <c r="EPI5" s="23"/>
      <c r="EPJ5" s="23"/>
      <c r="EPK5" s="23"/>
      <c r="EPL5" s="23"/>
      <c r="EPM5" s="23"/>
      <c r="EPN5" s="23"/>
      <c r="EPO5" s="23"/>
      <c r="EPP5" s="23"/>
      <c r="EPQ5" s="23"/>
      <c r="EPR5" s="23"/>
      <c r="EPS5" s="23"/>
      <c r="EPT5" s="23"/>
      <c r="EPU5" s="23"/>
      <c r="EPV5" s="23"/>
      <c r="EPW5" s="23"/>
      <c r="EPX5" s="23"/>
      <c r="EPY5" s="23"/>
      <c r="EPZ5" s="23"/>
      <c r="EQA5" s="23"/>
      <c r="EQB5" s="23"/>
      <c r="EQC5" s="23"/>
      <c r="EQD5" s="23"/>
      <c r="EQE5" s="23"/>
      <c r="EQF5" s="23"/>
      <c r="EQG5" s="23"/>
      <c r="EQH5" s="23"/>
      <c r="EQI5" s="23"/>
      <c r="EQJ5" s="23"/>
      <c r="EQK5" s="23"/>
      <c r="EQL5" s="23"/>
      <c r="EQM5" s="23"/>
      <c r="EQN5" s="23"/>
      <c r="EQO5" s="23"/>
      <c r="EQP5" s="23"/>
      <c r="EQQ5" s="23"/>
      <c r="EQR5" s="23"/>
      <c r="EQS5" s="23"/>
      <c r="EQT5" s="23"/>
      <c r="EQU5" s="23"/>
      <c r="EQV5" s="23"/>
      <c r="EQW5" s="23"/>
      <c r="EQX5" s="23"/>
      <c r="EQY5" s="23"/>
      <c r="EQZ5" s="23"/>
      <c r="ERA5" s="23"/>
      <c r="ERB5" s="23"/>
      <c r="ERC5" s="23"/>
      <c r="ERD5" s="23"/>
      <c r="ERE5" s="23"/>
      <c r="ERF5" s="23"/>
      <c r="ERG5" s="23"/>
      <c r="ERH5" s="23"/>
      <c r="ERI5" s="23"/>
      <c r="ERJ5" s="23"/>
      <c r="ERK5" s="23"/>
      <c r="ERL5" s="23"/>
      <c r="ERM5" s="23"/>
      <c r="ERN5" s="23"/>
      <c r="ERO5" s="23"/>
      <c r="ERP5" s="23"/>
      <c r="ERQ5" s="23"/>
      <c r="ERR5" s="23"/>
      <c r="ERS5" s="23"/>
      <c r="ERT5" s="23"/>
      <c r="ERU5" s="23"/>
      <c r="ERV5" s="23"/>
      <c r="ERW5" s="23"/>
      <c r="ERX5" s="23"/>
      <c r="ERY5" s="23"/>
      <c r="ERZ5" s="23"/>
      <c r="ESA5" s="23"/>
      <c r="ESB5" s="23"/>
      <c r="ESC5" s="23"/>
      <c r="ESD5" s="23"/>
      <c r="ESE5" s="23"/>
      <c r="ESF5" s="23"/>
      <c r="ESG5" s="23"/>
      <c r="ESH5" s="23"/>
      <c r="ESI5" s="23"/>
      <c r="ESJ5" s="23"/>
      <c r="ESK5" s="23"/>
      <c r="ESL5" s="23"/>
      <c r="ESM5" s="23"/>
      <c r="ESN5" s="23"/>
      <c r="ESO5" s="23"/>
      <c r="ESP5" s="23"/>
      <c r="ESQ5" s="23"/>
      <c r="ESR5" s="23"/>
      <c r="ESS5" s="23"/>
      <c r="EST5" s="23"/>
      <c r="ESU5" s="23"/>
      <c r="ESV5" s="23"/>
      <c r="ESW5" s="23"/>
      <c r="ESX5" s="23"/>
      <c r="ESY5" s="23"/>
      <c r="ESZ5" s="23"/>
      <c r="ETA5" s="23"/>
      <c r="ETB5" s="23"/>
      <c r="ETC5" s="23"/>
      <c r="ETD5" s="23"/>
      <c r="ETE5" s="23"/>
      <c r="ETF5" s="23"/>
      <c r="ETG5" s="23"/>
      <c r="ETH5" s="23"/>
      <c r="ETI5" s="23"/>
      <c r="ETJ5" s="23"/>
      <c r="ETK5" s="23"/>
      <c r="ETL5" s="23"/>
      <c r="ETM5" s="23"/>
      <c r="ETN5" s="23"/>
      <c r="ETO5" s="23"/>
      <c r="ETP5" s="23"/>
      <c r="ETQ5" s="23"/>
      <c r="ETR5" s="23"/>
      <c r="ETS5" s="23"/>
      <c r="ETT5" s="23"/>
      <c r="ETU5" s="23"/>
      <c r="ETV5" s="23"/>
      <c r="ETW5" s="23"/>
      <c r="ETX5" s="23"/>
      <c r="ETY5" s="23"/>
      <c r="ETZ5" s="23"/>
      <c r="EUA5" s="23"/>
      <c r="EUB5" s="23"/>
      <c r="EUC5" s="23"/>
      <c r="EUD5" s="23"/>
      <c r="EUE5" s="23"/>
      <c r="EUF5" s="23"/>
      <c r="EUG5" s="23"/>
      <c r="EUH5" s="23"/>
      <c r="EUI5" s="23"/>
      <c r="EUJ5" s="23"/>
      <c r="EUK5" s="23"/>
      <c r="EUL5" s="23"/>
      <c r="EUM5" s="23"/>
      <c r="EUN5" s="23"/>
      <c r="EUO5" s="23"/>
      <c r="EUP5" s="23"/>
      <c r="EUQ5" s="23"/>
      <c r="EUR5" s="23"/>
      <c r="EUS5" s="23"/>
      <c r="EUT5" s="23"/>
      <c r="EUU5" s="23"/>
      <c r="EUV5" s="23"/>
      <c r="EUW5" s="23"/>
      <c r="EUX5" s="23"/>
      <c r="EUY5" s="23"/>
      <c r="EUZ5" s="23"/>
      <c r="EVA5" s="23"/>
      <c r="EVB5" s="23"/>
      <c r="EVC5" s="23"/>
      <c r="EVD5" s="23"/>
      <c r="EVE5" s="23"/>
      <c r="EVF5" s="23"/>
      <c r="EVG5" s="23"/>
      <c r="EVH5" s="23"/>
      <c r="EVI5" s="23"/>
      <c r="EVJ5" s="23"/>
      <c r="EVK5" s="23"/>
      <c r="EVL5" s="23"/>
      <c r="EVM5" s="23"/>
      <c r="EVN5" s="23"/>
      <c r="EVO5" s="23"/>
      <c r="EVP5" s="23"/>
      <c r="EVQ5" s="23"/>
      <c r="EVR5" s="23"/>
      <c r="EVS5" s="23"/>
      <c r="EVT5" s="23"/>
      <c r="EVU5" s="23"/>
      <c r="EVV5" s="23"/>
      <c r="EVW5" s="23"/>
      <c r="EVX5" s="23"/>
      <c r="EVY5" s="23"/>
      <c r="EVZ5" s="23"/>
      <c r="EWA5" s="23"/>
      <c r="EWB5" s="23"/>
      <c r="EWC5" s="23"/>
      <c r="EWD5" s="23"/>
      <c r="EWE5" s="23"/>
      <c r="EWF5" s="23"/>
      <c r="EWG5" s="23"/>
      <c r="EWH5" s="23"/>
      <c r="EWI5" s="23"/>
      <c r="EWJ5" s="23"/>
      <c r="EWK5" s="23"/>
      <c r="EWL5" s="23"/>
      <c r="EWM5" s="23"/>
      <c r="EWN5" s="23"/>
      <c r="EWO5" s="23"/>
      <c r="EWP5" s="23"/>
      <c r="EWQ5" s="23"/>
      <c r="EWR5" s="23"/>
      <c r="EWS5" s="23"/>
      <c r="EWT5" s="23"/>
      <c r="EWU5" s="23"/>
      <c r="EWV5" s="23"/>
      <c r="EWW5" s="23"/>
      <c r="EWX5" s="23"/>
      <c r="EWY5" s="23"/>
      <c r="EWZ5" s="23"/>
      <c r="EXA5" s="23"/>
      <c r="EXB5" s="23"/>
      <c r="EXC5" s="23"/>
      <c r="EXD5" s="23"/>
      <c r="EXE5" s="23"/>
      <c r="EXF5" s="23"/>
      <c r="EXG5" s="23"/>
      <c r="EXH5" s="23"/>
      <c r="EXI5" s="23"/>
      <c r="EXJ5" s="23"/>
      <c r="EXK5" s="23"/>
      <c r="EXL5" s="23"/>
      <c r="EXM5" s="23"/>
      <c r="EXN5" s="23"/>
      <c r="EXO5" s="23"/>
      <c r="EXP5" s="23"/>
      <c r="EXQ5" s="23"/>
      <c r="EXR5" s="23"/>
      <c r="EXS5" s="23"/>
      <c r="EXT5" s="23"/>
      <c r="EXU5" s="23"/>
      <c r="EXV5" s="23"/>
      <c r="EXW5" s="23"/>
      <c r="EXX5" s="23"/>
      <c r="EXY5" s="23"/>
      <c r="EXZ5" s="23"/>
      <c r="EYA5" s="23"/>
      <c r="EYB5" s="23"/>
      <c r="EYC5" s="23"/>
      <c r="EYD5" s="23"/>
      <c r="EYE5" s="23"/>
      <c r="EYF5" s="23"/>
      <c r="EYG5" s="23"/>
      <c r="EYH5" s="23"/>
      <c r="EYI5" s="23"/>
      <c r="EYJ5" s="23"/>
      <c r="EYK5" s="23"/>
      <c r="EYL5" s="23"/>
      <c r="EYM5" s="23"/>
      <c r="EYN5" s="23"/>
      <c r="EYO5" s="23"/>
      <c r="EYP5" s="23"/>
      <c r="EYQ5" s="23"/>
      <c r="EYR5" s="23"/>
      <c r="EYS5" s="23"/>
      <c r="EYT5" s="23"/>
      <c r="EYU5" s="23"/>
      <c r="EYV5" s="23"/>
      <c r="EYW5" s="23"/>
      <c r="EYX5" s="23"/>
      <c r="EYY5" s="23"/>
      <c r="EYZ5" s="23"/>
      <c r="EZA5" s="23"/>
      <c r="EZB5" s="23"/>
      <c r="EZC5" s="23"/>
      <c r="EZD5" s="23"/>
      <c r="EZE5" s="23"/>
      <c r="EZF5" s="23"/>
      <c r="EZG5" s="23"/>
      <c r="EZH5" s="23"/>
      <c r="EZI5" s="23"/>
      <c r="EZJ5" s="23"/>
      <c r="EZK5" s="23"/>
      <c r="EZL5" s="23"/>
      <c r="EZM5" s="23"/>
      <c r="EZN5" s="23"/>
      <c r="EZO5" s="23"/>
      <c r="EZP5" s="23"/>
      <c r="EZQ5" s="23"/>
      <c r="EZR5" s="23"/>
      <c r="EZS5" s="23"/>
      <c r="EZT5" s="23"/>
      <c r="EZU5" s="23"/>
      <c r="EZV5" s="23"/>
      <c r="EZW5" s="23"/>
      <c r="EZX5" s="23"/>
      <c r="EZY5" s="23"/>
      <c r="EZZ5" s="23"/>
      <c r="FAA5" s="23"/>
      <c r="FAB5" s="23"/>
      <c r="FAC5" s="23"/>
      <c r="FAD5" s="23"/>
      <c r="FAE5" s="23"/>
      <c r="FAF5" s="23"/>
      <c r="FAG5" s="23"/>
      <c r="FAH5" s="23"/>
      <c r="FAI5" s="23"/>
      <c r="FAJ5" s="23"/>
      <c r="FAK5" s="23"/>
      <c r="FAL5" s="23"/>
      <c r="FAM5" s="23"/>
      <c r="FAN5" s="23"/>
      <c r="FAO5" s="23"/>
      <c r="FAP5" s="23"/>
      <c r="FAQ5" s="23"/>
      <c r="FAR5" s="23"/>
      <c r="FAS5" s="23"/>
      <c r="FAT5" s="23"/>
      <c r="FAU5" s="23"/>
      <c r="FAV5" s="23"/>
      <c r="FAW5" s="23"/>
      <c r="FAX5" s="23"/>
      <c r="FAY5" s="23"/>
      <c r="FAZ5" s="23"/>
      <c r="FBA5" s="23"/>
      <c r="FBB5" s="23"/>
      <c r="FBC5" s="23"/>
      <c r="FBD5" s="23"/>
      <c r="FBE5" s="23"/>
      <c r="FBF5" s="23"/>
      <c r="FBG5" s="23"/>
      <c r="FBH5" s="23"/>
      <c r="FBI5" s="23"/>
      <c r="FBJ5" s="23"/>
      <c r="FBK5" s="23"/>
      <c r="FBL5" s="23"/>
      <c r="FBM5" s="23"/>
      <c r="FBN5" s="23"/>
      <c r="FBO5" s="23"/>
      <c r="FBP5" s="23"/>
      <c r="FBQ5" s="23"/>
      <c r="FBR5" s="23"/>
      <c r="FBS5" s="23"/>
      <c r="FBT5" s="23"/>
      <c r="FBU5" s="23"/>
      <c r="FBV5" s="23"/>
      <c r="FBW5" s="23"/>
      <c r="FBX5" s="23"/>
      <c r="FBY5" s="23"/>
      <c r="FBZ5" s="23"/>
      <c r="FCA5" s="23"/>
      <c r="FCB5" s="23"/>
      <c r="FCC5" s="23"/>
      <c r="FCD5" s="23"/>
      <c r="FCE5" s="23"/>
      <c r="FCF5" s="23"/>
      <c r="FCG5" s="23"/>
      <c r="FCH5" s="23"/>
      <c r="FCI5" s="23"/>
      <c r="FCJ5" s="23"/>
      <c r="FCK5" s="23"/>
      <c r="FCL5" s="23"/>
      <c r="FCM5" s="23"/>
      <c r="FCN5" s="23"/>
      <c r="FCO5" s="23"/>
      <c r="FCP5" s="23"/>
      <c r="FCQ5" s="23"/>
      <c r="FCR5" s="23"/>
      <c r="FCS5" s="23"/>
      <c r="FCT5" s="23"/>
      <c r="FCU5" s="23"/>
      <c r="FCV5" s="23"/>
      <c r="FCW5" s="23"/>
      <c r="FCX5" s="23"/>
      <c r="FCY5" s="23"/>
      <c r="FCZ5" s="23"/>
      <c r="FDA5" s="23"/>
      <c r="FDB5" s="23"/>
      <c r="FDC5" s="23"/>
      <c r="FDD5" s="23"/>
      <c r="FDE5" s="23"/>
      <c r="FDF5" s="23"/>
      <c r="FDG5" s="23"/>
      <c r="FDH5" s="23"/>
      <c r="FDI5" s="23"/>
      <c r="FDJ5" s="23"/>
      <c r="FDK5" s="23"/>
      <c r="FDL5" s="23"/>
      <c r="FDM5" s="23"/>
      <c r="FDN5" s="23"/>
      <c r="FDO5" s="23"/>
      <c r="FDP5" s="23"/>
      <c r="FDQ5" s="23"/>
      <c r="FDR5" s="23"/>
      <c r="FDS5" s="23"/>
      <c r="FDT5" s="23"/>
      <c r="FDU5" s="23"/>
      <c r="FDV5" s="23"/>
      <c r="FDW5" s="23"/>
      <c r="FDX5" s="23"/>
      <c r="FDY5" s="23"/>
      <c r="FDZ5" s="23"/>
      <c r="FEA5" s="23"/>
      <c r="FEB5" s="23"/>
      <c r="FEC5" s="23"/>
      <c r="FED5" s="23"/>
      <c r="FEE5" s="23"/>
      <c r="FEF5" s="23"/>
      <c r="FEG5" s="23"/>
      <c r="FEH5" s="23"/>
      <c r="FEI5" s="23"/>
      <c r="FEJ5" s="23"/>
      <c r="FEK5" s="23"/>
      <c r="FEL5" s="23"/>
      <c r="FEM5" s="23"/>
      <c r="FEN5" s="23"/>
      <c r="FEO5" s="23"/>
      <c r="FEP5" s="23"/>
      <c r="FEQ5" s="23"/>
      <c r="FER5" s="23"/>
      <c r="FES5" s="23"/>
      <c r="FET5" s="23"/>
      <c r="FEU5" s="23"/>
      <c r="FEV5" s="23"/>
      <c r="FEW5" s="23"/>
      <c r="FEX5" s="23"/>
      <c r="FEY5" s="23"/>
      <c r="FEZ5" s="23"/>
      <c r="FFA5" s="23"/>
      <c r="FFB5" s="23"/>
      <c r="FFC5" s="23"/>
      <c r="FFD5" s="23"/>
      <c r="FFE5" s="23"/>
      <c r="FFF5" s="23"/>
      <c r="FFG5" s="23"/>
      <c r="FFH5" s="23"/>
      <c r="FFI5" s="23"/>
      <c r="FFJ5" s="23"/>
      <c r="FFK5" s="23"/>
      <c r="FFL5" s="23"/>
      <c r="FFM5" s="23"/>
      <c r="FFN5" s="23"/>
      <c r="FFO5" s="23"/>
      <c r="FFP5" s="23"/>
      <c r="FFQ5" s="23"/>
      <c r="FFR5" s="23"/>
      <c r="FFS5" s="23"/>
      <c r="FFT5" s="23"/>
      <c r="FFU5" s="23"/>
      <c r="FFV5" s="23"/>
      <c r="FFW5" s="23"/>
      <c r="FFX5" s="23"/>
      <c r="FFY5" s="23"/>
      <c r="FFZ5" s="23"/>
      <c r="FGA5" s="23"/>
      <c r="FGB5" s="23"/>
      <c r="FGC5" s="23"/>
      <c r="FGD5" s="23"/>
      <c r="FGE5" s="23"/>
      <c r="FGF5" s="23"/>
      <c r="FGG5" s="23"/>
      <c r="FGH5" s="23"/>
      <c r="FGI5" s="23"/>
      <c r="FGJ5" s="23"/>
      <c r="FGK5" s="23"/>
      <c r="FGL5" s="23"/>
      <c r="FGM5" s="23"/>
      <c r="FGN5" s="23"/>
      <c r="FGO5" s="23"/>
      <c r="FGP5" s="23"/>
      <c r="FGQ5" s="23"/>
      <c r="FGR5" s="23"/>
      <c r="FGS5" s="23"/>
      <c r="FGT5" s="23"/>
      <c r="FGU5" s="23"/>
      <c r="FGV5" s="23"/>
      <c r="FGW5" s="23"/>
      <c r="FGX5" s="23"/>
      <c r="FGY5" s="23"/>
      <c r="FGZ5" s="23"/>
      <c r="FHA5" s="23"/>
      <c r="FHB5" s="23"/>
      <c r="FHC5" s="23"/>
      <c r="FHD5" s="23"/>
      <c r="FHE5" s="23"/>
      <c r="FHF5" s="23"/>
      <c r="FHG5" s="23"/>
      <c r="FHH5" s="23"/>
      <c r="FHI5" s="23"/>
      <c r="FHJ5" s="23"/>
      <c r="FHK5" s="23"/>
      <c r="FHL5" s="23"/>
      <c r="FHM5" s="23"/>
      <c r="FHN5" s="23"/>
      <c r="FHO5" s="23"/>
      <c r="FHP5" s="23"/>
      <c r="FHQ5" s="23"/>
      <c r="FHR5" s="23"/>
      <c r="FHS5" s="23"/>
      <c r="FHT5" s="23"/>
      <c r="FHU5" s="23"/>
      <c r="FHV5" s="23"/>
      <c r="FHW5" s="23"/>
      <c r="FHX5" s="23"/>
      <c r="FHY5" s="23"/>
      <c r="FHZ5" s="23"/>
      <c r="FIA5" s="23"/>
      <c r="FIB5" s="23"/>
      <c r="FIC5" s="23"/>
      <c r="FID5" s="23"/>
      <c r="FIE5" s="23"/>
      <c r="FIF5" s="23"/>
      <c r="FIG5" s="23"/>
      <c r="FIH5" s="23"/>
      <c r="FII5" s="23"/>
      <c r="FIJ5" s="23"/>
      <c r="FIK5" s="23"/>
      <c r="FIL5" s="23"/>
      <c r="FIM5" s="23"/>
      <c r="FIN5" s="23"/>
      <c r="FIO5" s="23"/>
      <c r="FIP5" s="23"/>
      <c r="FIQ5" s="23"/>
      <c r="FIR5" s="23"/>
      <c r="FIS5" s="23"/>
      <c r="FIT5" s="23"/>
      <c r="FIU5" s="23"/>
      <c r="FIV5" s="23"/>
      <c r="FIW5" s="23"/>
      <c r="FIX5" s="23"/>
      <c r="FIY5" s="23"/>
      <c r="FIZ5" s="23"/>
      <c r="FJA5" s="23"/>
      <c r="FJB5" s="23"/>
      <c r="FJC5" s="23"/>
      <c r="FJD5" s="23"/>
      <c r="FJE5" s="23"/>
      <c r="FJF5" s="23"/>
      <c r="FJG5" s="23"/>
      <c r="FJH5" s="23"/>
      <c r="FJI5" s="23"/>
      <c r="FJJ5" s="23"/>
      <c r="FJK5" s="23"/>
      <c r="FJL5" s="23"/>
      <c r="FJM5" s="23"/>
      <c r="FJN5" s="23"/>
      <c r="FJO5" s="23"/>
      <c r="FJP5" s="23"/>
      <c r="FJQ5" s="23"/>
      <c r="FJR5" s="23"/>
      <c r="FJS5" s="23"/>
      <c r="FJT5" s="23"/>
      <c r="FJU5" s="23"/>
      <c r="FJV5" s="23"/>
      <c r="FJW5" s="23"/>
      <c r="FJX5" s="23"/>
      <c r="FJY5" s="23"/>
      <c r="FJZ5" s="23"/>
      <c r="FKA5" s="23"/>
      <c r="FKB5" s="23"/>
      <c r="FKC5" s="23"/>
      <c r="FKD5" s="23"/>
      <c r="FKE5" s="23"/>
      <c r="FKF5" s="23"/>
      <c r="FKG5" s="23"/>
      <c r="FKH5" s="23"/>
      <c r="FKI5" s="23"/>
      <c r="FKJ5" s="23"/>
      <c r="FKK5" s="23"/>
      <c r="FKL5" s="23"/>
      <c r="FKM5" s="23"/>
      <c r="FKN5" s="23"/>
      <c r="FKO5" s="23"/>
      <c r="FKP5" s="23"/>
      <c r="FKQ5" s="23"/>
      <c r="FKR5" s="23"/>
      <c r="FKS5" s="23"/>
      <c r="FKT5" s="23"/>
      <c r="FKU5" s="23"/>
      <c r="FKV5" s="23"/>
      <c r="FKW5" s="23"/>
      <c r="FKX5" s="23"/>
      <c r="FKY5" s="23"/>
      <c r="FKZ5" s="23"/>
      <c r="FLA5" s="23"/>
      <c r="FLB5" s="23"/>
      <c r="FLC5" s="23"/>
      <c r="FLD5" s="23"/>
      <c r="FLE5" s="23"/>
      <c r="FLF5" s="23"/>
      <c r="FLG5" s="23"/>
      <c r="FLH5" s="23"/>
      <c r="FLI5" s="23"/>
      <c r="FLJ5" s="23"/>
      <c r="FLK5" s="23"/>
      <c r="FLL5" s="23"/>
      <c r="FLM5" s="23"/>
      <c r="FLN5" s="23"/>
      <c r="FLO5" s="23"/>
      <c r="FLP5" s="23"/>
      <c r="FLQ5" s="23"/>
      <c r="FLR5" s="23"/>
      <c r="FLS5" s="23"/>
      <c r="FLT5" s="23"/>
      <c r="FLU5" s="23"/>
      <c r="FLV5" s="23"/>
      <c r="FLW5" s="23"/>
      <c r="FLX5" s="23"/>
      <c r="FLY5" s="23"/>
      <c r="FLZ5" s="23"/>
      <c r="FMA5" s="23"/>
      <c r="FMB5" s="23"/>
      <c r="FMC5" s="23"/>
      <c r="FMD5" s="23"/>
      <c r="FME5" s="23"/>
      <c r="FMF5" s="23"/>
      <c r="FMG5" s="23"/>
      <c r="FMH5" s="23"/>
      <c r="FMI5" s="23"/>
      <c r="FMJ5" s="23"/>
      <c r="FMK5" s="23"/>
      <c r="FML5" s="23"/>
      <c r="FMM5" s="23"/>
      <c r="FMN5" s="23"/>
      <c r="FMO5" s="23"/>
      <c r="FMP5" s="23"/>
      <c r="FMQ5" s="23"/>
      <c r="FMR5" s="23"/>
      <c r="FMS5" s="23"/>
      <c r="FMT5" s="23"/>
      <c r="FMU5" s="23"/>
      <c r="FMV5" s="23"/>
      <c r="FMW5" s="23"/>
      <c r="FMX5" s="23"/>
      <c r="FMY5" s="23"/>
      <c r="FMZ5" s="23"/>
      <c r="FNA5" s="23"/>
      <c r="FNB5" s="23"/>
      <c r="FNC5" s="23"/>
      <c r="FND5" s="23"/>
      <c r="FNE5" s="23"/>
      <c r="FNF5" s="23"/>
      <c r="FNG5" s="23"/>
      <c r="FNH5" s="23"/>
      <c r="FNI5" s="23"/>
      <c r="FNJ5" s="23"/>
      <c r="FNK5" s="23"/>
      <c r="FNL5" s="23"/>
      <c r="FNM5" s="23"/>
      <c r="FNN5" s="23"/>
      <c r="FNO5" s="23"/>
      <c r="FNP5" s="23"/>
      <c r="FNQ5" s="23"/>
      <c r="FNR5" s="23"/>
      <c r="FNS5" s="23"/>
      <c r="FNT5" s="23"/>
      <c r="FNU5" s="23"/>
      <c r="FNV5" s="23"/>
      <c r="FNW5" s="23"/>
      <c r="FNX5" s="23"/>
      <c r="FNY5" s="23"/>
      <c r="FNZ5" s="23"/>
      <c r="FOA5" s="23"/>
      <c r="FOB5" s="23"/>
      <c r="FOC5" s="23"/>
      <c r="FOD5" s="23"/>
      <c r="FOE5" s="23"/>
      <c r="FOF5" s="23"/>
      <c r="FOG5" s="23"/>
      <c r="FOH5" s="23"/>
      <c r="FOI5" s="23"/>
      <c r="FOJ5" s="23"/>
      <c r="FOK5" s="23"/>
      <c r="FOL5" s="23"/>
      <c r="FOM5" s="23"/>
      <c r="FON5" s="23"/>
      <c r="FOO5" s="23"/>
      <c r="FOP5" s="23"/>
      <c r="FOQ5" s="23"/>
      <c r="FOR5" s="23"/>
      <c r="FOS5" s="23"/>
      <c r="FOT5" s="23"/>
      <c r="FOU5" s="23"/>
      <c r="FOV5" s="23"/>
      <c r="FOW5" s="23"/>
      <c r="FOX5" s="23"/>
      <c r="FOY5" s="23"/>
      <c r="FOZ5" s="23"/>
      <c r="FPA5" s="23"/>
      <c r="FPB5" s="23"/>
      <c r="FPC5" s="23"/>
      <c r="FPD5" s="23"/>
      <c r="FPE5" s="23"/>
      <c r="FPF5" s="23"/>
      <c r="FPG5" s="23"/>
      <c r="FPH5" s="23"/>
      <c r="FPI5" s="23"/>
      <c r="FPJ5" s="23"/>
      <c r="FPK5" s="23"/>
      <c r="FPL5" s="23"/>
      <c r="FPM5" s="23"/>
      <c r="FPN5" s="23"/>
      <c r="FPO5" s="23"/>
      <c r="FPP5" s="23"/>
      <c r="FPQ5" s="23"/>
      <c r="FPR5" s="23"/>
      <c r="FPS5" s="23"/>
      <c r="FPT5" s="23"/>
      <c r="FPU5" s="23"/>
      <c r="FPV5" s="23"/>
      <c r="FPW5" s="23"/>
      <c r="FPX5" s="23"/>
      <c r="FPY5" s="23"/>
      <c r="FPZ5" s="23"/>
      <c r="FQA5" s="23"/>
      <c r="FQB5" s="23"/>
      <c r="FQC5" s="23"/>
      <c r="FQD5" s="23"/>
      <c r="FQE5" s="23"/>
      <c r="FQF5" s="23"/>
      <c r="FQG5" s="23"/>
      <c r="FQH5" s="23"/>
      <c r="FQI5" s="23"/>
      <c r="FQJ5" s="23"/>
      <c r="FQK5" s="23"/>
      <c r="FQL5" s="23"/>
      <c r="FQM5" s="23"/>
      <c r="FQN5" s="23"/>
      <c r="FQO5" s="23"/>
      <c r="FQP5" s="23"/>
      <c r="FQQ5" s="23"/>
      <c r="FQR5" s="23"/>
      <c r="FQS5" s="23"/>
      <c r="FQT5" s="23"/>
      <c r="FQU5" s="23"/>
      <c r="FQV5" s="23"/>
      <c r="FQW5" s="23"/>
      <c r="FQX5" s="23"/>
      <c r="FQY5" s="23"/>
      <c r="FQZ5" s="23"/>
      <c r="FRA5" s="23"/>
      <c r="FRB5" s="23"/>
      <c r="FRC5" s="23"/>
      <c r="FRD5" s="23"/>
      <c r="FRE5" s="23"/>
      <c r="FRF5" s="23"/>
      <c r="FRG5" s="23"/>
      <c r="FRH5" s="23"/>
      <c r="FRI5" s="23"/>
      <c r="FRJ5" s="23"/>
      <c r="FRK5" s="23"/>
      <c r="FRL5" s="23"/>
      <c r="FRM5" s="23"/>
      <c r="FRN5" s="23"/>
      <c r="FRO5" s="23"/>
      <c r="FRP5" s="23"/>
      <c r="FRQ5" s="23"/>
      <c r="FRR5" s="23"/>
      <c r="FRS5" s="23"/>
      <c r="FRT5" s="23"/>
      <c r="FRU5" s="23"/>
      <c r="FRV5" s="23"/>
      <c r="FRW5" s="23"/>
      <c r="FRX5" s="23"/>
      <c r="FRY5" s="23"/>
      <c r="FRZ5" s="23"/>
      <c r="FSA5" s="23"/>
      <c r="FSB5" s="23"/>
      <c r="FSC5" s="23"/>
      <c r="FSD5" s="23"/>
      <c r="FSE5" s="23"/>
      <c r="FSF5" s="23"/>
      <c r="FSG5" s="23"/>
      <c r="FSH5" s="23"/>
      <c r="FSI5" s="23"/>
      <c r="FSJ5" s="23"/>
      <c r="FSK5" s="23"/>
      <c r="FSL5" s="23"/>
      <c r="FSM5" s="23"/>
      <c r="FSN5" s="23"/>
      <c r="FSO5" s="23"/>
      <c r="FSP5" s="23"/>
      <c r="FSQ5" s="23"/>
      <c r="FSR5" s="23"/>
      <c r="FSS5" s="23"/>
      <c r="FST5" s="23"/>
      <c r="FSU5" s="23"/>
      <c r="FSV5" s="23"/>
      <c r="FSW5" s="23"/>
      <c r="FSX5" s="23"/>
      <c r="FSY5" s="23"/>
      <c r="FSZ5" s="23"/>
      <c r="FTA5" s="23"/>
      <c r="FTB5" s="23"/>
      <c r="FTC5" s="23"/>
      <c r="FTD5" s="23"/>
      <c r="FTE5" s="23"/>
      <c r="FTF5" s="23"/>
      <c r="FTG5" s="23"/>
      <c r="FTH5" s="23"/>
      <c r="FTI5" s="23"/>
      <c r="FTJ5" s="23"/>
      <c r="FTK5" s="23"/>
      <c r="FTL5" s="23"/>
      <c r="FTM5" s="23"/>
      <c r="FTN5" s="23"/>
      <c r="FTO5" s="23"/>
      <c r="FTP5" s="23"/>
      <c r="FTQ5" s="23"/>
      <c r="FTR5" s="23"/>
      <c r="FTS5" s="23"/>
      <c r="FTT5" s="23"/>
      <c r="FTU5" s="23"/>
      <c r="FTV5" s="23"/>
      <c r="FTW5" s="23"/>
      <c r="FTX5" s="23"/>
      <c r="FTY5" s="23"/>
      <c r="FTZ5" s="23"/>
      <c r="FUA5" s="23"/>
      <c r="FUB5" s="23"/>
      <c r="FUC5" s="23"/>
      <c r="FUD5" s="23"/>
      <c r="FUE5" s="23"/>
      <c r="FUF5" s="23"/>
      <c r="FUG5" s="23"/>
      <c r="FUH5" s="23"/>
      <c r="FUI5" s="23"/>
      <c r="FUJ5" s="23"/>
      <c r="FUK5" s="23"/>
      <c r="FUL5" s="23"/>
      <c r="FUM5" s="23"/>
      <c r="FUN5" s="23"/>
      <c r="FUO5" s="23"/>
      <c r="FUP5" s="23"/>
      <c r="FUQ5" s="23"/>
      <c r="FUR5" s="23"/>
      <c r="FUS5" s="23"/>
      <c r="FUT5" s="23"/>
      <c r="FUU5" s="23"/>
      <c r="FUV5" s="23"/>
      <c r="FUW5" s="23"/>
      <c r="FUX5" s="23"/>
      <c r="FUY5" s="23"/>
      <c r="FUZ5" s="23"/>
      <c r="FVA5" s="23"/>
      <c r="FVB5" s="23"/>
      <c r="FVC5" s="23"/>
      <c r="FVD5" s="23"/>
      <c r="FVE5" s="23"/>
      <c r="FVF5" s="23"/>
      <c r="FVG5" s="23"/>
      <c r="FVH5" s="23"/>
      <c r="FVI5" s="23"/>
      <c r="FVJ5" s="23"/>
      <c r="FVK5" s="23"/>
      <c r="FVL5" s="23"/>
      <c r="FVM5" s="23"/>
      <c r="FVN5" s="23"/>
      <c r="FVO5" s="23"/>
      <c r="FVP5" s="23"/>
      <c r="FVQ5" s="23"/>
      <c r="FVR5" s="23"/>
      <c r="FVS5" s="23"/>
      <c r="FVT5" s="23"/>
      <c r="FVU5" s="23"/>
      <c r="FVV5" s="23"/>
      <c r="FVW5" s="23"/>
      <c r="FVX5" s="23"/>
      <c r="FVY5" s="23"/>
      <c r="FVZ5" s="23"/>
      <c r="FWA5" s="23"/>
      <c r="FWB5" s="23"/>
      <c r="FWC5" s="23"/>
      <c r="FWD5" s="23"/>
      <c r="FWE5" s="23"/>
      <c r="FWF5" s="23"/>
      <c r="FWG5" s="23"/>
      <c r="FWH5" s="23"/>
      <c r="FWI5" s="23"/>
      <c r="FWJ5" s="23"/>
      <c r="FWK5" s="23"/>
      <c r="FWL5" s="23"/>
      <c r="FWM5" s="23"/>
      <c r="FWN5" s="23"/>
      <c r="FWO5" s="23"/>
      <c r="FWP5" s="23"/>
      <c r="FWQ5" s="23"/>
      <c r="FWR5" s="23"/>
      <c r="FWS5" s="23"/>
      <c r="FWT5" s="23"/>
      <c r="FWU5" s="23"/>
      <c r="FWV5" s="23"/>
      <c r="FWW5" s="23"/>
      <c r="FWX5" s="23"/>
      <c r="FWY5" s="23"/>
      <c r="FWZ5" s="23"/>
      <c r="FXA5" s="23"/>
      <c r="FXB5" s="23"/>
      <c r="FXC5" s="23"/>
      <c r="FXD5" s="23"/>
      <c r="FXE5" s="23"/>
      <c r="FXF5" s="23"/>
      <c r="FXG5" s="23"/>
      <c r="FXH5" s="23"/>
      <c r="FXI5" s="23"/>
      <c r="FXJ5" s="23"/>
      <c r="FXK5" s="23"/>
      <c r="FXL5" s="23"/>
      <c r="FXM5" s="23"/>
      <c r="FXN5" s="23"/>
      <c r="FXO5" s="23"/>
      <c r="FXP5" s="23"/>
      <c r="FXQ5" s="23"/>
      <c r="FXR5" s="23"/>
      <c r="FXS5" s="23"/>
      <c r="FXT5" s="23"/>
      <c r="FXU5" s="23"/>
      <c r="FXV5" s="23"/>
      <c r="FXW5" s="23"/>
      <c r="FXX5" s="23"/>
      <c r="FXY5" s="23"/>
      <c r="FXZ5" s="23"/>
      <c r="FYA5" s="23"/>
      <c r="FYB5" s="23"/>
      <c r="FYC5" s="23"/>
      <c r="FYD5" s="23"/>
      <c r="FYE5" s="23"/>
      <c r="FYF5" s="23"/>
      <c r="FYG5" s="23"/>
      <c r="FYH5" s="23"/>
      <c r="FYI5" s="23"/>
      <c r="FYJ5" s="23"/>
      <c r="FYK5" s="23"/>
      <c r="FYL5" s="23"/>
      <c r="FYM5" s="23"/>
      <c r="FYN5" s="23"/>
      <c r="FYO5" s="23"/>
      <c r="FYP5" s="23"/>
      <c r="FYQ5" s="23"/>
      <c r="FYR5" s="23"/>
      <c r="FYS5" s="23"/>
      <c r="FYT5" s="23"/>
      <c r="FYU5" s="23"/>
      <c r="FYV5" s="23"/>
      <c r="FYW5" s="23"/>
      <c r="FYX5" s="23"/>
      <c r="FYY5" s="23"/>
      <c r="FYZ5" s="23"/>
      <c r="FZA5" s="23"/>
      <c r="FZB5" s="23"/>
      <c r="FZC5" s="23"/>
      <c r="FZD5" s="23"/>
      <c r="FZE5" s="23"/>
      <c r="FZF5" s="23"/>
      <c r="FZG5" s="23"/>
      <c r="FZH5" s="23"/>
      <c r="FZI5" s="23"/>
      <c r="FZJ5" s="23"/>
      <c r="FZK5" s="23"/>
      <c r="FZL5" s="23"/>
      <c r="FZM5" s="23"/>
      <c r="FZN5" s="23"/>
      <c r="FZO5" s="23"/>
      <c r="FZP5" s="23"/>
      <c r="FZQ5" s="23"/>
      <c r="FZR5" s="23"/>
      <c r="FZS5" s="23"/>
      <c r="FZT5" s="23"/>
      <c r="FZU5" s="23"/>
      <c r="FZV5" s="23"/>
      <c r="FZW5" s="23"/>
      <c r="FZX5" s="23"/>
      <c r="FZY5" s="23"/>
      <c r="FZZ5" s="23"/>
      <c r="GAA5" s="23"/>
      <c r="GAB5" s="23"/>
      <c r="GAC5" s="23"/>
      <c r="GAD5" s="23"/>
      <c r="GAE5" s="23"/>
      <c r="GAF5" s="23"/>
      <c r="GAG5" s="23"/>
      <c r="GAH5" s="23"/>
      <c r="GAI5" s="23"/>
      <c r="GAJ5" s="23"/>
      <c r="GAK5" s="23"/>
      <c r="GAL5" s="23"/>
      <c r="GAM5" s="23"/>
      <c r="GAN5" s="23"/>
      <c r="GAO5" s="23"/>
      <c r="GAP5" s="23"/>
      <c r="GAQ5" s="23"/>
      <c r="GAR5" s="23"/>
      <c r="GAS5" s="23"/>
      <c r="GAT5" s="23"/>
      <c r="GAU5" s="23"/>
      <c r="GAV5" s="23"/>
      <c r="GAW5" s="23"/>
      <c r="GAX5" s="23"/>
      <c r="GAY5" s="23"/>
      <c r="GAZ5" s="23"/>
      <c r="GBA5" s="23"/>
      <c r="GBB5" s="23"/>
      <c r="GBC5" s="23"/>
      <c r="GBD5" s="23"/>
      <c r="GBE5" s="23"/>
      <c r="GBF5" s="23"/>
      <c r="GBG5" s="23"/>
      <c r="GBH5" s="23"/>
      <c r="GBI5" s="23"/>
      <c r="GBJ5" s="23"/>
      <c r="GBK5" s="23"/>
      <c r="GBL5" s="23"/>
      <c r="GBM5" s="23"/>
      <c r="GBN5" s="23"/>
      <c r="GBO5" s="23"/>
      <c r="GBP5" s="23"/>
      <c r="GBQ5" s="23"/>
      <c r="GBR5" s="23"/>
      <c r="GBS5" s="23"/>
      <c r="GBT5" s="23"/>
      <c r="GBU5" s="23"/>
      <c r="GBV5" s="23"/>
      <c r="GBW5" s="23"/>
      <c r="GBX5" s="23"/>
      <c r="GBY5" s="23"/>
      <c r="GBZ5" s="23"/>
      <c r="GCA5" s="23"/>
      <c r="GCB5" s="23"/>
      <c r="GCC5" s="23"/>
      <c r="GCD5" s="23"/>
      <c r="GCE5" s="23"/>
      <c r="GCF5" s="23"/>
      <c r="GCG5" s="23"/>
      <c r="GCH5" s="23"/>
      <c r="GCI5" s="23"/>
      <c r="GCJ5" s="23"/>
      <c r="GCK5" s="23"/>
      <c r="GCL5" s="23"/>
      <c r="GCM5" s="23"/>
      <c r="GCN5" s="23"/>
      <c r="GCO5" s="23"/>
      <c r="GCP5" s="23"/>
      <c r="GCQ5" s="23"/>
      <c r="GCR5" s="23"/>
      <c r="GCS5" s="23"/>
      <c r="GCT5" s="23"/>
      <c r="GCU5" s="23"/>
      <c r="GCV5" s="23"/>
      <c r="GCW5" s="23"/>
      <c r="GCX5" s="23"/>
      <c r="GCY5" s="23"/>
      <c r="GCZ5" s="23"/>
      <c r="GDA5" s="23"/>
      <c r="GDB5" s="23"/>
      <c r="GDC5" s="23"/>
      <c r="GDD5" s="23"/>
      <c r="GDE5" s="23"/>
      <c r="GDF5" s="23"/>
      <c r="GDG5" s="23"/>
      <c r="GDH5" s="23"/>
      <c r="GDI5" s="23"/>
      <c r="GDJ5" s="23"/>
      <c r="GDK5" s="23"/>
      <c r="GDL5" s="23"/>
      <c r="GDM5" s="23"/>
      <c r="GDN5" s="23"/>
      <c r="GDO5" s="23"/>
      <c r="GDP5" s="23"/>
      <c r="GDQ5" s="23"/>
      <c r="GDR5" s="23"/>
      <c r="GDS5" s="23"/>
      <c r="GDT5" s="23"/>
      <c r="GDU5" s="23"/>
      <c r="GDV5" s="23"/>
      <c r="GDW5" s="23"/>
      <c r="GDX5" s="23"/>
      <c r="GDY5" s="23"/>
      <c r="GDZ5" s="23"/>
      <c r="GEA5" s="23"/>
      <c r="GEB5" s="23"/>
      <c r="GEC5" s="23"/>
      <c r="GED5" s="23"/>
      <c r="GEE5" s="23"/>
      <c r="GEF5" s="23"/>
      <c r="GEG5" s="23"/>
      <c r="GEH5" s="23"/>
      <c r="GEI5" s="23"/>
      <c r="GEJ5" s="23"/>
      <c r="GEK5" s="23"/>
      <c r="GEL5" s="23"/>
      <c r="GEM5" s="23"/>
      <c r="GEN5" s="23"/>
      <c r="GEO5" s="23"/>
      <c r="GEP5" s="23"/>
      <c r="GEQ5" s="23"/>
      <c r="GER5" s="23"/>
      <c r="GES5" s="23"/>
      <c r="GET5" s="23"/>
      <c r="GEU5" s="23"/>
      <c r="GEV5" s="23"/>
      <c r="GEW5" s="23"/>
      <c r="GEX5" s="23"/>
      <c r="GEY5" s="23"/>
      <c r="GEZ5" s="23"/>
      <c r="GFA5" s="23"/>
      <c r="GFB5" s="23"/>
      <c r="GFC5" s="23"/>
      <c r="GFD5" s="23"/>
      <c r="GFE5" s="23"/>
      <c r="GFF5" s="23"/>
      <c r="GFG5" s="23"/>
      <c r="GFH5" s="23"/>
      <c r="GFI5" s="23"/>
      <c r="GFJ5" s="23"/>
      <c r="GFK5" s="23"/>
      <c r="GFL5" s="23"/>
      <c r="GFM5" s="23"/>
      <c r="GFN5" s="23"/>
      <c r="GFO5" s="23"/>
      <c r="GFP5" s="23"/>
      <c r="GFQ5" s="23"/>
      <c r="GFR5" s="23"/>
      <c r="GFS5" s="23"/>
      <c r="GFT5" s="23"/>
      <c r="GFU5" s="23"/>
      <c r="GFV5" s="23"/>
      <c r="GFW5" s="23"/>
      <c r="GFX5" s="23"/>
      <c r="GFY5" s="23"/>
      <c r="GFZ5" s="23"/>
      <c r="GGA5" s="23"/>
      <c r="GGB5" s="23"/>
      <c r="GGC5" s="23"/>
      <c r="GGD5" s="23"/>
      <c r="GGE5" s="23"/>
      <c r="GGF5" s="23"/>
      <c r="GGG5" s="23"/>
      <c r="GGH5" s="23"/>
      <c r="GGI5" s="23"/>
      <c r="GGJ5" s="23"/>
      <c r="GGK5" s="23"/>
      <c r="GGL5" s="23"/>
      <c r="GGM5" s="23"/>
      <c r="GGN5" s="23"/>
      <c r="GGO5" s="23"/>
      <c r="GGP5" s="23"/>
      <c r="GGQ5" s="23"/>
      <c r="GGR5" s="23"/>
      <c r="GGS5" s="23"/>
      <c r="GGT5" s="23"/>
      <c r="GGU5" s="23"/>
      <c r="GGV5" s="23"/>
      <c r="GGW5" s="23"/>
      <c r="GGX5" s="23"/>
      <c r="GGY5" s="23"/>
      <c r="GGZ5" s="23"/>
      <c r="GHA5" s="23"/>
      <c r="GHB5" s="23"/>
      <c r="GHC5" s="23"/>
      <c r="GHD5" s="23"/>
      <c r="GHE5" s="23"/>
      <c r="GHF5" s="23"/>
      <c r="GHG5" s="23"/>
      <c r="GHH5" s="23"/>
      <c r="GHI5" s="23"/>
      <c r="GHJ5" s="23"/>
      <c r="GHK5" s="23"/>
      <c r="GHL5" s="23"/>
      <c r="GHM5" s="23"/>
      <c r="GHN5" s="23"/>
      <c r="GHO5" s="23"/>
      <c r="GHP5" s="23"/>
      <c r="GHQ5" s="23"/>
      <c r="GHR5" s="23"/>
      <c r="GHS5" s="23"/>
      <c r="GHT5" s="23"/>
      <c r="GHU5" s="23"/>
      <c r="GHV5" s="23"/>
      <c r="GHW5" s="23"/>
      <c r="GHX5" s="23"/>
      <c r="GHY5" s="23"/>
      <c r="GHZ5" s="23"/>
      <c r="GIA5" s="23"/>
      <c r="GIB5" s="23"/>
      <c r="GIC5" s="23"/>
      <c r="GID5" s="23"/>
      <c r="GIE5" s="23"/>
      <c r="GIF5" s="23"/>
      <c r="GIG5" s="23"/>
      <c r="GIH5" s="23"/>
      <c r="GII5" s="23"/>
      <c r="GIJ5" s="23"/>
      <c r="GIK5" s="23"/>
      <c r="GIL5" s="23"/>
      <c r="GIM5" s="23"/>
      <c r="GIN5" s="23"/>
      <c r="GIO5" s="23"/>
      <c r="GIP5" s="23"/>
      <c r="GIQ5" s="23"/>
      <c r="GIR5" s="23"/>
      <c r="GIS5" s="23"/>
      <c r="GIT5" s="23"/>
      <c r="GIU5" s="23"/>
      <c r="GIV5" s="23"/>
      <c r="GIW5" s="23"/>
      <c r="GIX5" s="23"/>
      <c r="GIY5" s="23"/>
      <c r="GIZ5" s="23"/>
      <c r="GJA5" s="23"/>
      <c r="GJB5" s="23"/>
      <c r="GJC5" s="23"/>
      <c r="GJD5" s="23"/>
      <c r="GJE5" s="23"/>
      <c r="GJF5" s="23"/>
      <c r="GJG5" s="23"/>
      <c r="GJH5" s="23"/>
      <c r="GJI5" s="23"/>
      <c r="GJJ5" s="23"/>
      <c r="GJK5" s="23"/>
      <c r="GJL5" s="23"/>
      <c r="GJM5" s="23"/>
      <c r="GJN5" s="23"/>
      <c r="GJO5" s="23"/>
      <c r="GJP5" s="23"/>
      <c r="GJQ5" s="23"/>
      <c r="GJR5" s="23"/>
      <c r="GJS5" s="23"/>
      <c r="GJT5" s="23"/>
      <c r="GJU5" s="23"/>
      <c r="GJV5" s="23"/>
      <c r="GJW5" s="23"/>
      <c r="GJX5" s="23"/>
      <c r="GJY5" s="23"/>
      <c r="GJZ5" s="23"/>
      <c r="GKA5" s="23"/>
      <c r="GKB5" s="23"/>
      <c r="GKC5" s="23"/>
      <c r="GKD5" s="23"/>
      <c r="GKE5" s="23"/>
      <c r="GKF5" s="23"/>
      <c r="GKG5" s="23"/>
      <c r="GKH5" s="23"/>
      <c r="GKI5" s="23"/>
      <c r="GKJ5" s="23"/>
      <c r="GKK5" s="23"/>
      <c r="GKL5" s="23"/>
      <c r="GKM5" s="23"/>
      <c r="GKN5" s="23"/>
      <c r="GKO5" s="23"/>
      <c r="GKP5" s="23"/>
      <c r="GKQ5" s="23"/>
      <c r="GKR5" s="23"/>
      <c r="GKS5" s="23"/>
      <c r="GKT5" s="23"/>
      <c r="GKU5" s="23"/>
      <c r="GKV5" s="23"/>
      <c r="GKW5" s="23"/>
      <c r="GKX5" s="23"/>
      <c r="GKY5" s="23"/>
      <c r="GKZ5" s="23"/>
      <c r="GLA5" s="23"/>
      <c r="GLB5" s="23"/>
      <c r="GLC5" s="23"/>
      <c r="GLD5" s="23"/>
      <c r="GLE5" s="23"/>
      <c r="GLF5" s="23"/>
      <c r="GLG5" s="23"/>
      <c r="GLH5" s="23"/>
      <c r="GLI5" s="23"/>
      <c r="GLJ5" s="23"/>
      <c r="GLK5" s="23"/>
      <c r="GLL5" s="23"/>
      <c r="GLM5" s="23"/>
      <c r="GLN5" s="23"/>
      <c r="GLO5" s="23"/>
      <c r="GLP5" s="23"/>
      <c r="GLQ5" s="23"/>
      <c r="GLR5" s="23"/>
      <c r="GLS5" s="23"/>
      <c r="GLT5" s="23"/>
      <c r="GLU5" s="23"/>
      <c r="GLV5" s="23"/>
      <c r="GLW5" s="23"/>
      <c r="GLX5" s="23"/>
      <c r="GLY5" s="23"/>
      <c r="GLZ5" s="23"/>
      <c r="GMA5" s="23"/>
      <c r="GMB5" s="23"/>
      <c r="GMC5" s="23"/>
      <c r="GMD5" s="23"/>
      <c r="GME5" s="23"/>
      <c r="GMF5" s="23"/>
      <c r="GMG5" s="23"/>
      <c r="GMH5" s="23"/>
      <c r="GMI5" s="23"/>
      <c r="GMJ5" s="23"/>
      <c r="GMK5" s="23"/>
      <c r="GML5" s="23"/>
      <c r="GMM5" s="23"/>
      <c r="GMN5" s="23"/>
      <c r="GMO5" s="23"/>
      <c r="GMP5" s="23"/>
      <c r="GMQ5" s="23"/>
      <c r="GMR5" s="23"/>
      <c r="GMS5" s="23"/>
      <c r="GMT5" s="23"/>
      <c r="GMU5" s="23"/>
      <c r="GMV5" s="23"/>
      <c r="GMW5" s="23"/>
      <c r="GMX5" s="23"/>
      <c r="GMY5" s="23"/>
      <c r="GMZ5" s="23"/>
      <c r="GNA5" s="23"/>
      <c r="GNB5" s="23"/>
      <c r="GNC5" s="23"/>
      <c r="GND5" s="23"/>
      <c r="GNE5" s="23"/>
      <c r="GNF5" s="23"/>
      <c r="GNG5" s="23"/>
      <c r="GNH5" s="23"/>
      <c r="GNI5" s="23"/>
      <c r="GNJ5" s="23"/>
      <c r="GNK5" s="23"/>
      <c r="GNL5" s="23"/>
      <c r="GNM5" s="23"/>
      <c r="GNN5" s="23"/>
      <c r="GNO5" s="23"/>
      <c r="GNP5" s="23"/>
      <c r="GNQ5" s="23"/>
      <c r="GNR5" s="23"/>
      <c r="GNS5" s="23"/>
      <c r="GNT5" s="23"/>
      <c r="GNU5" s="23"/>
      <c r="GNV5" s="23"/>
      <c r="GNW5" s="23"/>
      <c r="GNX5" s="23"/>
      <c r="GNY5" s="23"/>
      <c r="GNZ5" s="23"/>
      <c r="GOA5" s="23"/>
      <c r="GOB5" s="23"/>
      <c r="GOC5" s="23"/>
      <c r="GOD5" s="23"/>
      <c r="GOE5" s="23"/>
      <c r="GOF5" s="23"/>
      <c r="GOG5" s="23"/>
      <c r="GOH5" s="23"/>
      <c r="GOI5" s="23"/>
      <c r="GOJ5" s="23"/>
      <c r="GOK5" s="23"/>
      <c r="GOL5" s="23"/>
      <c r="GOM5" s="23"/>
      <c r="GON5" s="23"/>
      <c r="GOO5" s="23"/>
      <c r="GOP5" s="23"/>
      <c r="GOQ5" s="23"/>
      <c r="GOR5" s="23"/>
      <c r="GOS5" s="23"/>
      <c r="GOT5" s="23"/>
      <c r="GOU5" s="23"/>
      <c r="GOV5" s="23"/>
      <c r="GOW5" s="23"/>
      <c r="GOX5" s="23"/>
      <c r="GOY5" s="23"/>
      <c r="GOZ5" s="23"/>
      <c r="GPA5" s="23"/>
      <c r="GPB5" s="23"/>
      <c r="GPC5" s="23"/>
      <c r="GPD5" s="23"/>
      <c r="GPE5" s="23"/>
      <c r="GPF5" s="23"/>
      <c r="GPG5" s="23"/>
      <c r="GPH5" s="23"/>
      <c r="GPI5" s="23"/>
      <c r="GPJ5" s="23"/>
      <c r="GPK5" s="23"/>
      <c r="GPL5" s="23"/>
      <c r="GPM5" s="23"/>
      <c r="GPN5" s="23"/>
      <c r="GPO5" s="23"/>
      <c r="GPP5" s="23"/>
      <c r="GPQ5" s="23"/>
      <c r="GPR5" s="23"/>
      <c r="GPS5" s="23"/>
      <c r="GPT5" s="23"/>
      <c r="GPU5" s="23"/>
      <c r="GPV5" s="23"/>
      <c r="GPW5" s="23"/>
      <c r="GPX5" s="23"/>
      <c r="GPY5" s="23"/>
      <c r="GPZ5" s="23"/>
      <c r="GQA5" s="23"/>
      <c r="GQB5" s="23"/>
      <c r="GQC5" s="23"/>
      <c r="GQD5" s="23"/>
      <c r="GQE5" s="23"/>
      <c r="GQF5" s="23"/>
      <c r="GQG5" s="23"/>
      <c r="GQH5" s="23"/>
      <c r="GQI5" s="23"/>
      <c r="GQJ5" s="23"/>
      <c r="GQK5" s="23"/>
      <c r="GQL5" s="23"/>
      <c r="GQM5" s="23"/>
      <c r="GQN5" s="23"/>
      <c r="GQO5" s="23"/>
      <c r="GQP5" s="23"/>
      <c r="GQQ5" s="23"/>
      <c r="GQR5" s="23"/>
      <c r="GQS5" s="23"/>
      <c r="GQT5" s="23"/>
      <c r="GQU5" s="23"/>
      <c r="GQV5" s="23"/>
      <c r="GQW5" s="23"/>
      <c r="GQX5" s="23"/>
      <c r="GQY5" s="23"/>
      <c r="GQZ5" s="23"/>
      <c r="GRA5" s="23"/>
      <c r="GRB5" s="23"/>
      <c r="GRC5" s="23"/>
      <c r="GRD5" s="23"/>
      <c r="GRE5" s="23"/>
      <c r="GRF5" s="23"/>
      <c r="GRG5" s="23"/>
      <c r="GRH5" s="23"/>
      <c r="GRI5" s="23"/>
      <c r="GRJ5" s="23"/>
      <c r="GRK5" s="23"/>
      <c r="GRL5" s="23"/>
      <c r="GRM5" s="23"/>
      <c r="GRN5" s="23"/>
      <c r="GRO5" s="23"/>
      <c r="GRP5" s="23"/>
      <c r="GRQ5" s="23"/>
      <c r="GRR5" s="23"/>
      <c r="GRS5" s="23"/>
      <c r="GRT5" s="23"/>
      <c r="GRU5" s="23"/>
      <c r="GRV5" s="23"/>
      <c r="GRW5" s="23"/>
      <c r="GRX5" s="23"/>
      <c r="GRY5" s="23"/>
      <c r="GRZ5" s="23"/>
      <c r="GSA5" s="23"/>
      <c r="GSB5" s="23"/>
      <c r="GSC5" s="23"/>
      <c r="GSD5" s="23"/>
      <c r="GSE5" s="23"/>
      <c r="GSF5" s="23"/>
      <c r="GSG5" s="23"/>
      <c r="GSH5" s="23"/>
      <c r="GSI5" s="23"/>
      <c r="GSJ5" s="23"/>
      <c r="GSK5" s="23"/>
      <c r="GSL5" s="23"/>
      <c r="GSM5" s="23"/>
      <c r="GSN5" s="23"/>
      <c r="GSO5" s="23"/>
      <c r="GSP5" s="23"/>
      <c r="GSQ5" s="23"/>
      <c r="GSR5" s="23"/>
      <c r="GSS5" s="23"/>
      <c r="GST5" s="23"/>
      <c r="GSU5" s="23"/>
      <c r="GSV5" s="23"/>
      <c r="GSW5" s="23"/>
      <c r="GSX5" s="23"/>
      <c r="GSY5" s="23"/>
      <c r="GSZ5" s="23"/>
      <c r="GTA5" s="23"/>
      <c r="GTB5" s="23"/>
      <c r="GTC5" s="23"/>
      <c r="GTD5" s="23"/>
      <c r="GTE5" s="23"/>
      <c r="GTF5" s="23"/>
      <c r="GTG5" s="23"/>
      <c r="GTH5" s="23"/>
      <c r="GTI5" s="23"/>
      <c r="GTJ5" s="23"/>
      <c r="GTK5" s="23"/>
      <c r="GTL5" s="23"/>
      <c r="GTM5" s="23"/>
      <c r="GTN5" s="23"/>
      <c r="GTO5" s="23"/>
      <c r="GTP5" s="23"/>
      <c r="GTQ5" s="23"/>
      <c r="GTR5" s="23"/>
      <c r="GTS5" s="23"/>
      <c r="GTT5" s="23"/>
      <c r="GTU5" s="23"/>
      <c r="GTV5" s="23"/>
      <c r="GTW5" s="23"/>
      <c r="GTX5" s="23"/>
      <c r="GTY5" s="23"/>
      <c r="GTZ5" s="23"/>
      <c r="GUA5" s="23"/>
      <c r="GUB5" s="23"/>
      <c r="GUC5" s="23"/>
      <c r="GUD5" s="23"/>
      <c r="GUE5" s="23"/>
      <c r="GUF5" s="23"/>
      <c r="GUG5" s="23"/>
      <c r="GUH5" s="23"/>
      <c r="GUI5" s="23"/>
      <c r="GUJ5" s="23"/>
      <c r="GUK5" s="23"/>
      <c r="GUL5" s="23"/>
      <c r="GUM5" s="23"/>
      <c r="GUN5" s="23"/>
      <c r="GUO5" s="23"/>
      <c r="GUP5" s="23"/>
      <c r="GUQ5" s="23"/>
      <c r="GUR5" s="23"/>
      <c r="GUS5" s="23"/>
      <c r="GUT5" s="23"/>
      <c r="GUU5" s="23"/>
      <c r="GUV5" s="23"/>
      <c r="GUW5" s="23"/>
      <c r="GUX5" s="23"/>
      <c r="GUY5" s="23"/>
      <c r="GUZ5" s="23"/>
      <c r="GVA5" s="23"/>
      <c r="GVB5" s="23"/>
      <c r="GVC5" s="23"/>
      <c r="GVD5" s="23"/>
      <c r="GVE5" s="23"/>
      <c r="GVF5" s="23"/>
      <c r="GVG5" s="23"/>
      <c r="GVH5" s="23"/>
      <c r="GVI5" s="23"/>
      <c r="GVJ5" s="23"/>
      <c r="GVK5" s="23"/>
      <c r="GVL5" s="23"/>
      <c r="GVM5" s="23"/>
      <c r="GVN5" s="23"/>
      <c r="GVO5" s="23"/>
      <c r="GVP5" s="23"/>
      <c r="GVQ5" s="23"/>
      <c r="GVR5" s="23"/>
      <c r="GVS5" s="23"/>
      <c r="GVT5" s="23"/>
      <c r="GVU5" s="23"/>
      <c r="GVV5" s="23"/>
      <c r="GVW5" s="23"/>
      <c r="GVX5" s="23"/>
      <c r="GVY5" s="23"/>
      <c r="GVZ5" s="23"/>
      <c r="GWA5" s="23"/>
      <c r="GWB5" s="23"/>
      <c r="GWC5" s="23"/>
      <c r="GWD5" s="23"/>
      <c r="GWE5" s="23"/>
      <c r="GWF5" s="23"/>
      <c r="GWG5" s="23"/>
      <c r="GWH5" s="23"/>
      <c r="GWI5" s="23"/>
      <c r="GWJ5" s="23"/>
      <c r="GWK5" s="23"/>
      <c r="GWL5" s="23"/>
      <c r="GWM5" s="23"/>
      <c r="GWN5" s="23"/>
      <c r="GWO5" s="23"/>
      <c r="GWP5" s="23"/>
      <c r="GWQ5" s="23"/>
      <c r="GWR5" s="23"/>
      <c r="GWS5" s="23"/>
      <c r="GWT5" s="23"/>
      <c r="GWU5" s="23"/>
      <c r="GWV5" s="23"/>
      <c r="GWW5" s="23"/>
      <c r="GWX5" s="23"/>
      <c r="GWY5" s="23"/>
      <c r="GWZ5" s="23"/>
      <c r="GXA5" s="23"/>
      <c r="GXB5" s="23"/>
      <c r="GXC5" s="23"/>
      <c r="GXD5" s="23"/>
      <c r="GXE5" s="23"/>
      <c r="GXF5" s="23"/>
      <c r="GXG5" s="23"/>
      <c r="GXH5" s="23"/>
      <c r="GXI5" s="23"/>
      <c r="GXJ5" s="23"/>
      <c r="GXK5" s="23"/>
      <c r="GXL5" s="23"/>
      <c r="GXM5" s="23"/>
      <c r="GXN5" s="23"/>
      <c r="GXO5" s="23"/>
      <c r="GXP5" s="23"/>
      <c r="GXQ5" s="23"/>
      <c r="GXR5" s="23"/>
      <c r="GXS5" s="23"/>
      <c r="GXT5" s="23"/>
      <c r="GXU5" s="23"/>
      <c r="GXV5" s="23"/>
      <c r="GXW5" s="23"/>
      <c r="GXX5" s="23"/>
      <c r="GXY5" s="23"/>
      <c r="GXZ5" s="23"/>
      <c r="GYA5" s="23"/>
      <c r="GYB5" s="23"/>
      <c r="GYC5" s="23"/>
      <c r="GYD5" s="23"/>
      <c r="GYE5" s="23"/>
      <c r="GYF5" s="23"/>
      <c r="GYG5" s="23"/>
      <c r="GYH5" s="23"/>
      <c r="GYI5" s="23"/>
      <c r="GYJ5" s="23"/>
      <c r="GYK5" s="23"/>
      <c r="GYL5" s="23"/>
      <c r="GYM5" s="23"/>
      <c r="GYN5" s="23"/>
      <c r="GYO5" s="23"/>
      <c r="GYP5" s="23"/>
      <c r="GYQ5" s="23"/>
      <c r="GYR5" s="23"/>
      <c r="GYS5" s="23"/>
      <c r="GYT5" s="23"/>
      <c r="GYU5" s="23"/>
      <c r="GYV5" s="23"/>
      <c r="GYW5" s="23"/>
      <c r="GYX5" s="23"/>
      <c r="GYY5" s="23"/>
      <c r="GYZ5" s="23"/>
      <c r="GZA5" s="23"/>
      <c r="GZB5" s="23"/>
      <c r="GZC5" s="23"/>
      <c r="GZD5" s="23"/>
      <c r="GZE5" s="23"/>
      <c r="GZF5" s="23"/>
      <c r="GZG5" s="23"/>
      <c r="GZH5" s="23"/>
      <c r="GZI5" s="23"/>
      <c r="GZJ5" s="23"/>
      <c r="GZK5" s="23"/>
      <c r="GZL5" s="23"/>
      <c r="GZM5" s="23"/>
      <c r="GZN5" s="23"/>
      <c r="GZO5" s="23"/>
      <c r="GZP5" s="23"/>
      <c r="GZQ5" s="23"/>
      <c r="GZR5" s="23"/>
      <c r="GZS5" s="23"/>
      <c r="GZT5" s="23"/>
      <c r="GZU5" s="23"/>
      <c r="GZV5" s="23"/>
      <c r="GZW5" s="23"/>
      <c r="GZX5" s="23"/>
      <c r="GZY5" s="23"/>
      <c r="GZZ5" s="23"/>
      <c r="HAA5" s="23"/>
      <c r="HAB5" s="23"/>
      <c r="HAC5" s="23"/>
      <c r="HAD5" s="23"/>
      <c r="HAE5" s="23"/>
      <c r="HAF5" s="23"/>
      <c r="HAG5" s="23"/>
      <c r="HAH5" s="23"/>
      <c r="HAI5" s="23"/>
      <c r="HAJ5" s="23"/>
      <c r="HAK5" s="23"/>
      <c r="HAL5" s="23"/>
      <c r="HAM5" s="23"/>
      <c r="HAN5" s="23"/>
      <c r="HAO5" s="23"/>
      <c r="HAP5" s="23"/>
      <c r="HAQ5" s="23"/>
      <c r="HAR5" s="23"/>
      <c r="HAS5" s="23"/>
      <c r="HAT5" s="23"/>
      <c r="HAU5" s="23"/>
      <c r="HAV5" s="23"/>
      <c r="HAW5" s="23"/>
      <c r="HAX5" s="23"/>
      <c r="HAY5" s="23"/>
      <c r="HAZ5" s="23"/>
      <c r="HBA5" s="23"/>
      <c r="HBB5" s="23"/>
      <c r="HBC5" s="23"/>
      <c r="HBD5" s="23"/>
      <c r="HBE5" s="23"/>
      <c r="HBF5" s="23"/>
      <c r="HBG5" s="23"/>
      <c r="HBH5" s="23"/>
      <c r="HBI5" s="23"/>
      <c r="HBJ5" s="23"/>
      <c r="HBK5" s="23"/>
      <c r="HBL5" s="23"/>
      <c r="HBM5" s="23"/>
      <c r="HBN5" s="23"/>
      <c r="HBO5" s="23"/>
      <c r="HBP5" s="23"/>
      <c r="HBQ5" s="23"/>
      <c r="HBR5" s="23"/>
      <c r="HBS5" s="23"/>
      <c r="HBT5" s="23"/>
      <c r="HBU5" s="23"/>
      <c r="HBV5" s="23"/>
      <c r="HBW5" s="23"/>
      <c r="HBX5" s="23"/>
      <c r="HBY5" s="23"/>
      <c r="HBZ5" s="23"/>
      <c r="HCA5" s="23"/>
      <c r="HCB5" s="23"/>
      <c r="HCC5" s="23"/>
      <c r="HCD5" s="23"/>
      <c r="HCE5" s="23"/>
      <c r="HCF5" s="23"/>
      <c r="HCG5" s="23"/>
      <c r="HCH5" s="23"/>
      <c r="HCI5" s="23"/>
      <c r="HCJ5" s="23"/>
      <c r="HCK5" s="23"/>
      <c r="HCL5" s="23"/>
      <c r="HCM5" s="23"/>
      <c r="HCN5" s="23"/>
      <c r="HCO5" s="23"/>
      <c r="HCP5" s="23"/>
      <c r="HCQ5" s="23"/>
      <c r="HCR5" s="23"/>
      <c r="HCS5" s="23"/>
      <c r="HCT5" s="23"/>
      <c r="HCU5" s="23"/>
      <c r="HCV5" s="23"/>
      <c r="HCW5" s="23"/>
      <c r="HCX5" s="23"/>
      <c r="HCY5" s="23"/>
      <c r="HCZ5" s="23"/>
      <c r="HDA5" s="23"/>
      <c r="HDB5" s="23"/>
      <c r="HDC5" s="23"/>
      <c r="HDD5" s="23"/>
      <c r="HDE5" s="23"/>
      <c r="HDF5" s="23"/>
      <c r="HDG5" s="23"/>
      <c r="HDH5" s="23"/>
      <c r="HDI5" s="23"/>
      <c r="HDJ5" s="23"/>
      <c r="HDK5" s="23"/>
      <c r="HDL5" s="23"/>
      <c r="HDM5" s="23"/>
      <c r="HDN5" s="23"/>
      <c r="HDO5" s="23"/>
      <c r="HDP5" s="23"/>
      <c r="HDQ5" s="23"/>
      <c r="HDR5" s="23"/>
      <c r="HDS5" s="23"/>
      <c r="HDT5" s="23"/>
      <c r="HDU5" s="23"/>
      <c r="HDV5" s="23"/>
      <c r="HDW5" s="23"/>
      <c r="HDX5" s="23"/>
      <c r="HDY5" s="23"/>
      <c r="HDZ5" s="23"/>
      <c r="HEA5" s="23"/>
      <c r="HEB5" s="23"/>
      <c r="HEC5" s="23"/>
      <c r="HED5" s="23"/>
      <c r="HEE5" s="23"/>
      <c r="HEF5" s="23"/>
      <c r="HEG5" s="23"/>
      <c r="HEH5" s="23"/>
      <c r="HEI5" s="23"/>
      <c r="HEJ5" s="23"/>
      <c r="HEK5" s="23"/>
      <c r="HEL5" s="23"/>
      <c r="HEM5" s="23"/>
      <c r="HEN5" s="23"/>
      <c r="HEO5" s="23"/>
      <c r="HEP5" s="23"/>
      <c r="HEQ5" s="23"/>
      <c r="HER5" s="23"/>
      <c r="HES5" s="23"/>
      <c r="HET5" s="23"/>
      <c r="HEU5" s="23"/>
      <c r="HEV5" s="23"/>
      <c r="HEW5" s="23"/>
      <c r="HEX5" s="23"/>
      <c r="HEY5" s="23"/>
      <c r="HEZ5" s="23"/>
      <c r="HFA5" s="23"/>
      <c r="HFB5" s="23"/>
      <c r="HFC5" s="23"/>
      <c r="HFD5" s="23"/>
      <c r="HFE5" s="23"/>
      <c r="HFF5" s="23"/>
      <c r="HFG5" s="23"/>
      <c r="HFH5" s="23"/>
      <c r="HFI5" s="23"/>
      <c r="HFJ5" s="23"/>
      <c r="HFK5" s="23"/>
      <c r="HFL5" s="23"/>
      <c r="HFM5" s="23"/>
      <c r="HFN5" s="23"/>
      <c r="HFO5" s="23"/>
      <c r="HFP5" s="23"/>
      <c r="HFQ5" s="23"/>
      <c r="HFR5" s="23"/>
      <c r="HFS5" s="23"/>
      <c r="HFT5" s="23"/>
      <c r="HFU5" s="23"/>
      <c r="HFV5" s="23"/>
      <c r="HFW5" s="23"/>
      <c r="HFX5" s="23"/>
      <c r="HFY5" s="23"/>
      <c r="HFZ5" s="23"/>
      <c r="HGA5" s="23"/>
      <c r="HGB5" s="23"/>
      <c r="HGC5" s="23"/>
      <c r="HGD5" s="23"/>
      <c r="HGE5" s="23"/>
      <c r="HGF5" s="23"/>
      <c r="HGG5" s="23"/>
      <c r="HGH5" s="23"/>
      <c r="HGI5" s="23"/>
      <c r="HGJ5" s="23"/>
      <c r="HGK5" s="23"/>
      <c r="HGL5" s="23"/>
      <c r="HGM5" s="23"/>
      <c r="HGN5" s="23"/>
      <c r="HGO5" s="23"/>
      <c r="HGP5" s="23"/>
      <c r="HGQ5" s="23"/>
      <c r="HGR5" s="23"/>
      <c r="HGS5" s="23"/>
      <c r="HGT5" s="23"/>
      <c r="HGU5" s="23"/>
      <c r="HGV5" s="23"/>
      <c r="HGW5" s="23"/>
      <c r="HGX5" s="23"/>
      <c r="HGY5" s="23"/>
      <c r="HGZ5" s="23"/>
      <c r="HHA5" s="23"/>
      <c r="HHB5" s="23"/>
      <c r="HHC5" s="23"/>
      <c r="HHD5" s="23"/>
      <c r="HHE5" s="23"/>
      <c r="HHF5" s="23"/>
      <c r="HHG5" s="23"/>
      <c r="HHH5" s="23"/>
      <c r="HHI5" s="23"/>
      <c r="HHJ5" s="23"/>
      <c r="HHK5" s="23"/>
      <c r="HHL5" s="23"/>
      <c r="HHM5" s="23"/>
      <c r="HHN5" s="23"/>
      <c r="HHO5" s="23"/>
      <c r="HHP5" s="23"/>
      <c r="HHQ5" s="23"/>
      <c r="HHR5" s="23"/>
      <c r="HHS5" s="23"/>
      <c r="HHT5" s="23"/>
      <c r="HHU5" s="23"/>
      <c r="HHV5" s="23"/>
      <c r="HHW5" s="23"/>
      <c r="HHX5" s="23"/>
      <c r="HHY5" s="23"/>
      <c r="HHZ5" s="23"/>
      <c r="HIA5" s="23"/>
      <c r="HIB5" s="23"/>
      <c r="HIC5" s="23"/>
      <c r="HID5" s="23"/>
      <c r="HIE5" s="23"/>
      <c r="HIF5" s="23"/>
      <c r="HIG5" s="23"/>
      <c r="HIH5" s="23"/>
      <c r="HII5" s="23"/>
      <c r="HIJ5" s="23"/>
      <c r="HIK5" s="23"/>
      <c r="HIL5" s="23"/>
      <c r="HIM5" s="23"/>
      <c r="HIN5" s="23"/>
      <c r="HIO5" s="23"/>
      <c r="HIP5" s="23"/>
      <c r="HIQ5" s="23"/>
      <c r="HIR5" s="23"/>
      <c r="HIS5" s="23"/>
      <c r="HIT5" s="23"/>
      <c r="HIU5" s="23"/>
      <c r="HIV5" s="23"/>
      <c r="HIW5" s="23"/>
      <c r="HIX5" s="23"/>
      <c r="HIY5" s="23"/>
      <c r="HIZ5" s="23"/>
      <c r="HJA5" s="23"/>
      <c r="HJB5" s="23"/>
      <c r="HJC5" s="23"/>
      <c r="HJD5" s="23"/>
      <c r="HJE5" s="23"/>
      <c r="HJF5" s="23"/>
      <c r="HJG5" s="23"/>
      <c r="HJH5" s="23"/>
      <c r="HJI5" s="23"/>
      <c r="HJJ5" s="23"/>
      <c r="HJK5" s="23"/>
      <c r="HJL5" s="23"/>
      <c r="HJM5" s="23"/>
      <c r="HJN5" s="23"/>
      <c r="HJO5" s="23"/>
      <c r="HJP5" s="23"/>
      <c r="HJQ5" s="23"/>
      <c r="HJR5" s="23"/>
      <c r="HJS5" s="23"/>
      <c r="HJT5" s="23"/>
      <c r="HJU5" s="23"/>
      <c r="HJV5" s="23"/>
      <c r="HJW5" s="23"/>
      <c r="HJX5" s="23"/>
      <c r="HJY5" s="23"/>
      <c r="HJZ5" s="23"/>
      <c r="HKA5" s="23"/>
      <c r="HKB5" s="23"/>
      <c r="HKC5" s="23"/>
      <c r="HKD5" s="23"/>
      <c r="HKE5" s="23"/>
      <c r="HKF5" s="23"/>
      <c r="HKG5" s="23"/>
      <c r="HKH5" s="23"/>
      <c r="HKI5" s="23"/>
      <c r="HKJ5" s="23"/>
      <c r="HKK5" s="23"/>
      <c r="HKL5" s="23"/>
      <c r="HKM5" s="23"/>
      <c r="HKN5" s="23"/>
      <c r="HKO5" s="23"/>
      <c r="HKP5" s="23"/>
      <c r="HKQ5" s="23"/>
      <c r="HKR5" s="23"/>
      <c r="HKS5" s="23"/>
      <c r="HKT5" s="23"/>
      <c r="HKU5" s="23"/>
      <c r="HKV5" s="23"/>
      <c r="HKW5" s="23"/>
      <c r="HKX5" s="23"/>
      <c r="HKY5" s="23"/>
      <c r="HKZ5" s="23"/>
      <c r="HLA5" s="23"/>
      <c r="HLB5" s="23"/>
      <c r="HLC5" s="23"/>
      <c r="HLD5" s="23"/>
      <c r="HLE5" s="23"/>
      <c r="HLF5" s="23"/>
      <c r="HLG5" s="23"/>
      <c r="HLH5" s="23"/>
      <c r="HLI5" s="23"/>
      <c r="HLJ5" s="23"/>
      <c r="HLK5" s="23"/>
      <c r="HLL5" s="23"/>
      <c r="HLM5" s="23"/>
      <c r="HLN5" s="23"/>
      <c r="HLO5" s="23"/>
      <c r="HLP5" s="23"/>
      <c r="HLQ5" s="23"/>
      <c r="HLR5" s="23"/>
      <c r="HLS5" s="23"/>
      <c r="HLT5" s="23"/>
      <c r="HLU5" s="23"/>
      <c r="HLV5" s="23"/>
      <c r="HLW5" s="23"/>
      <c r="HLX5" s="23"/>
      <c r="HLY5" s="23"/>
      <c r="HLZ5" s="23"/>
      <c r="HMA5" s="23"/>
      <c r="HMB5" s="23"/>
      <c r="HMC5" s="23"/>
      <c r="HMD5" s="23"/>
      <c r="HME5" s="23"/>
      <c r="HMF5" s="23"/>
      <c r="HMG5" s="23"/>
      <c r="HMH5" s="23"/>
      <c r="HMI5" s="23"/>
      <c r="HMJ5" s="23"/>
      <c r="HMK5" s="23"/>
      <c r="HML5" s="23"/>
      <c r="HMM5" s="23"/>
      <c r="HMN5" s="23"/>
      <c r="HMO5" s="23"/>
      <c r="HMP5" s="23"/>
      <c r="HMQ5" s="23"/>
      <c r="HMR5" s="23"/>
      <c r="HMS5" s="23"/>
      <c r="HMT5" s="23"/>
      <c r="HMU5" s="23"/>
      <c r="HMV5" s="23"/>
      <c r="HMW5" s="23"/>
      <c r="HMX5" s="23"/>
      <c r="HMY5" s="23"/>
      <c r="HMZ5" s="23"/>
      <c r="HNA5" s="23"/>
      <c r="HNB5" s="23"/>
      <c r="HNC5" s="23"/>
      <c r="HND5" s="23"/>
      <c r="HNE5" s="23"/>
      <c r="HNF5" s="23"/>
      <c r="HNG5" s="23"/>
      <c r="HNH5" s="23"/>
      <c r="HNI5" s="23"/>
      <c r="HNJ5" s="23"/>
      <c r="HNK5" s="23"/>
      <c r="HNL5" s="23"/>
      <c r="HNM5" s="23"/>
      <c r="HNN5" s="23"/>
      <c r="HNO5" s="23"/>
      <c r="HNP5" s="23"/>
      <c r="HNQ5" s="23"/>
      <c r="HNR5" s="23"/>
      <c r="HNS5" s="23"/>
      <c r="HNT5" s="23"/>
      <c r="HNU5" s="23"/>
      <c r="HNV5" s="23"/>
      <c r="HNW5" s="23"/>
      <c r="HNX5" s="23"/>
      <c r="HNY5" s="23"/>
      <c r="HNZ5" s="23"/>
      <c r="HOA5" s="23"/>
      <c r="HOB5" s="23"/>
      <c r="HOC5" s="23"/>
      <c r="HOD5" s="23"/>
      <c r="HOE5" s="23"/>
      <c r="HOF5" s="23"/>
      <c r="HOG5" s="23"/>
      <c r="HOH5" s="23"/>
      <c r="HOI5" s="23"/>
      <c r="HOJ5" s="23"/>
      <c r="HOK5" s="23"/>
      <c r="HOL5" s="23"/>
      <c r="HOM5" s="23"/>
      <c r="HON5" s="23"/>
      <c r="HOO5" s="23"/>
      <c r="HOP5" s="23"/>
      <c r="HOQ5" s="23"/>
      <c r="HOR5" s="23"/>
      <c r="HOS5" s="23"/>
      <c r="HOT5" s="23"/>
      <c r="HOU5" s="23"/>
      <c r="HOV5" s="23"/>
      <c r="HOW5" s="23"/>
      <c r="HOX5" s="23"/>
      <c r="HOY5" s="23"/>
      <c r="HOZ5" s="23"/>
      <c r="HPA5" s="23"/>
      <c r="HPB5" s="23"/>
      <c r="HPC5" s="23"/>
      <c r="HPD5" s="23"/>
      <c r="HPE5" s="23"/>
      <c r="HPF5" s="23"/>
      <c r="HPG5" s="23"/>
      <c r="HPH5" s="23"/>
      <c r="HPI5" s="23"/>
      <c r="HPJ5" s="23"/>
      <c r="HPK5" s="23"/>
      <c r="HPL5" s="23"/>
      <c r="HPM5" s="23"/>
      <c r="HPN5" s="23"/>
      <c r="HPO5" s="23"/>
      <c r="HPP5" s="23"/>
      <c r="HPQ5" s="23"/>
      <c r="HPR5" s="23"/>
      <c r="HPS5" s="23"/>
      <c r="HPT5" s="23"/>
      <c r="HPU5" s="23"/>
      <c r="HPV5" s="23"/>
      <c r="HPW5" s="23"/>
      <c r="HPX5" s="23"/>
      <c r="HPY5" s="23"/>
      <c r="HPZ5" s="23"/>
      <c r="HQA5" s="23"/>
      <c r="HQB5" s="23"/>
      <c r="HQC5" s="23"/>
      <c r="HQD5" s="23"/>
      <c r="HQE5" s="23"/>
      <c r="HQF5" s="23"/>
      <c r="HQG5" s="23"/>
      <c r="HQH5" s="23"/>
      <c r="HQI5" s="23"/>
      <c r="HQJ5" s="23"/>
      <c r="HQK5" s="23"/>
      <c r="HQL5" s="23"/>
      <c r="HQM5" s="23"/>
      <c r="HQN5" s="23"/>
      <c r="HQO5" s="23"/>
      <c r="HQP5" s="23"/>
      <c r="HQQ5" s="23"/>
      <c r="HQR5" s="23"/>
      <c r="HQS5" s="23"/>
      <c r="HQT5" s="23"/>
      <c r="HQU5" s="23"/>
      <c r="HQV5" s="23"/>
      <c r="HQW5" s="23"/>
      <c r="HQX5" s="23"/>
      <c r="HQY5" s="23"/>
      <c r="HQZ5" s="23"/>
      <c r="HRA5" s="23"/>
      <c r="HRB5" s="23"/>
      <c r="HRC5" s="23"/>
      <c r="HRD5" s="23"/>
      <c r="HRE5" s="23"/>
      <c r="HRF5" s="23"/>
      <c r="HRG5" s="23"/>
      <c r="HRH5" s="23"/>
      <c r="HRI5" s="23"/>
      <c r="HRJ5" s="23"/>
      <c r="HRK5" s="23"/>
      <c r="HRL5" s="23"/>
      <c r="HRM5" s="23"/>
      <c r="HRN5" s="23"/>
      <c r="HRO5" s="23"/>
      <c r="HRP5" s="23"/>
      <c r="HRQ5" s="23"/>
      <c r="HRR5" s="23"/>
      <c r="HRS5" s="23"/>
      <c r="HRT5" s="23"/>
      <c r="HRU5" s="23"/>
      <c r="HRV5" s="23"/>
      <c r="HRW5" s="23"/>
      <c r="HRX5" s="23"/>
      <c r="HRY5" s="23"/>
      <c r="HRZ5" s="23"/>
      <c r="HSA5" s="23"/>
      <c r="HSB5" s="23"/>
      <c r="HSC5" s="23"/>
      <c r="HSD5" s="23"/>
      <c r="HSE5" s="23"/>
      <c r="HSF5" s="23"/>
      <c r="HSG5" s="23"/>
      <c r="HSH5" s="23"/>
      <c r="HSI5" s="23"/>
      <c r="HSJ5" s="23"/>
      <c r="HSK5" s="23"/>
      <c r="HSL5" s="23"/>
      <c r="HSM5" s="23"/>
      <c r="HSN5" s="23"/>
      <c r="HSO5" s="23"/>
      <c r="HSP5" s="23"/>
      <c r="HSQ5" s="23"/>
      <c r="HSR5" s="23"/>
      <c r="HSS5" s="23"/>
      <c r="HST5" s="23"/>
      <c r="HSU5" s="23"/>
      <c r="HSV5" s="23"/>
      <c r="HSW5" s="23"/>
      <c r="HSX5" s="23"/>
      <c r="HSY5" s="23"/>
      <c r="HSZ5" s="23"/>
      <c r="HTA5" s="23"/>
      <c r="HTB5" s="23"/>
      <c r="HTC5" s="23"/>
      <c r="HTD5" s="23"/>
      <c r="HTE5" s="23"/>
      <c r="HTF5" s="23"/>
      <c r="HTG5" s="23"/>
      <c r="HTH5" s="23"/>
      <c r="HTI5" s="23"/>
      <c r="HTJ5" s="23"/>
      <c r="HTK5" s="23"/>
      <c r="HTL5" s="23"/>
      <c r="HTM5" s="23"/>
      <c r="HTN5" s="23"/>
      <c r="HTO5" s="23"/>
      <c r="HTP5" s="23"/>
      <c r="HTQ5" s="23"/>
      <c r="HTR5" s="23"/>
      <c r="HTS5" s="23"/>
      <c r="HTT5" s="23"/>
      <c r="HTU5" s="23"/>
      <c r="HTV5" s="23"/>
      <c r="HTW5" s="23"/>
      <c r="HTX5" s="23"/>
      <c r="HTY5" s="23"/>
      <c r="HTZ5" s="23"/>
      <c r="HUA5" s="23"/>
      <c r="HUB5" s="23"/>
      <c r="HUC5" s="23"/>
      <c r="HUD5" s="23"/>
      <c r="HUE5" s="23"/>
      <c r="HUF5" s="23"/>
      <c r="HUG5" s="23"/>
      <c r="HUH5" s="23"/>
      <c r="HUI5" s="23"/>
      <c r="HUJ5" s="23"/>
      <c r="HUK5" s="23"/>
      <c r="HUL5" s="23"/>
      <c r="HUM5" s="23"/>
      <c r="HUN5" s="23"/>
      <c r="HUO5" s="23"/>
      <c r="HUP5" s="23"/>
      <c r="HUQ5" s="23"/>
      <c r="HUR5" s="23"/>
      <c r="HUS5" s="23"/>
      <c r="HUT5" s="23"/>
      <c r="HUU5" s="23"/>
      <c r="HUV5" s="23"/>
      <c r="HUW5" s="23"/>
      <c r="HUX5" s="23"/>
      <c r="HUY5" s="23"/>
      <c r="HUZ5" s="23"/>
      <c r="HVA5" s="23"/>
      <c r="HVB5" s="23"/>
      <c r="HVC5" s="23"/>
      <c r="HVD5" s="23"/>
      <c r="HVE5" s="23"/>
      <c r="HVF5" s="23"/>
      <c r="HVG5" s="23"/>
      <c r="HVH5" s="23"/>
      <c r="HVI5" s="23"/>
      <c r="HVJ5" s="23"/>
      <c r="HVK5" s="23"/>
      <c r="HVL5" s="23"/>
      <c r="HVM5" s="23"/>
      <c r="HVN5" s="23"/>
      <c r="HVO5" s="23"/>
      <c r="HVP5" s="23"/>
      <c r="HVQ5" s="23"/>
      <c r="HVR5" s="23"/>
      <c r="HVS5" s="23"/>
      <c r="HVT5" s="23"/>
      <c r="HVU5" s="23"/>
      <c r="HVV5" s="23"/>
      <c r="HVW5" s="23"/>
      <c r="HVX5" s="23"/>
      <c r="HVY5" s="23"/>
      <c r="HVZ5" s="23"/>
      <c r="HWA5" s="23"/>
      <c r="HWB5" s="23"/>
      <c r="HWC5" s="23"/>
      <c r="HWD5" s="23"/>
      <c r="HWE5" s="23"/>
      <c r="HWF5" s="23"/>
      <c r="HWG5" s="23"/>
      <c r="HWH5" s="23"/>
      <c r="HWI5" s="23"/>
      <c r="HWJ5" s="23"/>
      <c r="HWK5" s="23"/>
      <c r="HWL5" s="23"/>
      <c r="HWM5" s="23"/>
      <c r="HWN5" s="23"/>
      <c r="HWO5" s="23"/>
      <c r="HWP5" s="23"/>
      <c r="HWQ5" s="23"/>
      <c r="HWR5" s="23"/>
      <c r="HWS5" s="23"/>
      <c r="HWT5" s="23"/>
      <c r="HWU5" s="23"/>
      <c r="HWV5" s="23"/>
      <c r="HWW5" s="23"/>
      <c r="HWX5" s="23"/>
      <c r="HWY5" s="23"/>
      <c r="HWZ5" s="23"/>
      <c r="HXA5" s="23"/>
      <c r="HXB5" s="23"/>
      <c r="HXC5" s="23"/>
      <c r="HXD5" s="23"/>
      <c r="HXE5" s="23"/>
      <c r="HXF5" s="23"/>
      <c r="HXG5" s="23"/>
      <c r="HXH5" s="23"/>
      <c r="HXI5" s="23"/>
      <c r="HXJ5" s="23"/>
      <c r="HXK5" s="23"/>
      <c r="HXL5" s="23"/>
      <c r="HXM5" s="23"/>
      <c r="HXN5" s="23"/>
      <c r="HXO5" s="23"/>
      <c r="HXP5" s="23"/>
      <c r="HXQ5" s="23"/>
      <c r="HXR5" s="23"/>
      <c r="HXS5" s="23"/>
      <c r="HXT5" s="23"/>
      <c r="HXU5" s="23"/>
      <c r="HXV5" s="23"/>
      <c r="HXW5" s="23"/>
      <c r="HXX5" s="23"/>
      <c r="HXY5" s="23"/>
      <c r="HXZ5" s="23"/>
      <c r="HYA5" s="23"/>
      <c r="HYB5" s="23"/>
      <c r="HYC5" s="23"/>
      <c r="HYD5" s="23"/>
      <c r="HYE5" s="23"/>
      <c r="HYF5" s="23"/>
      <c r="HYG5" s="23"/>
      <c r="HYH5" s="23"/>
      <c r="HYI5" s="23"/>
      <c r="HYJ5" s="23"/>
      <c r="HYK5" s="23"/>
      <c r="HYL5" s="23"/>
      <c r="HYM5" s="23"/>
      <c r="HYN5" s="23"/>
      <c r="HYO5" s="23"/>
      <c r="HYP5" s="23"/>
      <c r="HYQ5" s="23"/>
      <c r="HYR5" s="23"/>
      <c r="HYS5" s="23"/>
      <c r="HYT5" s="23"/>
      <c r="HYU5" s="23"/>
      <c r="HYV5" s="23"/>
      <c r="HYW5" s="23"/>
      <c r="HYX5" s="23"/>
      <c r="HYY5" s="23"/>
      <c r="HYZ5" s="23"/>
      <c r="HZA5" s="23"/>
      <c r="HZB5" s="23"/>
      <c r="HZC5" s="23"/>
      <c r="HZD5" s="23"/>
      <c r="HZE5" s="23"/>
      <c r="HZF5" s="23"/>
      <c r="HZG5" s="23"/>
      <c r="HZH5" s="23"/>
      <c r="HZI5" s="23"/>
      <c r="HZJ5" s="23"/>
      <c r="HZK5" s="23"/>
      <c r="HZL5" s="23"/>
      <c r="HZM5" s="23"/>
      <c r="HZN5" s="23"/>
      <c r="HZO5" s="23"/>
      <c r="HZP5" s="23"/>
      <c r="HZQ5" s="23"/>
      <c r="HZR5" s="23"/>
      <c r="HZS5" s="23"/>
      <c r="HZT5" s="23"/>
      <c r="HZU5" s="23"/>
      <c r="HZV5" s="23"/>
      <c r="HZW5" s="23"/>
      <c r="HZX5" s="23"/>
      <c r="HZY5" s="23"/>
      <c r="HZZ5" s="23"/>
      <c r="IAA5" s="23"/>
      <c r="IAB5" s="23"/>
      <c r="IAC5" s="23"/>
      <c r="IAD5" s="23"/>
      <c r="IAE5" s="23"/>
      <c r="IAF5" s="23"/>
      <c r="IAG5" s="23"/>
      <c r="IAH5" s="23"/>
      <c r="IAI5" s="23"/>
      <c r="IAJ5" s="23"/>
      <c r="IAK5" s="23"/>
      <c r="IAL5" s="23"/>
      <c r="IAM5" s="23"/>
      <c r="IAN5" s="23"/>
      <c r="IAO5" s="23"/>
      <c r="IAP5" s="23"/>
      <c r="IAQ5" s="23"/>
      <c r="IAR5" s="23"/>
      <c r="IAS5" s="23"/>
      <c r="IAT5" s="23"/>
      <c r="IAU5" s="23"/>
      <c r="IAV5" s="23"/>
      <c r="IAW5" s="23"/>
      <c r="IAX5" s="23"/>
      <c r="IAY5" s="23"/>
      <c r="IAZ5" s="23"/>
      <c r="IBA5" s="23"/>
      <c r="IBB5" s="23"/>
      <c r="IBC5" s="23"/>
      <c r="IBD5" s="23"/>
      <c r="IBE5" s="23"/>
      <c r="IBF5" s="23"/>
      <c r="IBG5" s="23"/>
      <c r="IBH5" s="23"/>
      <c r="IBI5" s="23"/>
      <c r="IBJ5" s="23"/>
      <c r="IBK5" s="23"/>
      <c r="IBL5" s="23"/>
      <c r="IBM5" s="23"/>
      <c r="IBN5" s="23"/>
      <c r="IBO5" s="23"/>
      <c r="IBP5" s="23"/>
      <c r="IBQ5" s="23"/>
      <c r="IBR5" s="23"/>
      <c r="IBS5" s="23"/>
      <c r="IBT5" s="23"/>
      <c r="IBU5" s="23"/>
      <c r="IBV5" s="23"/>
      <c r="IBW5" s="23"/>
      <c r="IBX5" s="23"/>
      <c r="IBY5" s="23"/>
      <c r="IBZ5" s="23"/>
      <c r="ICA5" s="23"/>
      <c r="ICB5" s="23"/>
      <c r="ICC5" s="23"/>
      <c r="ICD5" s="23"/>
      <c r="ICE5" s="23"/>
      <c r="ICF5" s="23"/>
      <c r="ICG5" s="23"/>
      <c r="ICH5" s="23"/>
      <c r="ICI5" s="23"/>
      <c r="ICJ5" s="23"/>
      <c r="ICK5" s="23"/>
      <c r="ICL5" s="23"/>
      <c r="ICM5" s="23"/>
      <c r="ICN5" s="23"/>
      <c r="ICO5" s="23"/>
      <c r="ICP5" s="23"/>
      <c r="ICQ5" s="23"/>
      <c r="ICR5" s="23"/>
      <c r="ICS5" s="23"/>
      <c r="ICT5" s="23"/>
      <c r="ICU5" s="23"/>
      <c r="ICV5" s="23"/>
      <c r="ICW5" s="23"/>
      <c r="ICX5" s="23"/>
      <c r="ICY5" s="23"/>
      <c r="ICZ5" s="23"/>
      <c r="IDA5" s="23"/>
      <c r="IDB5" s="23"/>
      <c r="IDC5" s="23"/>
      <c r="IDD5" s="23"/>
      <c r="IDE5" s="23"/>
      <c r="IDF5" s="23"/>
      <c r="IDG5" s="23"/>
      <c r="IDH5" s="23"/>
      <c r="IDI5" s="23"/>
      <c r="IDJ5" s="23"/>
      <c r="IDK5" s="23"/>
      <c r="IDL5" s="23"/>
      <c r="IDM5" s="23"/>
      <c r="IDN5" s="23"/>
      <c r="IDO5" s="23"/>
      <c r="IDP5" s="23"/>
      <c r="IDQ5" s="23"/>
      <c r="IDR5" s="23"/>
      <c r="IDS5" s="23"/>
      <c r="IDT5" s="23"/>
      <c r="IDU5" s="23"/>
      <c r="IDV5" s="23"/>
      <c r="IDW5" s="23"/>
      <c r="IDX5" s="23"/>
      <c r="IDY5" s="23"/>
      <c r="IDZ5" s="23"/>
      <c r="IEA5" s="23"/>
      <c r="IEB5" s="23"/>
      <c r="IEC5" s="23"/>
      <c r="IED5" s="23"/>
      <c r="IEE5" s="23"/>
      <c r="IEF5" s="23"/>
      <c r="IEG5" s="23"/>
      <c r="IEH5" s="23"/>
      <c r="IEI5" s="23"/>
      <c r="IEJ5" s="23"/>
      <c r="IEK5" s="23"/>
      <c r="IEL5" s="23"/>
      <c r="IEM5" s="23"/>
      <c r="IEN5" s="23"/>
      <c r="IEO5" s="23"/>
      <c r="IEP5" s="23"/>
      <c r="IEQ5" s="23"/>
      <c r="IER5" s="23"/>
      <c r="IES5" s="23"/>
      <c r="IET5" s="23"/>
      <c r="IEU5" s="23"/>
      <c r="IEV5" s="23"/>
      <c r="IEW5" s="23"/>
      <c r="IEX5" s="23"/>
      <c r="IEY5" s="23"/>
      <c r="IEZ5" s="23"/>
      <c r="IFA5" s="23"/>
      <c r="IFB5" s="23"/>
      <c r="IFC5" s="23"/>
      <c r="IFD5" s="23"/>
      <c r="IFE5" s="23"/>
      <c r="IFF5" s="23"/>
      <c r="IFG5" s="23"/>
      <c r="IFH5" s="23"/>
      <c r="IFI5" s="23"/>
      <c r="IFJ5" s="23"/>
      <c r="IFK5" s="23"/>
      <c r="IFL5" s="23"/>
      <c r="IFM5" s="23"/>
      <c r="IFN5" s="23"/>
      <c r="IFO5" s="23"/>
      <c r="IFP5" s="23"/>
      <c r="IFQ5" s="23"/>
      <c r="IFR5" s="23"/>
      <c r="IFS5" s="23"/>
      <c r="IFT5" s="23"/>
      <c r="IFU5" s="23"/>
      <c r="IFV5" s="23"/>
      <c r="IFW5" s="23"/>
      <c r="IFX5" s="23"/>
      <c r="IFY5" s="23"/>
      <c r="IFZ5" s="23"/>
      <c r="IGA5" s="23"/>
      <c r="IGB5" s="23"/>
      <c r="IGC5" s="23"/>
      <c r="IGD5" s="23"/>
      <c r="IGE5" s="23"/>
      <c r="IGF5" s="23"/>
      <c r="IGG5" s="23"/>
      <c r="IGH5" s="23"/>
      <c r="IGI5" s="23"/>
      <c r="IGJ5" s="23"/>
      <c r="IGK5" s="23"/>
      <c r="IGL5" s="23"/>
      <c r="IGM5" s="23"/>
      <c r="IGN5" s="23"/>
      <c r="IGO5" s="23"/>
      <c r="IGP5" s="23"/>
      <c r="IGQ5" s="23"/>
      <c r="IGR5" s="23"/>
      <c r="IGS5" s="23"/>
      <c r="IGT5" s="23"/>
      <c r="IGU5" s="23"/>
      <c r="IGV5" s="23"/>
      <c r="IGW5" s="23"/>
      <c r="IGX5" s="23"/>
      <c r="IGY5" s="23"/>
      <c r="IGZ5" s="23"/>
      <c r="IHA5" s="23"/>
      <c r="IHB5" s="23"/>
      <c r="IHC5" s="23"/>
      <c r="IHD5" s="23"/>
      <c r="IHE5" s="23"/>
      <c r="IHF5" s="23"/>
      <c r="IHG5" s="23"/>
      <c r="IHH5" s="23"/>
      <c r="IHI5" s="23"/>
      <c r="IHJ5" s="23"/>
      <c r="IHK5" s="23"/>
      <c r="IHL5" s="23"/>
      <c r="IHM5" s="23"/>
      <c r="IHN5" s="23"/>
      <c r="IHO5" s="23"/>
      <c r="IHP5" s="23"/>
      <c r="IHQ5" s="23"/>
      <c r="IHR5" s="23"/>
      <c r="IHS5" s="23"/>
      <c r="IHT5" s="23"/>
      <c r="IHU5" s="23"/>
      <c r="IHV5" s="23"/>
      <c r="IHW5" s="23"/>
      <c r="IHX5" s="23"/>
      <c r="IHY5" s="23"/>
      <c r="IHZ5" s="23"/>
      <c r="IIA5" s="23"/>
      <c r="IIB5" s="23"/>
      <c r="IIC5" s="23"/>
      <c r="IID5" s="23"/>
      <c r="IIE5" s="23"/>
      <c r="IIF5" s="23"/>
      <c r="IIG5" s="23"/>
      <c r="IIH5" s="23"/>
      <c r="III5" s="23"/>
      <c r="IIJ5" s="23"/>
      <c r="IIK5" s="23"/>
      <c r="IIL5" s="23"/>
      <c r="IIM5" s="23"/>
      <c r="IIN5" s="23"/>
      <c r="IIO5" s="23"/>
      <c r="IIP5" s="23"/>
      <c r="IIQ5" s="23"/>
      <c r="IIR5" s="23"/>
      <c r="IIS5" s="23"/>
      <c r="IIT5" s="23"/>
      <c r="IIU5" s="23"/>
      <c r="IIV5" s="23"/>
      <c r="IIW5" s="23"/>
      <c r="IIX5" s="23"/>
      <c r="IIY5" s="23"/>
      <c r="IIZ5" s="23"/>
      <c r="IJA5" s="23"/>
      <c r="IJB5" s="23"/>
      <c r="IJC5" s="23"/>
      <c r="IJD5" s="23"/>
      <c r="IJE5" s="23"/>
      <c r="IJF5" s="23"/>
      <c r="IJG5" s="23"/>
      <c r="IJH5" s="23"/>
      <c r="IJI5" s="23"/>
      <c r="IJJ5" s="23"/>
      <c r="IJK5" s="23"/>
      <c r="IJL5" s="23"/>
      <c r="IJM5" s="23"/>
      <c r="IJN5" s="23"/>
      <c r="IJO5" s="23"/>
      <c r="IJP5" s="23"/>
      <c r="IJQ5" s="23"/>
      <c r="IJR5" s="23"/>
      <c r="IJS5" s="23"/>
      <c r="IJT5" s="23"/>
      <c r="IJU5" s="23"/>
      <c r="IJV5" s="23"/>
      <c r="IJW5" s="23"/>
      <c r="IJX5" s="23"/>
      <c r="IJY5" s="23"/>
      <c r="IJZ5" s="23"/>
      <c r="IKA5" s="23"/>
      <c r="IKB5" s="23"/>
      <c r="IKC5" s="23"/>
      <c r="IKD5" s="23"/>
      <c r="IKE5" s="23"/>
      <c r="IKF5" s="23"/>
      <c r="IKG5" s="23"/>
      <c r="IKH5" s="23"/>
      <c r="IKI5" s="23"/>
      <c r="IKJ5" s="23"/>
      <c r="IKK5" s="23"/>
      <c r="IKL5" s="23"/>
      <c r="IKM5" s="23"/>
      <c r="IKN5" s="23"/>
      <c r="IKO5" s="23"/>
      <c r="IKP5" s="23"/>
      <c r="IKQ5" s="23"/>
      <c r="IKR5" s="23"/>
      <c r="IKS5" s="23"/>
      <c r="IKT5" s="23"/>
      <c r="IKU5" s="23"/>
      <c r="IKV5" s="23"/>
      <c r="IKW5" s="23"/>
      <c r="IKX5" s="23"/>
      <c r="IKY5" s="23"/>
      <c r="IKZ5" s="23"/>
      <c r="ILA5" s="23"/>
      <c r="ILB5" s="23"/>
      <c r="ILC5" s="23"/>
      <c r="ILD5" s="23"/>
      <c r="ILE5" s="23"/>
      <c r="ILF5" s="23"/>
      <c r="ILG5" s="23"/>
      <c r="ILH5" s="23"/>
      <c r="ILI5" s="23"/>
      <c r="ILJ5" s="23"/>
      <c r="ILK5" s="23"/>
      <c r="ILL5" s="23"/>
      <c r="ILM5" s="23"/>
      <c r="ILN5" s="23"/>
      <c r="ILO5" s="23"/>
      <c r="ILP5" s="23"/>
      <c r="ILQ5" s="23"/>
      <c r="ILR5" s="23"/>
      <c r="ILS5" s="23"/>
      <c r="ILT5" s="23"/>
      <c r="ILU5" s="23"/>
      <c r="ILV5" s="23"/>
      <c r="ILW5" s="23"/>
      <c r="ILX5" s="23"/>
      <c r="ILY5" s="23"/>
      <c r="ILZ5" s="23"/>
      <c r="IMA5" s="23"/>
      <c r="IMB5" s="23"/>
      <c r="IMC5" s="23"/>
      <c r="IMD5" s="23"/>
      <c r="IME5" s="23"/>
      <c r="IMF5" s="23"/>
      <c r="IMG5" s="23"/>
      <c r="IMH5" s="23"/>
      <c r="IMI5" s="23"/>
      <c r="IMJ5" s="23"/>
      <c r="IMK5" s="23"/>
      <c r="IML5" s="23"/>
      <c r="IMM5" s="23"/>
      <c r="IMN5" s="23"/>
      <c r="IMO5" s="23"/>
      <c r="IMP5" s="23"/>
      <c r="IMQ5" s="23"/>
      <c r="IMR5" s="23"/>
      <c r="IMS5" s="23"/>
      <c r="IMT5" s="23"/>
      <c r="IMU5" s="23"/>
      <c r="IMV5" s="23"/>
      <c r="IMW5" s="23"/>
      <c r="IMX5" s="23"/>
      <c r="IMY5" s="23"/>
      <c r="IMZ5" s="23"/>
      <c r="INA5" s="23"/>
      <c r="INB5" s="23"/>
      <c r="INC5" s="23"/>
      <c r="IND5" s="23"/>
      <c r="INE5" s="23"/>
      <c r="INF5" s="23"/>
      <c r="ING5" s="23"/>
      <c r="INH5" s="23"/>
      <c r="INI5" s="23"/>
      <c r="INJ5" s="23"/>
      <c r="INK5" s="23"/>
      <c r="INL5" s="23"/>
      <c r="INM5" s="23"/>
      <c r="INN5" s="23"/>
      <c r="INO5" s="23"/>
      <c r="INP5" s="23"/>
      <c r="INQ5" s="23"/>
      <c r="INR5" s="23"/>
      <c r="INS5" s="23"/>
      <c r="INT5" s="23"/>
      <c r="INU5" s="23"/>
      <c r="INV5" s="23"/>
      <c r="INW5" s="23"/>
      <c r="INX5" s="23"/>
      <c r="INY5" s="23"/>
      <c r="INZ5" s="23"/>
      <c r="IOA5" s="23"/>
      <c r="IOB5" s="23"/>
      <c r="IOC5" s="23"/>
      <c r="IOD5" s="23"/>
      <c r="IOE5" s="23"/>
      <c r="IOF5" s="23"/>
      <c r="IOG5" s="23"/>
      <c r="IOH5" s="23"/>
      <c r="IOI5" s="23"/>
      <c r="IOJ5" s="23"/>
      <c r="IOK5" s="23"/>
      <c r="IOL5" s="23"/>
      <c r="IOM5" s="23"/>
      <c r="ION5" s="23"/>
      <c r="IOO5" s="23"/>
      <c r="IOP5" s="23"/>
      <c r="IOQ5" s="23"/>
      <c r="IOR5" s="23"/>
      <c r="IOS5" s="23"/>
      <c r="IOT5" s="23"/>
      <c r="IOU5" s="23"/>
      <c r="IOV5" s="23"/>
      <c r="IOW5" s="23"/>
      <c r="IOX5" s="23"/>
      <c r="IOY5" s="23"/>
      <c r="IOZ5" s="23"/>
      <c r="IPA5" s="23"/>
      <c r="IPB5" s="23"/>
      <c r="IPC5" s="23"/>
      <c r="IPD5" s="23"/>
      <c r="IPE5" s="23"/>
      <c r="IPF5" s="23"/>
      <c r="IPG5" s="23"/>
      <c r="IPH5" s="23"/>
      <c r="IPI5" s="23"/>
      <c r="IPJ5" s="23"/>
      <c r="IPK5" s="23"/>
      <c r="IPL5" s="23"/>
      <c r="IPM5" s="23"/>
      <c r="IPN5" s="23"/>
      <c r="IPO5" s="23"/>
      <c r="IPP5" s="23"/>
      <c r="IPQ5" s="23"/>
      <c r="IPR5" s="23"/>
      <c r="IPS5" s="23"/>
      <c r="IPT5" s="23"/>
      <c r="IPU5" s="23"/>
      <c r="IPV5" s="23"/>
      <c r="IPW5" s="23"/>
      <c r="IPX5" s="23"/>
      <c r="IPY5" s="23"/>
      <c r="IPZ5" s="23"/>
      <c r="IQA5" s="23"/>
      <c r="IQB5" s="23"/>
      <c r="IQC5" s="23"/>
      <c r="IQD5" s="23"/>
      <c r="IQE5" s="23"/>
      <c r="IQF5" s="23"/>
      <c r="IQG5" s="23"/>
      <c r="IQH5" s="23"/>
      <c r="IQI5" s="23"/>
      <c r="IQJ5" s="23"/>
      <c r="IQK5" s="23"/>
      <c r="IQL5" s="23"/>
      <c r="IQM5" s="23"/>
      <c r="IQN5" s="23"/>
      <c r="IQO5" s="23"/>
      <c r="IQP5" s="23"/>
      <c r="IQQ5" s="23"/>
      <c r="IQR5" s="23"/>
      <c r="IQS5" s="23"/>
      <c r="IQT5" s="23"/>
      <c r="IQU5" s="23"/>
      <c r="IQV5" s="23"/>
      <c r="IQW5" s="23"/>
      <c r="IQX5" s="23"/>
      <c r="IQY5" s="23"/>
      <c r="IQZ5" s="23"/>
      <c r="IRA5" s="23"/>
      <c r="IRB5" s="23"/>
      <c r="IRC5" s="23"/>
      <c r="IRD5" s="23"/>
      <c r="IRE5" s="23"/>
      <c r="IRF5" s="23"/>
      <c r="IRG5" s="23"/>
      <c r="IRH5" s="23"/>
      <c r="IRI5" s="23"/>
      <c r="IRJ5" s="23"/>
      <c r="IRK5" s="23"/>
      <c r="IRL5" s="23"/>
      <c r="IRM5" s="23"/>
      <c r="IRN5" s="23"/>
      <c r="IRO5" s="23"/>
      <c r="IRP5" s="23"/>
      <c r="IRQ5" s="23"/>
      <c r="IRR5" s="23"/>
      <c r="IRS5" s="23"/>
      <c r="IRT5" s="23"/>
      <c r="IRU5" s="23"/>
      <c r="IRV5" s="23"/>
      <c r="IRW5" s="23"/>
      <c r="IRX5" s="23"/>
      <c r="IRY5" s="23"/>
      <c r="IRZ5" s="23"/>
      <c r="ISA5" s="23"/>
      <c r="ISB5" s="23"/>
      <c r="ISC5" s="23"/>
      <c r="ISD5" s="23"/>
      <c r="ISE5" s="23"/>
      <c r="ISF5" s="23"/>
      <c r="ISG5" s="23"/>
      <c r="ISH5" s="23"/>
      <c r="ISI5" s="23"/>
      <c r="ISJ5" s="23"/>
      <c r="ISK5" s="23"/>
      <c r="ISL5" s="23"/>
      <c r="ISM5" s="23"/>
      <c r="ISN5" s="23"/>
      <c r="ISO5" s="23"/>
      <c r="ISP5" s="23"/>
      <c r="ISQ5" s="23"/>
      <c r="ISR5" s="23"/>
      <c r="ISS5" s="23"/>
      <c r="IST5" s="23"/>
      <c r="ISU5" s="23"/>
      <c r="ISV5" s="23"/>
      <c r="ISW5" s="23"/>
      <c r="ISX5" s="23"/>
      <c r="ISY5" s="23"/>
      <c r="ISZ5" s="23"/>
      <c r="ITA5" s="23"/>
      <c r="ITB5" s="23"/>
      <c r="ITC5" s="23"/>
      <c r="ITD5" s="23"/>
      <c r="ITE5" s="23"/>
      <c r="ITF5" s="23"/>
      <c r="ITG5" s="23"/>
      <c r="ITH5" s="23"/>
      <c r="ITI5" s="23"/>
      <c r="ITJ5" s="23"/>
      <c r="ITK5" s="23"/>
      <c r="ITL5" s="23"/>
      <c r="ITM5" s="23"/>
      <c r="ITN5" s="23"/>
      <c r="ITO5" s="23"/>
      <c r="ITP5" s="23"/>
      <c r="ITQ5" s="23"/>
      <c r="ITR5" s="23"/>
      <c r="ITS5" s="23"/>
      <c r="ITT5" s="23"/>
      <c r="ITU5" s="23"/>
      <c r="ITV5" s="23"/>
      <c r="ITW5" s="23"/>
      <c r="ITX5" s="23"/>
      <c r="ITY5" s="23"/>
      <c r="ITZ5" s="23"/>
      <c r="IUA5" s="23"/>
      <c r="IUB5" s="23"/>
      <c r="IUC5" s="23"/>
      <c r="IUD5" s="23"/>
      <c r="IUE5" s="23"/>
      <c r="IUF5" s="23"/>
      <c r="IUG5" s="23"/>
      <c r="IUH5" s="23"/>
      <c r="IUI5" s="23"/>
      <c r="IUJ5" s="23"/>
      <c r="IUK5" s="23"/>
      <c r="IUL5" s="23"/>
      <c r="IUM5" s="23"/>
      <c r="IUN5" s="23"/>
      <c r="IUO5" s="23"/>
      <c r="IUP5" s="23"/>
      <c r="IUQ5" s="23"/>
      <c r="IUR5" s="23"/>
      <c r="IUS5" s="23"/>
      <c r="IUT5" s="23"/>
      <c r="IUU5" s="23"/>
      <c r="IUV5" s="23"/>
      <c r="IUW5" s="23"/>
      <c r="IUX5" s="23"/>
      <c r="IUY5" s="23"/>
      <c r="IUZ5" s="23"/>
      <c r="IVA5" s="23"/>
      <c r="IVB5" s="23"/>
      <c r="IVC5" s="23"/>
      <c r="IVD5" s="23"/>
      <c r="IVE5" s="23"/>
      <c r="IVF5" s="23"/>
      <c r="IVG5" s="23"/>
      <c r="IVH5" s="23"/>
      <c r="IVI5" s="23"/>
      <c r="IVJ5" s="23"/>
      <c r="IVK5" s="23"/>
      <c r="IVL5" s="23"/>
      <c r="IVM5" s="23"/>
      <c r="IVN5" s="23"/>
      <c r="IVO5" s="23"/>
      <c r="IVP5" s="23"/>
      <c r="IVQ5" s="23"/>
      <c r="IVR5" s="23"/>
      <c r="IVS5" s="23"/>
      <c r="IVT5" s="23"/>
      <c r="IVU5" s="23"/>
      <c r="IVV5" s="23"/>
      <c r="IVW5" s="23"/>
      <c r="IVX5" s="23"/>
      <c r="IVY5" s="23"/>
      <c r="IVZ5" s="23"/>
      <c r="IWA5" s="23"/>
      <c r="IWB5" s="23"/>
      <c r="IWC5" s="23"/>
      <c r="IWD5" s="23"/>
      <c r="IWE5" s="23"/>
      <c r="IWF5" s="23"/>
      <c r="IWG5" s="23"/>
      <c r="IWH5" s="23"/>
      <c r="IWI5" s="23"/>
      <c r="IWJ5" s="23"/>
      <c r="IWK5" s="23"/>
      <c r="IWL5" s="23"/>
      <c r="IWM5" s="23"/>
      <c r="IWN5" s="23"/>
      <c r="IWO5" s="23"/>
      <c r="IWP5" s="23"/>
      <c r="IWQ5" s="23"/>
      <c r="IWR5" s="23"/>
      <c r="IWS5" s="23"/>
      <c r="IWT5" s="23"/>
      <c r="IWU5" s="23"/>
      <c r="IWV5" s="23"/>
      <c r="IWW5" s="23"/>
      <c r="IWX5" s="23"/>
      <c r="IWY5" s="23"/>
      <c r="IWZ5" s="23"/>
      <c r="IXA5" s="23"/>
      <c r="IXB5" s="23"/>
      <c r="IXC5" s="23"/>
      <c r="IXD5" s="23"/>
      <c r="IXE5" s="23"/>
      <c r="IXF5" s="23"/>
      <c r="IXG5" s="23"/>
      <c r="IXH5" s="23"/>
      <c r="IXI5" s="23"/>
      <c r="IXJ5" s="23"/>
      <c r="IXK5" s="23"/>
      <c r="IXL5" s="23"/>
      <c r="IXM5" s="23"/>
      <c r="IXN5" s="23"/>
      <c r="IXO5" s="23"/>
      <c r="IXP5" s="23"/>
      <c r="IXQ5" s="23"/>
      <c r="IXR5" s="23"/>
      <c r="IXS5" s="23"/>
      <c r="IXT5" s="23"/>
      <c r="IXU5" s="23"/>
      <c r="IXV5" s="23"/>
      <c r="IXW5" s="23"/>
      <c r="IXX5" s="23"/>
      <c r="IXY5" s="23"/>
      <c r="IXZ5" s="23"/>
      <c r="IYA5" s="23"/>
      <c r="IYB5" s="23"/>
      <c r="IYC5" s="23"/>
      <c r="IYD5" s="23"/>
      <c r="IYE5" s="23"/>
      <c r="IYF5" s="23"/>
      <c r="IYG5" s="23"/>
      <c r="IYH5" s="23"/>
      <c r="IYI5" s="23"/>
      <c r="IYJ5" s="23"/>
      <c r="IYK5" s="23"/>
      <c r="IYL5" s="23"/>
      <c r="IYM5" s="23"/>
      <c r="IYN5" s="23"/>
      <c r="IYO5" s="23"/>
      <c r="IYP5" s="23"/>
      <c r="IYQ5" s="23"/>
      <c r="IYR5" s="23"/>
      <c r="IYS5" s="23"/>
      <c r="IYT5" s="23"/>
      <c r="IYU5" s="23"/>
      <c r="IYV5" s="23"/>
      <c r="IYW5" s="23"/>
      <c r="IYX5" s="23"/>
      <c r="IYY5" s="23"/>
      <c r="IYZ5" s="23"/>
      <c r="IZA5" s="23"/>
      <c r="IZB5" s="23"/>
      <c r="IZC5" s="23"/>
      <c r="IZD5" s="23"/>
      <c r="IZE5" s="23"/>
      <c r="IZF5" s="23"/>
      <c r="IZG5" s="23"/>
      <c r="IZH5" s="23"/>
      <c r="IZI5" s="23"/>
      <c r="IZJ5" s="23"/>
      <c r="IZK5" s="23"/>
      <c r="IZL5" s="23"/>
      <c r="IZM5" s="23"/>
      <c r="IZN5" s="23"/>
      <c r="IZO5" s="23"/>
      <c r="IZP5" s="23"/>
      <c r="IZQ5" s="23"/>
      <c r="IZR5" s="23"/>
      <c r="IZS5" s="23"/>
      <c r="IZT5" s="23"/>
      <c r="IZU5" s="23"/>
      <c r="IZV5" s="23"/>
      <c r="IZW5" s="23"/>
      <c r="IZX5" s="23"/>
      <c r="IZY5" s="23"/>
      <c r="IZZ5" s="23"/>
      <c r="JAA5" s="23"/>
      <c r="JAB5" s="23"/>
      <c r="JAC5" s="23"/>
      <c r="JAD5" s="23"/>
      <c r="JAE5" s="23"/>
      <c r="JAF5" s="23"/>
      <c r="JAG5" s="23"/>
      <c r="JAH5" s="23"/>
      <c r="JAI5" s="23"/>
      <c r="JAJ5" s="23"/>
      <c r="JAK5" s="23"/>
      <c r="JAL5" s="23"/>
      <c r="JAM5" s="23"/>
      <c r="JAN5" s="23"/>
      <c r="JAO5" s="23"/>
      <c r="JAP5" s="23"/>
      <c r="JAQ5" s="23"/>
      <c r="JAR5" s="23"/>
      <c r="JAS5" s="23"/>
      <c r="JAT5" s="23"/>
      <c r="JAU5" s="23"/>
      <c r="JAV5" s="23"/>
      <c r="JAW5" s="23"/>
      <c r="JAX5" s="23"/>
      <c r="JAY5" s="23"/>
      <c r="JAZ5" s="23"/>
      <c r="JBA5" s="23"/>
      <c r="JBB5" s="23"/>
      <c r="JBC5" s="23"/>
      <c r="JBD5" s="23"/>
      <c r="JBE5" s="23"/>
      <c r="JBF5" s="23"/>
      <c r="JBG5" s="23"/>
      <c r="JBH5" s="23"/>
      <c r="JBI5" s="23"/>
      <c r="JBJ5" s="23"/>
      <c r="JBK5" s="23"/>
      <c r="JBL5" s="23"/>
      <c r="JBM5" s="23"/>
      <c r="JBN5" s="23"/>
      <c r="JBO5" s="23"/>
      <c r="JBP5" s="23"/>
      <c r="JBQ5" s="23"/>
      <c r="JBR5" s="23"/>
      <c r="JBS5" s="23"/>
      <c r="JBT5" s="23"/>
      <c r="JBU5" s="23"/>
      <c r="JBV5" s="23"/>
      <c r="JBW5" s="23"/>
      <c r="JBX5" s="23"/>
      <c r="JBY5" s="23"/>
      <c r="JBZ5" s="23"/>
      <c r="JCA5" s="23"/>
      <c r="JCB5" s="23"/>
      <c r="JCC5" s="23"/>
      <c r="JCD5" s="23"/>
      <c r="JCE5" s="23"/>
      <c r="JCF5" s="23"/>
      <c r="JCG5" s="23"/>
      <c r="JCH5" s="23"/>
      <c r="JCI5" s="23"/>
      <c r="JCJ5" s="23"/>
      <c r="JCK5" s="23"/>
      <c r="JCL5" s="23"/>
      <c r="JCM5" s="23"/>
      <c r="JCN5" s="23"/>
      <c r="JCO5" s="23"/>
      <c r="JCP5" s="23"/>
      <c r="JCQ5" s="23"/>
      <c r="JCR5" s="23"/>
      <c r="JCS5" s="23"/>
      <c r="JCT5" s="23"/>
      <c r="JCU5" s="23"/>
      <c r="JCV5" s="23"/>
      <c r="JCW5" s="23"/>
      <c r="JCX5" s="23"/>
      <c r="JCY5" s="23"/>
      <c r="JCZ5" s="23"/>
      <c r="JDA5" s="23"/>
      <c r="JDB5" s="23"/>
      <c r="JDC5" s="23"/>
      <c r="JDD5" s="23"/>
      <c r="JDE5" s="23"/>
      <c r="JDF5" s="23"/>
      <c r="JDG5" s="23"/>
      <c r="JDH5" s="23"/>
      <c r="JDI5" s="23"/>
      <c r="JDJ5" s="23"/>
      <c r="JDK5" s="23"/>
      <c r="JDL5" s="23"/>
      <c r="JDM5" s="23"/>
      <c r="JDN5" s="23"/>
      <c r="JDO5" s="23"/>
      <c r="JDP5" s="23"/>
      <c r="JDQ5" s="23"/>
      <c r="JDR5" s="23"/>
      <c r="JDS5" s="23"/>
      <c r="JDT5" s="23"/>
      <c r="JDU5" s="23"/>
      <c r="JDV5" s="23"/>
      <c r="JDW5" s="23"/>
      <c r="JDX5" s="23"/>
      <c r="JDY5" s="23"/>
      <c r="JDZ5" s="23"/>
      <c r="JEA5" s="23"/>
      <c r="JEB5" s="23"/>
      <c r="JEC5" s="23"/>
      <c r="JED5" s="23"/>
      <c r="JEE5" s="23"/>
      <c r="JEF5" s="23"/>
      <c r="JEG5" s="23"/>
      <c r="JEH5" s="23"/>
      <c r="JEI5" s="23"/>
      <c r="JEJ5" s="23"/>
      <c r="JEK5" s="23"/>
      <c r="JEL5" s="23"/>
      <c r="JEM5" s="23"/>
      <c r="JEN5" s="23"/>
      <c r="JEO5" s="23"/>
      <c r="JEP5" s="23"/>
      <c r="JEQ5" s="23"/>
      <c r="JER5" s="23"/>
      <c r="JES5" s="23"/>
      <c r="JET5" s="23"/>
      <c r="JEU5" s="23"/>
      <c r="JEV5" s="23"/>
      <c r="JEW5" s="23"/>
      <c r="JEX5" s="23"/>
      <c r="JEY5" s="23"/>
      <c r="JEZ5" s="23"/>
      <c r="JFA5" s="23"/>
      <c r="JFB5" s="23"/>
      <c r="JFC5" s="23"/>
      <c r="JFD5" s="23"/>
      <c r="JFE5" s="23"/>
      <c r="JFF5" s="23"/>
      <c r="JFG5" s="23"/>
      <c r="JFH5" s="23"/>
      <c r="JFI5" s="23"/>
      <c r="JFJ5" s="23"/>
      <c r="JFK5" s="23"/>
      <c r="JFL5" s="23"/>
      <c r="JFM5" s="23"/>
      <c r="JFN5" s="23"/>
      <c r="JFO5" s="23"/>
      <c r="JFP5" s="23"/>
      <c r="JFQ5" s="23"/>
      <c r="JFR5" s="23"/>
      <c r="JFS5" s="23"/>
      <c r="JFT5" s="23"/>
      <c r="JFU5" s="23"/>
      <c r="JFV5" s="23"/>
      <c r="JFW5" s="23"/>
      <c r="JFX5" s="23"/>
      <c r="JFY5" s="23"/>
      <c r="JFZ5" s="23"/>
      <c r="JGA5" s="23"/>
      <c r="JGB5" s="23"/>
      <c r="JGC5" s="23"/>
      <c r="JGD5" s="23"/>
      <c r="JGE5" s="23"/>
      <c r="JGF5" s="23"/>
      <c r="JGG5" s="23"/>
      <c r="JGH5" s="23"/>
      <c r="JGI5" s="23"/>
      <c r="JGJ5" s="23"/>
      <c r="JGK5" s="23"/>
      <c r="JGL5" s="23"/>
      <c r="JGM5" s="23"/>
      <c r="JGN5" s="23"/>
      <c r="JGO5" s="23"/>
      <c r="JGP5" s="23"/>
      <c r="JGQ5" s="23"/>
      <c r="JGR5" s="23"/>
      <c r="JGS5" s="23"/>
      <c r="JGT5" s="23"/>
      <c r="JGU5" s="23"/>
      <c r="JGV5" s="23"/>
      <c r="JGW5" s="23"/>
      <c r="JGX5" s="23"/>
      <c r="JGY5" s="23"/>
      <c r="JGZ5" s="23"/>
      <c r="JHA5" s="23"/>
      <c r="JHB5" s="23"/>
      <c r="JHC5" s="23"/>
      <c r="JHD5" s="23"/>
      <c r="JHE5" s="23"/>
      <c r="JHF5" s="23"/>
      <c r="JHG5" s="23"/>
      <c r="JHH5" s="23"/>
      <c r="JHI5" s="23"/>
      <c r="JHJ5" s="23"/>
      <c r="JHK5" s="23"/>
      <c r="JHL5" s="23"/>
      <c r="JHM5" s="23"/>
      <c r="JHN5" s="23"/>
      <c r="JHO5" s="23"/>
      <c r="JHP5" s="23"/>
      <c r="JHQ5" s="23"/>
      <c r="JHR5" s="23"/>
      <c r="JHS5" s="23"/>
      <c r="JHT5" s="23"/>
      <c r="JHU5" s="23"/>
      <c r="JHV5" s="23"/>
      <c r="JHW5" s="23"/>
      <c r="JHX5" s="23"/>
      <c r="JHY5" s="23"/>
      <c r="JHZ5" s="23"/>
      <c r="JIA5" s="23"/>
      <c r="JIB5" s="23"/>
      <c r="JIC5" s="23"/>
      <c r="JID5" s="23"/>
      <c r="JIE5" s="23"/>
      <c r="JIF5" s="23"/>
      <c r="JIG5" s="23"/>
      <c r="JIH5" s="23"/>
      <c r="JII5" s="23"/>
      <c r="JIJ5" s="23"/>
      <c r="JIK5" s="23"/>
      <c r="JIL5" s="23"/>
      <c r="JIM5" s="23"/>
      <c r="JIN5" s="23"/>
      <c r="JIO5" s="23"/>
      <c r="JIP5" s="23"/>
      <c r="JIQ5" s="23"/>
      <c r="JIR5" s="23"/>
      <c r="JIS5" s="23"/>
      <c r="JIT5" s="23"/>
      <c r="JIU5" s="23"/>
      <c r="JIV5" s="23"/>
      <c r="JIW5" s="23"/>
      <c r="JIX5" s="23"/>
      <c r="JIY5" s="23"/>
      <c r="JIZ5" s="23"/>
      <c r="JJA5" s="23"/>
      <c r="JJB5" s="23"/>
      <c r="JJC5" s="23"/>
      <c r="JJD5" s="23"/>
      <c r="JJE5" s="23"/>
      <c r="JJF5" s="23"/>
      <c r="JJG5" s="23"/>
      <c r="JJH5" s="23"/>
      <c r="JJI5" s="23"/>
      <c r="JJJ5" s="23"/>
      <c r="JJK5" s="23"/>
      <c r="JJL5" s="23"/>
      <c r="JJM5" s="23"/>
      <c r="JJN5" s="23"/>
      <c r="JJO5" s="23"/>
      <c r="JJP5" s="23"/>
      <c r="JJQ5" s="23"/>
      <c r="JJR5" s="23"/>
      <c r="JJS5" s="23"/>
      <c r="JJT5" s="23"/>
      <c r="JJU5" s="23"/>
      <c r="JJV5" s="23"/>
      <c r="JJW5" s="23"/>
      <c r="JJX5" s="23"/>
      <c r="JJY5" s="23"/>
      <c r="JJZ5" s="23"/>
      <c r="JKA5" s="23"/>
      <c r="JKB5" s="23"/>
      <c r="JKC5" s="23"/>
      <c r="JKD5" s="23"/>
      <c r="JKE5" s="23"/>
      <c r="JKF5" s="23"/>
      <c r="JKG5" s="23"/>
      <c r="JKH5" s="23"/>
      <c r="JKI5" s="23"/>
      <c r="JKJ5" s="23"/>
      <c r="JKK5" s="23"/>
      <c r="JKL5" s="23"/>
      <c r="JKM5" s="23"/>
      <c r="JKN5" s="23"/>
      <c r="JKO5" s="23"/>
      <c r="JKP5" s="23"/>
      <c r="JKQ5" s="23"/>
      <c r="JKR5" s="23"/>
      <c r="JKS5" s="23"/>
      <c r="JKT5" s="23"/>
      <c r="JKU5" s="23"/>
      <c r="JKV5" s="23"/>
      <c r="JKW5" s="23"/>
      <c r="JKX5" s="23"/>
      <c r="JKY5" s="23"/>
      <c r="JKZ5" s="23"/>
      <c r="JLA5" s="23"/>
      <c r="JLB5" s="23"/>
      <c r="JLC5" s="23"/>
      <c r="JLD5" s="23"/>
      <c r="JLE5" s="23"/>
      <c r="JLF5" s="23"/>
      <c r="JLG5" s="23"/>
      <c r="JLH5" s="23"/>
      <c r="JLI5" s="23"/>
      <c r="JLJ5" s="23"/>
      <c r="JLK5" s="23"/>
      <c r="JLL5" s="23"/>
      <c r="JLM5" s="23"/>
      <c r="JLN5" s="23"/>
      <c r="JLO5" s="23"/>
      <c r="JLP5" s="23"/>
      <c r="JLQ5" s="23"/>
      <c r="JLR5" s="23"/>
      <c r="JLS5" s="23"/>
      <c r="JLT5" s="23"/>
      <c r="JLU5" s="23"/>
      <c r="JLV5" s="23"/>
      <c r="JLW5" s="23"/>
      <c r="JLX5" s="23"/>
      <c r="JLY5" s="23"/>
      <c r="JLZ5" s="23"/>
      <c r="JMA5" s="23"/>
      <c r="JMB5" s="23"/>
      <c r="JMC5" s="23"/>
      <c r="JMD5" s="23"/>
      <c r="JME5" s="23"/>
      <c r="JMF5" s="23"/>
      <c r="JMG5" s="23"/>
      <c r="JMH5" s="23"/>
      <c r="JMI5" s="23"/>
      <c r="JMJ5" s="23"/>
      <c r="JMK5" s="23"/>
      <c r="JML5" s="23"/>
      <c r="JMM5" s="23"/>
      <c r="JMN5" s="23"/>
      <c r="JMO5" s="23"/>
      <c r="JMP5" s="23"/>
      <c r="JMQ5" s="23"/>
      <c r="JMR5" s="23"/>
      <c r="JMS5" s="23"/>
      <c r="JMT5" s="23"/>
      <c r="JMU5" s="23"/>
      <c r="JMV5" s="23"/>
      <c r="JMW5" s="23"/>
      <c r="JMX5" s="23"/>
      <c r="JMY5" s="23"/>
      <c r="JMZ5" s="23"/>
      <c r="JNA5" s="23"/>
      <c r="JNB5" s="23"/>
      <c r="JNC5" s="23"/>
      <c r="JND5" s="23"/>
      <c r="JNE5" s="23"/>
      <c r="JNF5" s="23"/>
      <c r="JNG5" s="23"/>
      <c r="JNH5" s="23"/>
      <c r="JNI5" s="23"/>
      <c r="JNJ5" s="23"/>
      <c r="JNK5" s="23"/>
      <c r="JNL5" s="23"/>
      <c r="JNM5" s="23"/>
      <c r="JNN5" s="23"/>
      <c r="JNO5" s="23"/>
      <c r="JNP5" s="23"/>
      <c r="JNQ5" s="23"/>
      <c r="JNR5" s="23"/>
      <c r="JNS5" s="23"/>
      <c r="JNT5" s="23"/>
      <c r="JNU5" s="23"/>
      <c r="JNV5" s="23"/>
      <c r="JNW5" s="23"/>
      <c r="JNX5" s="23"/>
      <c r="JNY5" s="23"/>
      <c r="JNZ5" s="23"/>
      <c r="JOA5" s="23"/>
      <c r="JOB5" s="23"/>
      <c r="JOC5" s="23"/>
      <c r="JOD5" s="23"/>
      <c r="JOE5" s="23"/>
      <c r="JOF5" s="23"/>
      <c r="JOG5" s="23"/>
      <c r="JOH5" s="23"/>
      <c r="JOI5" s="23"/>
      <c r="JOJ5" s="23"/>
      <c r="JOK5" s="23"/>
      <c r="JOL5" s="23"/>
      <c r="JOM5" s="23"/>
      <c r="JON5" s="23"/>
      <c r="JOO5" s="23"/>
      <c r="JOP5" s="23"/>
      <c r="JOQ5" s="23"/>
      <c r="JOR5" s="23"/>
      <c r="JOS5" s="23"/>
      <c r="JOT5" s="23"/>
      <c r="JOU5" s="23"/>
      <c r="JOV5" s="23"/>
      <c r="JOW5" s="23"/>
      <c r="JOX5" s="23"/>
      <c r="JOY5" s="23"/>
      <c r="JOZ5" s="23"/>
      <c r="JPA5" s="23"/>
      <c r="JPB5" s="23"/>
      <c r="JPC5" s="23"/>
      <c r="JPD5" s="23"/>
      <c r="JPE5" s="23"/>
      <c r="JPF5" s="23"/>
      <c r="JPG5" s="23"/>
      <c r="JPH5" s="23"/>
      <c r="JPI5" s="23"/>
      <c r="JPJ5" s="23"/>
      <c r="JPK5" s="23"/>
      <c r="JPL5" s="23"/>
      <c r="JPM5" s="23"/>
      <c r="JPN5" s="23"/>
      <c r="JPO5" s="23"/>
      <c r="JPP5" s="23"/>
      <c r="JPQ5" s="23"/>
      <c r="JPR5" s="23"/>
      <c r="JPS5" s="23"/>
      <c r="JPT5" s="23"/>
      <c r="JPU5" s="23"/>
      <c r="JPV5" s="23"/>
      <c r="JPW5" s="23"/>
      <c r="JPX5" s="23"/>
      <c r="JPY5" s="23"/>
      <c r="JPZ5" s="23"/>
      <c r="JQA5" s="23"/>
      <c r="JQB5" s="23"/>
      <c r="JQC5" s="23"/>
      <c r="JQD5" s="23"/>
      <c r="JQE5" s="23"/>
      <c r="JQF5" s="23"/>
      <c r="JQG5" s="23"/>
      <c r="JQH5" s="23"/>
      <c r="JQI5" s="23"/>
      <c r="JQJ5" s="23"/>
      <c r="JQK5" s="23"/>
      <c r="JQL5" s="23"/>
      <c r="JQM5" s="23"/>
      <c r="JQN5" s="23"/>
      <c r="JQO5" s="23"/>
      <c r="JQP5" s="23"/>
      <c r="JQQ5" s="23"/>
      <c r="JQR5" s="23"/>
      <c r="JQS5" s="23"/>
      <c r="JQT5" s="23"/>
      <c r="JQU5" s="23"/>
      <c r="JQV5" s="23"/>
      <c r="JQW5" s="23"/>
      <c r="JQX5" s="23"/>
      <c r="JQY5" s="23"/>
      <c r="JQZ5" s="23"/>
      <c r="JRA5" s="23"/>
      <c r="JRB5" s="23"/>
      <c r="JRC5" s="23"/>
      <c r="JRD5" s="23"/>
      <c r="JRE5" s="23"/>
      <c r="JRF5" s="23"/>
      <c r="JRG5" s="23"/>
      <c r="JRH5" s="23"/>
      <c r="JRI5" s="23"/>
      <c r="JRJ5" s="23"/>
      <c r="JRK5" s="23"/>
      <c r="JRL5" s="23"/>
      <c r="JRM5" s="23"/>
      <c r="JRN5" s="23"/>
      <c r="JRO5" s="23"/>
      <c r="JRP5" s="23"/>
      <c r="JRQ5" s="23"/>
      <c r="JRR5" s="23"/>
      <c r="JRS5" s="23"/>
      <c r="JRT5" s="23"/>
      <c r="JRU5" s="23"/>
      <c r="JRV5" s="23"/>
      <c r="JRW5" s="23"/>
      <c r="JRX5" s="23"/>
      <c r="JRY5" s="23"/>
      <c r="JRZ5" s="23"/>
      <c r="JSA5" s="23"/>
      <c r="JSB5" s="23"/>
      <c r="JSC5" s="23"/>
      <c r="JSD5" s="23"/>
      <c r="JSE5" s="23"/>
      <c r="JSF5" s="23"/>
      <c r="JSG5" s="23"/>
      <c r="JSH5" s="23"/>
      <c r="JSI5" s="23"/>
      <c r="JSJ5" s="23"/>
      <c r="JSK5" s="23"/>
      <c r="JSL5" s="23"/>
      <c r="JSM5" s="23"/>
      <c r="JSN5" s="23"/>
      <c r="JSO5" s="23"/>
      <c r="JSP5" s="23"/>
      <c r="JSQ5" s="23"/>
      <c r="JSR5" s="23"/>
      <c r="JSS5" s="23"/>
      <c r="JST5" s="23"/>
      <c r="JSU5" s="23"/>
      <c r="JSV5" s="23"/>
      <c r="JSW5" s="23"/>
      <c r="JSX5" s="23"/>
      <c r="JSY5" s="23"/>
      <c r="JSZ5" s="23"/>
      <c r="JTA5" s="23"/>
      <c r="JTB5" s="23"/>
      <c r="JTC5" s="23"/>
      <c r="JTD5" s="23"/>
      <c r="JTE5" s="23"/>
      <c r="JTF5" s="23"/>
      <c r="JTG5" s="23"/>
      <c r="JTH5" s="23"/>
      <c r="JTI5" s="23"/>
      <c r="JTJ5" s="23"/>
      <c r="JTK5" s="23"/>
      <c r="JTL5" s="23"/>
      <c r="JTM5" s="23"/>
      <c r="JTN5" s="23"/>
      <c r="JTO5" s="23"/>
      <c r="JTP5" s="23"/>
      <c r="JTQ5" s="23"/>
      <c r="JTR5" s="23"/>
      <c r="JTS5" s="23"/>
      <c r="JTT5" s="23"/>
      <c r="JTU5" s="23"/>
      <c r="JTV5" s="23"/>
      <c r="JTW5" s="23"/>
      <c r="JTX5" s="23"/>
      <c r="JTY5" s="23"/>
      <c r="JTZ5" s="23"/>
      <c r="JUA5" s="23"/>
      <c r="JUB5" s="23"/>
      <c r="JUC5" s="23"/>
      <c r="JUD5" s="23"/>
      <c r="JUE5" s="23"/>
      <c r="JUF5" s="23"/>
      <c r="JUG5" s="23"/>
      <c r="JUH5" s="23"/>
      <c r="JUI5" s="23"/>
      <c r="JUJ5" s="23"/>
      <c r="JUK5" s="23"/>
      <c r="JUL5" s="23"/>
      <c r="JUM5" s="23"/>
      <c r="JUN5" s="23"/>
      <c r="JUO5" s="23"/>
      <c r="JUP5" s="23"/>
      <c r="JUQ5" s="23"/>
      <c r="JUR5" s="23"/>
      <c r="JUS5" s="23"/>
      <c r="JUT5" s="23"/>
      <c r="JUU5" s="23"/>
      <c r="JUV5" s="23"/>
      <c r="JUW5" s="23"/>
      <c r="JUX5" s="23"/>
      <c r="JUY5" s="23"/>
      <c r="JUZ5" s="23"/>
      <c r="JVA5" s="23"/>
      <c r="JVB5" s="23"/>
      <c r="JVC5" s="23"/>
      <c r="JVD5" s="23"/>
      <c r="JVE5" s="23"/>
      <c r="JVF5" s="23"/>
      <c r="JVG5" s="23"/>
      <c r="JVH5" s="23"/>
      <c r="JVI5" s="23"/>
      <c r="JVJ5" s="23"/>
      <c r="JVK5" s="23"/>
      <c r="JVL5" s="23"/>
      <c r="JVM5" s="23"/>
      <c r="JVN5" s="23"/>
      <c r="JVO5" s="23"/>
      <c r="JVP5" s="23"/>
      <c r="JVQ5" s="23"/>
      <c r="JVR5" s="23"/>
      <c r="JVS5" s="23"/>
      <c r="JVT5" s="23"/>
      <c r="JVU5" s="23"/>
      <c r="JVV5" s="23"/>
      <c r="JVW5" s="23"/>
      <c r="JVX5" s="23"/>
      <c r="JVY5" s="23"/>
      <c r="JVZ5" s="23"/>
      <c r="JWA5" s="23"/>
      <c r="JWB5" s="23"/>
      <c r="JWC5" s="23"/>
      <c r="JWD5" s="23"/>
      <c r="JWE5" s="23"/>
      <c r="JWF5" s="23"/>
      <c r="JWG5" s="23"/>
      <c r="JWH5" s="23"/>
      <c r="JWI5" s="23"/>
      <c r="JWJ5" s="23"/>
      <c r="JWK5" s="23"/>
      <c r="JWL5" s="23"/>
      <c r="JWM5" s="23"/>
      <c r="JWN5" s="23"/>
      <c r="JWO5" s="23"/>
      <c r="JWP5" s="23"/>
      <c r="JWQ5" s="23"/>
      <c r="JWR5" s="23"/>
      <c r="JWS5" s="23"/>
      <c r="JWT5" s="23"/>
      <c r="JWU5" s="23"/>
      <c r="JWV5" s="23"/>
      <c r="JWW5" s="23"/>
      <c r="JWX5" s="23"/>
      <c r="JWY5" s="23"/>
      <c r="JWZ5" s="23"/>
      <c r="JXA5" s="23"/>
      <c r="JXB5" s="23"/>
      <c r="JXC5" s="23"/>
      <c r="JXD5" s="23"/>
      <c r="JXE5" s="23"/>
      <c r="JXF5" s="23"/>
      <c r="JXG5" s="23"/>
      <c r="JXH5" s="23"/>
      <c r="JXI5" s="23"/>
      <c r="JXJ5" s="23"/>
      <c r="JXK5" s="23"/>
      <c r="JXL5" s="23"/>
      <c r="JXM5" s="23"/>
      <c r="JXN5" s="23"/>
      <c r="JXO5" s="23"/>
      <c r="JXP5" s="23"/>
      <c r="JXQ5" s="23"/>
      <c r="JXR5" s="23"/>
      <c r="JXS5" s="23"/>
      <c r="JXT5" s="23"/>
      <c r="JXU5" s="23"/>
      <c r="JXV5" s="23"/>
      <c r="JXW5" s="23"/>
      <c r="JXX5" s="23"/>
      <c r="JXY5" s="23"/>
      <c r="JXZ5" s="23"/>
      <c r="JYA5" s="23"/>
      <c r="JYB5" s="23"/>
      <c r="JYC5" s="23"/>
      <c r="JYD5" s="23"/>
      <c r="JYE5" s="23"/>
      <c r="JYF5" s="23"/>
      <c r="JYG5" s="23"/>
      <c r="JYH5" s="23"/>
      <c r="JYI5" s="23"/>
      <c r="JYJ5" s="23"/>
      <c r="JYK5" s="23"/>
      <c r="JYL5" s="23"/>
      <c r="JYM5" s="23"/>
      <c r="JYN5" s="23"/>
      <c r="JYO5" s="23"/>
      <c r="JYP5" s="23"/>
      <c r="JYQ5" s="23"/>
      <c r="JYR5" s="23"/>
      <c r="JYS5" s="23"/>
      <c r="JYT5" s="23"/>
      <c r="JYU5" s="23"/>
      <c r="JYV5" s="23"/>
      <c r="JYW5" s="23"/>
      <c r="JYX5" s="23"/>
      <c r="JYY5" s="23"/>
      <c r="JYZ5" s="23"/>
      <c r="JZA5" s="23"/>
      <c r="JZB5" s="23"/>
      <c r="JZC5" s="23"/>
      <c r="JZD5" s="23"/>
      <c r="JZE5" s="23"/>
      <c r="JZF5" s="23"/>
      <c r="JZG5" s="23"/>
      <c r="JZH5" s="23"/>
      <c r="JZI5" s="23"/>
      <c r="JZJ5" s="23"/>
      <c r="JZK5" s="23"/>
      <c r="JZL5" s="23"/>
      <c r="JZM5" s="23"/>
      <c r="JZN5" s="23"/>
      <c r="JZO5" s="23"/>
      <c r="JZP5" s="23"/>
      <c r="JZQ5" s="23"/>
      <c r="JZR5" s="23"/>
      <c r="JZS5" s="23"/>
      <c r="JZT5" s="23"/>
      <c r="JZU5" s="23"/>
      <c r="JZV5" s="23"/>
      <c r="JZW5" s="23"/>
      <c r="JZX5" s="23"/>
      <c r="JZY5" s="23"/>
      <c r="JZZ5" s="23"/>
      <c r="KAA5" s="23"/>
      <c r="KAB5" s="23"/>
      <c r="KAC5" s="23"/>
      <c r="KAD5" s="23"/>
      <c r="KAE5" s="23"/>
      <c r="KAF5" s="23"/>
      <c r="KAG5" s="23"/>
      <c r="KAH5" s="23"/>
      <c r="KAI5" s="23"/>
      <c r="KAJ5" s="23"/>
      <c r="KAK5" s="23"/>
      <c r="KAL5" s="23"/>
      <c r="KAM5" s="23"/>
      <c r="KAN5" s="23"/>
      <c r="KAO5" s="23"/>
      <c r="KAP5" s="23"/>
      <c r="KAQ5" s="23"/>
      <c r="KAR5" s="23"/>
      <c r="KAS5" s="23"/>
      <c r="KAT5" s="23"/>
      <c r="KAU5" s="23"/>
      <c r="KAV5" s="23"/>
      <c r="KAW5" s="23"/>
      <c r="KAX5" s="23"/>
      <c r="KAY5" s="23"/>
      <c r="KAZ5" s="23"/>
      <c r="KBA5" s="23"/>
      <c r="KBB5" s="23"/>
      <c r="KBC5" s="23"/>
      <c r="KBD5" s="23"/>
      <c r="KBE5" s="23"/>
      <c r="KBF5" s="23"/>
      <c r="KBG5" s="23"/>
      <c r="KBH5" s="23"/>
      <c r="KBI5" s="23"/>
      <c r="KBJ5" s="23"/>
      <c r="KBK5" s="23"/>
      <c r="KBL5" s="23"/>
      <c r="KBM5" s="23"/>
      <c r="KBN5" s="23"/>
      <c r="KBO5" s="23"/>
      <c r="KBP5" s="23"/>
      <c r="KBQ5" s="23"/>
      <c r="KBR5" s="23"/>
      <c r="KBS5" s="23"/>
      <c r="KBT5" s="23"/>
      <c r="KBU5" s="23"/>
      <c r="KBV5" s="23"/>
      <c r="KBW5" s="23"/>
      <c r="KBX5" s="23"/>
      <c r="KBY5" s="23"/>
      <c r="KBZ5" s="23"/>
      <c r="KCA5" s="23"/>
      <c r="KCB5" s="23"/>
      <c r="KCC5" s="23"/>
      <c r="KCD5" s="23"/>
      <c r="KCE5" s="23"/>
      <c r="KCF5" s="23"/>
      <c r="KCG5" s="23"/>
      <c r="KCH5" s="23"/>
      <c r="KCI5" s="23"/>
      <c r="KCJ5" s="23"/>
      <c r="KCK5" s="23"/>
      <c r="KCL5" s="23"/>
      <c r="KCM5" s="23"/>
      <c r="KCN5" s="23"/>
      <c r="KCO5" s="23"/>
      <c r="KCP5" s="23"/>
      <c r="KCQ5" s="23"/>
      <c r="KCR5" s="23"/>
      <c r="KCS5" s="23"/>
      <c r="KCT5" s="23"/>
      <c r="KCU5" s="23"/>
      <c r="KCV5" s="23"/>
      <c r="KCW5" s="23"/>
      <c r="KCX5" s="23"/>
      <c r="KCY5" s="23"/>
      <c r="KCZ5" s="23"/>
      <c r="KDA5" s="23"/>
      <c r="KDB5" s="23"/>
      <c r="KDC5" s="23"/>
      <c r="KDD5" s="23"/>
      <c r="KDE5" s="23"/>
      <c r="KDF5" s="23"/>
      <c r="KDG5" s="23"/>
      <c r="KDH5" s="23"/>
      <c r="KDI5" s="23"/>
      <c r="KDJ5" s="23"/>
      <c r="KDK5" s="23"/>
      <c r="KDL5" s="23"/>
      <c r="KDM5" s="23"/>
      <c r="KDN5" s="23"/>
      <c r="KDO5" s="23"/>
      <c r="KDP5" s="23"/>
      <c r="KDQ5" s="23"/>
      <c r="KDR5" s="23"/>
      <c r="KDS5" s="23"/>
      <c r="KDT5" s="23"/>
      <c r="KDU5" s="23"/>
      <c r="KDV5" s="23"/>
      <c r="KDW5" s="23"/>
      <c r="KDX5" s="23"/>
      <c r="KDY5" s="23"/>
      <c r="KDZ5" s="23"/>
      <c r="KEA5" s="23"/>
      <c r="KEB5" s="23"/>
      <c r="KEC5" s="23"/>
      <c r="KED5" s="23"/>
      <c r="KEE5" s="23"/>
      <c r="KEF5" s="23"/>
      <c r="KEG5" s="23"/>
      <c r="KEH5" s="23"/>
      <c r="KEI5" s="23"/>
      <c r="KEJ5" s="23"/>
      <c r="KEK5" s="23"/>
      <c r="KEL5" s="23"/>
      <c r="KEM5" s="23"/>
      <c r="KEN5" s="23"/>
      <c r="KEO5" s="23"/>
      <c r="KEP5" s="23"/>
      <c r="KEQ5" s="23"/>
      <c r="KER5" s="23"/>
      <c r="KES5" s="23"/>
      <c r="KET5" s="23"/>
      <c r="KEU5" s="23"/>
      <c r="KEV5" s="23"/>
      <c r="KEW5" s="23"/>
      <c r="KEX5" s="23"/>
      <c r="KEY5" s="23"/>
      <c r="KEZ5" s="23"/>
      <c r="KFA5" s="23"/>
      <c r="KFB5" s="23"/>
      <c r="KFC5" s="23"/>
      <c r="KFD5" s="23"/>
      <c r="KFE5" s="23"/>
      <c r="KFF5" s="23"/>
      <c r="KFG5" s="23"/>
      <c r="KFH5" s="23"/>
      <c r="KFI5" s="23"/>
      <c r="KFJ5" s="23"/>
      <c r="KFK5" s="23"/>
      <c r="KFL5" s="23"/>
      <c r="KFM5" s="23"/>
      <c r="KFN5" s="23"/>
      <c r="KFO5" s="23"/>
      <c r="KFP5" s="23"/>
      <c r="KFQ5" s="23"/>
      <c r="KFR5" s="23"/>
      <c r="KFS5" s="23"/>
      <c r="KFT5" s="23"/>
      <c r="KFU5" s="23"/>
      <c r="KFV5" s="23"/>
      <c r="KFW5" s="23"/>
      <c r="KFX5" s="23"/>
      <c r="KFY5" s="23"/>
      <c r="KFZ5" s="23"/>
      <c r="KGA5" s="23"/>
      <c r="KGB5" s="23"/>
      <c r="KGC5" s="23"/>
      <c r="KGD5" s="23"/>
      <c r="KGE5" s="23"/>
      <c r="KGF5" s="23"/>
      <c r="KGG5" s="23"/>
      <c r="KGH5" s="23"/>
      <c r="KGI5" s="23"/>
      <c r="KGJ5" s="23"/>
      <c r="KGK5" s="23"/>
      <c r="KGL5" s="23"/>
      <c r="KGM5" s="23"/>
      <c r="KGN5" s="23"/>
      <c r="KGO5" s="23"/>
      <c r="KGP5" s="23"/>
      <c r="KGQ5" s="23"/>
      <c r="KGR5" s="23"/>
      <c r="KGS5" s="23"/>
      <c r="KGT5" s="23"/>
      <c r="KGU5" s="23"/>
      <c r="KGV5" s="23"/>
      <c r="KGW5" s="23"/>
      <c r="KGX5" s="23"/>
      <c r="KGY5" s="23"/>
      <c r="KGZ5" s="23"/>
      <c r="KHA5" s="23"/>
      <c r="KHB5" s="23"/>
      <c r="KHC5" s="23"/>
      <c r="KHD5" s="23"/>
      <c r="KHE5" s="23"/>
      <c r="KHF5" s="23"/>
      <c r="KHG5" s="23"/>
      <c r="KHH5" s="23"/>
      <c r="KHI5" s="23"/>
      <c r="KHJ5" s="23"/>
      <c r="KHK5" s="23"/>
      <c r="KHL5" s="23"/>
      <c r="KHM5" s="23"/>
      <c r="KHN5" s="23"/>
      <c r="KHO5" s="23"/>
      <c r="KHP5" s="23"/>
      <c r="KHQ5" s="23"/>
      <c r="KHR5" s="23"/>
      <c r="KHS5" s="23"/>
      <c r="KHT5" s="23"/>
      <c r="KHU5" s="23"/>
      <c r="KHV5" s="23"/>
      <c r="KHW5" s="23"/>
      <c r="KHX5" s="23"/>
      <c r="KHY5" s="23"/>
      <c r="KHZ5" s="23"/>
      <c r="KIA5" s="23"/>
      <c r="KIB5" s="23"/>
      <c r="KIC5" s="23"/>
      <c r="KID5" s="23"/>
      <c r="KIE5" s="23"/>
      <c r="KIF5" s="23"/>
      <c r="KIG5" s="23"/>
      <c r="KIH5" s="23"/>
      <c r="KII5" s="23"/>
      <c r="KIJ5" s="23"/>
      <c r="KIK5" s="23"/>
      <c r="KIL5" s="23"/>
      <c r="KIM5" s="23"/>
      <c r="KIN5" s="23"/>
      <c r="KIO5" s="23"/>
      <c r="KIP5" s="23"/>
      <c r="KIQ5" s="23"/>
      <c r="KIR5" s="23"/>
      <c r="KIS5" s="23"/>
      <c r="KIT5" s="23"/>
      <c r="KIU5" s="23"/>
      <c r="KIV5" s="23"/>
      <c r="KIW5" s="23"/>
      <c r="KIX5" s="23"/>
      <c r="KIY5" s="23"/>
      <c r="KIZ5" s="23"/>
      <c r="KJA5" s="23"/>
      <c r="KJB5" s="23"/>
      <c r="KJC5" s="23"/>
      <c r="KJD5" s="23"/>
      <c r="KJE5" s="23"/>
      <c r="KJF5" s="23"/>
      <c r="KJG5" s="23"/>
      <c r="KJH5" s="23"/>
      <c r="KJI5" s="23"/>
      <c r="KJJ5" s="23"/>
      <c r="KJK5" s="23"/>
      <c r="KJL5" s="23"/>
      <c r="KJM5" s="23"/>
      <c r="KJN5" s="23"/>
      <c r="KJO5" s="23"/>
      <c r="KJP5" s="23"/>
      <c r="KJQ5" s="23"/>
      <c r="KJR5" s="23"/>
      <c r="KJS5" s="23"/>
      <c r="KJT5" s="23"/>
      <c r="KJU5" s="23"/>
      <c r="KJV5" s="23"/>
      <c r="KJW5" s="23"/>
      <c r="KJX5" s="23"/>
      <c r="KJY5" s="23"/>
      <c r="KJZ5" s="23"/>
      <c r="KKA5" s="23"/>
      <c r="KKB5" s="23"/>
      <c r="KKC5" s="23"/>
      <c r="KKD5" s="23"/>
      <c r="KKE5" s="23"/>
      <c r="KKF5" s="23"/>
      <c r="KKG5" s="23"/>
      <c r="KKH5" s="23"/>
      <c r="KKI5" s="23"/>
      <c r="KKJ5" s="23"/>
      <c r="KKK5" s="23"/>
      <c r="KKL5" s="23"/>
      <c r="KKM5" s="23"/>
      <c r="KKN5" s="23"/>
      <c r="KKO5" s="23"/>
      <c r="KKP5" s="23"/>
      <c r="KKQ5" s="23"/>
      <c r="KKR5" s="23"/>
      <c r="KKS5" s="23"/>
      <c r="KKT5" s="23"/>
      <c r="KKU5" s="23"/>
      <c r="KKV5" s="23"/>
      <c r="KKW5" s="23"/>
      <c r="KKX5" s="23"/>
      <c r="KKY5" s="23"/>
      <c r="KKZ5" s="23"/>
      <c r="KLA5" s="23"/>
      <c r="KLB5" s="23"/>
      <c r="KLC5" s="23"/>
      <c r="KLD5" s="23"/>
      <c r="KLE5" s="23"/>
      <c r="KLF5" s="23"/>
      <c r="KLG5" s="23"/>
      <c r="KLH5" s="23"/>
      <c r="KLI5" s="23"/>
      <c r="KLJ5" s="23"/>
      <c r="KLK5" s="23"/>
      <c r="KLL5" s="23"/>
      <c r="KLM5" s="23"/>
      <c r="KLN5" s="23"/>
      <c r="KLO5" s="23"/>
      <c r="KLP5" s="23"/>
      <c r="KLQ5" s="23"/>
      <c r="KLR5" s="23"/>
      <c r="KLS5" s="23"/>
      <c r="KLT5" s="23"/>
      <c r="KLU5" s="23"/>
      <c r="KLV5" s="23"/>
      <c r="KLW5" s="23"/>
      <c r="KLX5" s="23"/>
      <c r="KLY5" s="23"/>
      <c r="KLZ5" s="23"/>
      <c r="KMA5" s="23"/>
      <c r="KMB5" s="23"/>
      <c r="KMC5" s="23"/>
      <c r="KMD5" s="23"/>
      <c r="KME5" s="23"/>
      <c r="KMF5" s="23"/>
      <c r="KMG5" s="23"/>
      <c r="KMH5" s="23"/>
      <c r="KMI5" s="23"/>
      <c r="KMJ5" s="23"/>
      <c r="KMK5" s="23"/>
      <c r="KML5" s="23"/>
      <c r="KMM5" s="23"/>
      <c r="KMN5" s="23"/>
      <c r="KMO5" s="23"/>
      <c r="KMP5" s="23"/>
      <c r="KMQ5" s="23"/>
      <c r="KMR5" s="23"/>
      <c r="KMS5" s="23"/>
      <c r="KMT5" s="23"/>
      <c r="KMU5" s="23"/>
      <c r="KMV5" s="23"/>
      <c r="KMW5" s="23"/>
      <c r="KMX5" s="23"/>
      <c r="KMY5" s="23"/>
      <c r="KMZ5" s="23"/>
      <c r="KNA5" s="23"/>
      <c r="KNB5" s="23"/>
      <c r="KNC5" s="23"/>
      <c r="KND5" s="23"/>
      <c r="KNE5" s="23"/>
      <c r="KNF5" s="23"/>
      <c r="KNG5" s="23"/>
      <c r="KNH5" s="23"/>
      <c r="KNI5" s="23"/>
      <c r="KNJ5" s="23"/>
      <c r="KNK5" s="23"/>
      <c r="KNL5" s="23"/>
      <c r="KNM5" s="23"/>
      <c r="KNN5" s="23"/>
      <c r="KNO5" s="23"/>
      <c r="KNP5" s="23"/>
      <c r="KNQ5" s="23"/>
      <c r="KNR5" s="23"/>
      <c r="KNS5" s="23"/>
      <c r="KNT5" s="23"/>
      <c r="KNU5" s="23"/>
      <c r="KNV5" s="23"/>
      <c r="KNW5" s="23"/>
      <c r="KNX5" s="23"/>
      <c r="KNY5" s="23"/>
      <c r="KNZ5" s="23"/>
      <c r="KOA5" s="23"/>
      <c r="KOB5" s="23"/>
      <c r="KOC5" s="23"/>
      <c r="KOD5" s="23"/>
      <c r="KOE5" s="23"/>
      <c r="KOF5" s="23"/>
      <c r="KOG5" s="23"/>
      <c r="KOH5" s="23"/>
      <c r="KOI5" s="23"/>
      <c r="KOJ5" s="23"/>
      <c r="KOK5" s="23"/>
      <c r="KOL5" s="23"/>
      <c r="KOM5" s="23"/>
      <c r="KON5" s="23"/>
      <c r="KOO5" s="23"/>
      <c r="KOP5" s="23"/>
      <c r="KOQ5" s="23"/>
      <c r="KOR5" s="23"/>
      <c r="KOS5" s="23"/>
      <c r="KOT5" s="23"/>
      <c r="KOU5" s="23"/>
      <c r="KOV5" s="23"/>
      <c r="KOW5" s="23"/>
      <c r="KOX5" s="23"/>
      <c r="KOY5" s="23"/>
      <c r="KOZ5" s="23"/>
      <c r="KPA5" s="23"/>
      <c r="KPB5" s="23"/>
      <c r="KPC5" s="23"/>
      <c r="KPD5" s="23"/>
      <c r="KPE5" s="23"/>
      <c r="KPF5" s="23"/>
      <c r="KPG5" s="23"/>
      <c r="KPH5" s="23"/>
      <c r="KPI5" s="23"/>
      <c r="KPJ5" s="23"/>
      <c r="KPK5" s="23"/>
      <c r="KPL5" s="23"/>
      <c r="KPM5" s="23"/>
      <c r="KPN5" s="23"/>
      <c r="KPO5" s="23"/>
      <c r="KPP5" s="23"/>
      <c r="KPQ5" s="23"/>
      <c r="KPR5" s="23"/>
      <c r="KPS5" s="23"/>
      <c r="KPT5" s="23"/>
      <c r="KPU5" s="23"/>
      <c r="KPV5" s="23"/>
      <c r="KPW5" s="23"/>
      <c r="KPX5" s="23"/>
      <c r="KPY5" s="23"/>
      <c r="KPZ5" s="23"/>
      <c r="KQA5" s="23"/>
      <c r="KQB5" s="23"/>
      <c r="KQC5" s="23"/>
      <c r="KQD5" s="23"/>
      <c r="KQE5" s="23"/>
      <c r="KQF5" s="23"/>
      <c r="KQG5" s="23"/>
      <c r="KQH5" s="23"/>
      <c r="KQI5" s="23"/>
      <c r="KQJ5" s="23"/>
      <c r="KQK5" s="23"/>
      <c r="KQL5" s="23"/>
      <c r="KQM5" s="23"/>
      <c r="KQN5" s="23"/>
      <c r="KQO5" s="23"/>
      <c r="KQP5" s="23"/>
      <c r="KQQ5" s="23"/>
      <c r="KQR5" s="23"/>
      <c r="KQS5" s="23"/>
      <c r="KQT5" s="23"/>
      <c r="KQU5" s="23"/>
      <c r="KQV5" s="23"/>
      <c r="KQW5" s="23"/>
      <c r="KQX5" s="23"/>
      <c r="KQY5" s="23"/>
      <c r="KQZ5" s="23"/>
      <c r="KRA5" s="23"/>
      <c r="KRB5" s="23"/>
      <c r="KRC5" s="23"/>
      <c r="KRD5" s="23"/>
      <c r="KRE5" s="23"/>
      <c r="KRF5" s="23"/>
      <c r="KRG5" s="23"/>
      <c r="KRH5" s="23"/>
      <c r="KRI5" s="23"/>
      <c r="KRJ5" s="23"/>
      <c r="KRK5" s="23"/>
      <c r="KRL5" s="23"/>
      <c r="KRM5" s="23"/>
      <c r="KRN5" s="23"/>
      <c r="KRO5" s="23"/>
      <c r="KRP5" s="23"/>
      <c r="KRQ5" s="23"/>
      <c r="KRR5" s="23"/>
      <c r="KRS5" s="23"/>
      <c r="KRT5" s="23"/>
      <c r="KRU5" s="23"/>
      <c r="KRV5" s="23"/>
      <c r="KRW5" s="23"/>
      <c r="KRX5" s="23"/>
      <c r="KRY5" s="23"/>
      <c r="KRZ5" s="23"/>
      <c r="KSA5" s="23"/>
      <c r="KSB5" s="23"/>
      <c r="KSC5" s="23"/>
      <c r="KSD5" s="23"/>
      <c r="KSE5" s="23"/>
      <c r="KSF5" s="23"/>
      <c r="KSG5" s="23"/>
      <c r="KSH5" s="23"/>
      <c r="KSI5" s="23"/>
      <c r="KSJ5" s="23"/>
      <c r="KSK5" s="23"/>
      <c r="KSL5" s="23"/>
      <c r="KSM5" s="23"/>
      <c r="KSN5" s="23"/>
      <c r="KSO5" s="23"/>
      <c r="KSP5" s="23"/>
      <c r="KSQ5" s="23"/>
      <c r="KSR5" s="23"/>
      <c r="KSS5" s="23"/>
      <c r="KST5" s="23"/>
      <c r="KSU5" s="23"/>
      <c r="KSV5" s="23"/>
      <c r="KSW5" s="23"/>
      <c r="KSX5" s="23"/>
      <c r="KSY5" s="23"/>
      <c r="KSZ5" s="23"/>
      <c r="KTA5" s="23"/>
      <c r="KTB5" s="23"/>
      <c r="KTC5" s="23"/>
      <c r="KTD5" s="23"/>
      <c r="KTE5" s="23"/>
      <c r="KTF5" s="23"/>
      <c r="KTG5" s="23"/>
      <c r="KTH5" s="23"/>
      <c r="KTI5" s="23"/>
      <c r="KTJ5" s="23"/>
      <c r="KTK5" s="23"/>
      <c r="KTL5" s="23"/>
      <c r="KTM5" s="23"/>
      <c r="KTN5" s="23"/>
      <c r="KTO5" s="23"/>
      <c r="KTP5" s="23"/>
      <c r="KTQ5" s="23"/>
      <c r="KTR5" s="23"/>
      <c r="KTS5" s="23"/>
      <c r="KTT5" s="23"/>
      <c r="KTU5" s="23"/>
      <c r="KTV5" s="23"/>
      <c r="KTW5" s="23"/>
      <c r="KTX5" s="23"/>
      <c r="KTY5" s="23"/>
      <c r="KTZ5" s="23"/>
      <c r="KUA5" s="23"/>
      <c r="KUB5" s="23"/>
      <c r="KUC5" s="23"/>
      <c r="KUD5" s="23"/>
      <c r="KUE5" s="23"/>
      <c r="KUF5" s="23"/>
      <c r="KUG5" s="23"/>
      <c r="KUH5" s="23"/>
      <c r="KUI5" s="23"/>
      <c r="KUJ5" s="23"/>
      <c r="KUK5" s="23"/>
      <c r="KUL5" s="23"/>
      <c r="KUM5" s="23"/>
      <c r="KUN5" s="23"/>
      <c r="KUO5" s="23"/>
      <c r="KUP5" s="23"/>
      <c r="KUQ5" s="23"/>
      <c r="KUR5" s="23"/>
      <c r="KUS5" s="23"/>
      <c r="KUT5" s="23"/>
      <c r="KUU5" s="23"/>
      <c r="KUV5" s="23"/>
      <c r="KUW5" s="23"/>
      <c r="KUX5" s="23"/>
      <c r="KUY5" s="23"/>
      <c r="KUZ5" s="23"/>
      <c r="KVA5" s="23"/>
      <c r="KVB5" s="23"/>
      <c r="KVC5" s="23"/>
      <c r="KVD5" s="23"/>
      <c r="KVE5" s="23"/>
      <c r="KVF5" s="23"/>
      <c r="KVG5" s="23"/>
      <c r="KVH5" s="23"/>
      <c r="KVI5" s="23"/>
      <c r="KVJ5" s="23"/>
      <c r="KVK5" s="23"/>
      <c r="KVL5" s="23"/>
      <c r="KVM5" s="23"/>
      <c r="KVN5" s="23"/>
      <c r="KVO5" s="23"/>
      <c r="KVP5" s="23"/>
      <c r="KVQ5" s="23"/>
      <c r="KVR5" s="23"/>
      <c r="KVS5" s="23"/>
      <c r="KVT5" s="23"/>
      <c r="KVU5" s="23"/>
      <c r="KVV5" s="23"/>
      <c r="KVW5" s="23"/>
      <c r="KVX5" s="23"/>
      <c r="KVY5" s="23"/>
      <c r="KVZ5" s="23"/>
      <c r="KWA5" s="23"/>
      <c r="KWB5" s="23"/>
      <c r="KWC5" s="23"/>
      <c r="KWD5" s="23"/>
      <c r="KWE5" s="23"/>
      <c r="KWF5" s="23"/>
      <c r="KWG5" s="23"/>
      <c r="KWH5" s="23"/>
      <c r="KWI5" s="23"/>
      <c r="KWJ5" s="23"/>
      <c r="KWK5" s="23"/>
      <c r="KWL5" s="23"/>
      <c r="KWM5" s="23"/>
      <c r="KWN5" s="23"/>
      <c r="KWO5" s="23"/>
      <c r="KWP5" s="23"/>
      <c r="KWQ5" s="23"/>
      <c r="KWR5" s="23"/>
      <c r="KWS5" s="23"/>
      <c r="KWT5" s="23"/>
      <c r="KWU5" s="23"/>
      <c r="KWV5" s="23"/>
      <c r="KWW5" s="23"/>
      <c r="KWX5" s="23"/>
      <c r="KWY5" s="23"/>
      <c r="KWZ5" s="23"/>
      <c r="KXA5" s="23"/>
      <c r="KXB5" s="23"/>
      <c r="KXC5" s="23"/>
      <c r="KXD5" s="23"/>
      <c r="KXE5" s="23"/>
      <c r="KXF5" s="23"/>
      <c r="KXG5" s="23"/>
      <c r="KXH5" s="23"/>
      <c r="KXI5" s="23"/>
      <c r="KXJ5" s="23"/>
      <c r="KXK5" s="23"/>
      <c r="KXL5" s="23"/>
      <c r="KXM5" s="23"/>
      <c r="KXN5" s="23"/>
      <c r="KXO5" s="23"/>
      <c r="KXP5" s="23"/>
      <c r="KXQ5" s="23"/>
      <c r="KXR5" s="23"/>
      <c r="KXS5" s="23"/>
      <c r="KXT5" s="23"/>
      <c r="KXU5" s="23"/>
      <c r="KXV5" s="23"/>
      <c r="KXW5" s="23"/>
      <c r="KXX5" s="23"/>
      <c r="KXY5" s="23"/>
      <c r="KXZ5" s="23"/>
      <c r="KYA5" s="23"/>
      <c r="KYB5" s="23"/>
      <c r="KYC5" s="23"/>
      <c r="KYD5" s="23"/>
      <c r="KYE5" s="23"/>
      <c r="KYF5" s="23"/>
      <c r="KYG5" s="23"/>
      <c r="KYH5" s="23"/>
      <c r="KYI5" s="23"/>
      <c r="KYJ5" s="23"/>
      <c r="KYK5" s="23"/>
      <c r="KYL5" s="23"/>
      <c r="KYM5" s="23"/>
      <c r="KYN5" s="23"/>
      <c r="KYO5" s="23"/>
      <c r="KYP5" s="23"/>
      <c r="KYQ5" s="23"/>
      <c r="KYR5" s="23"/>
      <c r="KYS5" s="23"/>
      <c r="KYT5" s="23"/>
      <c r="KYU5" s="23"/>
      <c r="KYV5" s="23"/>
      <c r="KYW5" s="23"/>
      <c r="KYX5" s="23"/>
      <c r="KYY5" s="23"/>
      <c r="KYZ5" s="23"/>
      <c r="KZA5" s="23"/>
      <c r="KZB5" s="23"/>
      <c r="KZC5" s="23"/>
      <c r="KZD5" s="23"/>
      <c r="KZE5" s="23"/>
      <c r="KZF5" s="23"/>
      <c r="KZG5" s="23"/>
      <c r="KZH5" s="23"/>
      <c r="KZI5" s="23"/>
      <c r="KZJ5" s="23"/>
      <c r="KZK5" s="23"/>
      <c r="KZL5" s="23"/>
      <c r="KZM5" s="23"/>
      <c r="KZN5" s="23"/>
      <c r="KZO5" s="23"/>
      <c r="KZP5" s="23"/>
      <c r="KZQ5" s="23"/>
      <c r="KZR5" s="23"/>
      <c r="KZS5" s="23"/>
      <c r="KZT5" s="23"/>
      <c r="KZU5" s="23"/>
      <c r="KZV5" s="23"/>
      <c r="KZW5" s="23"/>
      <c r="KZX5" s="23"/>
      <c r="KZY5" s="23"/>
      <c r="KZZ5" s="23"/>
      <c r="LAA5" s="23"/>
      <c r="LAB5" s="23"/>
      <c r="LAC5" s="23"/>
      <c r="LAD5" s="23"/>
      <c r="LAE5" s="23"/>
      <c r="LAF5" s="23"/>
      <c r="LAG5" s="23"/>
      <c r="LAH5" s="23"/>
      <c r="LAI5" s="23"/>
      <c r="LAJ5" s="23"/>
      <c r="LAK5" s="23"/>
      <c r="LAL5" s="23"/>
      <c r="LAM5" s="23"/>
      <c r="LAN5" s="23"/>
      <c r="LAO5" s="23"/>
      <c r="LAP5" s="23"/>
      <c r="LAQ5" s="23"/>
      <c r="LAR5" s="23"/>
      <c r="LAS5" s="23"/>
      <c r="LAT5" s="23"/>
      <c r="LAU5" s="23"/>
      <c r="LAV5" s="23"/>
      <c r="LAW5" s="23"/>
      <c r="LAX5" s="23"/>
      <c r="LAY5" s="23"/>
      <c r="LAZ5" s="23"/>
      <c r="LBA5" s="23"/>
      <c r="LBB5" s="23"/>
      <c r="LBC5" s="23"/>
      <c r="LBD5" s="23"/>
      <c r="LBE5" s="23"/>
      <c r="LBF5" s="23"/>
      <c r="LBG5" s="23"/>
      <c r="LBH5" s="23"/>
      <c r="LBI5" s="23"/>
      <c r="LBJ5" s="23"/>
      <c r="LBK5" s="23"/>
      <c r="LBL5" s="23"/>
      <c r="LBM5" s="23"/>
      <c r="LBN5" s="23"/>
      <c r="LBO5" s="23"/>
      <c r="LBP5" s="23"/>
      <c r="LBQ5" s="23"/>
      <c r="LBR5" s="23"/>
      <c r="LBS5" s="23"/>
      <c r="LBT5" s="23"/>
      <c r="LBU5" s="23"/>
      <c r="LBV5" s="23"/>
      <c r="LBW5" s="23"/>
      <c r="LBX5" s="23"/>
      <c r="LBY5" s="23"/>
      <c r="LBZ5" s="23"/>
      <c r="LCA5" s="23"/>
      <c r="LCB5" s="23"/>
      <c r="LCC5" s="23"/>
      <c r="LCD5" s="23"/>
      <c r="LCE5" s="23"/>
      <c r="LCF5" s="23"/>
      <c r="LCG5" s="23"/>
      <c r="LCH5" s="23"/>
      <c r="LCI5" s="23"/>
      <c r="LCJ5" s="23"/>
      <c r="LCK5" s="23"/>
      <c r="LCL5" s="23"/>
      <c r="LCM5" s="23"/>
      <c r="LCN5" s="23"/>
      <c r="LCO5" s="23"/>
      <c r="LCP5" s="23"/>
      <c r="LCQ5" s="23"/>
      <c r="LCR5" s="23"/>
      <c r="LCS5" s="23"/>
      <c r="LCT5" s="23"/>
      <c r="LCU5" s="23"/>
      <c r="LCV5" s="23"/>
      <c r="LCW5" s="23"/>
      <c r="LCX5" s="23"/>
      <c r="LCY5" s="23"/>
      <c r="LCZ5" s="23"/>
      <c r="LDA5" s="23"/>
      <c r="LDB5" s="23"/>
      <c r="LDC5" s="23"/>
      <c r="LDD5" s="23"/>
      <c r="LDE5" s="23"/>
      <c r="LDF5" s="23"/>
      <c r="LDG5" s="23"/>
      <c r="LDH5" s="23"/>
      <c r="LDI5" s="23"/>
      <c r="LDJ5" s="23"/>
      <c r="LDK5" s="23"/>
      <c r="LDL5" s="23"/>
      <c r="LDM5" s="23"/>
      <c r="LDN5" s="23"/>
      <c r="LDO5" s="23"/>
      <c r="LDP5" s="23"/>
      <c r="LDQ5" s="23"/>
      <c r="LDR5" s="23"/>
      <c r="LDS5" s="23"/>
      <c r="LDT5" s="23"/>
      <c r="LDU5" s="23"/>
      <c r="LDV5" s="23"/>
      <c r="LDW5" s="23"/>
      <c r="LDX5" s="23"/>
      <c r="LDY5" s="23"/>
      <c r="LDZ5" s="23"/>
      <c r="LEA5" s="23"/>
      <c r="LEB5" s="23"/>
      <c r="LEC5" s="23"/>
      <c r="LED5" s="23"/>
      <c r="LEE5" s="23"/>
      <c r="LEF5" s="23"/>
      <c r="LEG5" s="23"/>
      <c r="LEH5" s="23"/>
      <c r="LEI5" s="23"/>
      <c r="LEJ5" s="23"/>
      <c r="LEK5" s="23"/>
      <c r="LEL5" s="23"/>
      <c r="LEM5" s="23"/>
      <c r="LEN5" s="23"/>
      <c r="LEO5" s="23"/>
      <c r="LEP5" s="23"/>
      <c r="LEQ5" s="23"/>
      <c r="LER5" s="23"/>
      <c r="LES5" s="23"/>
      <c r="LET5" s="23"/>
      <c r="LEU5" s="23"/>
      <c r="LEV5" s="23"/>
      <c r="LEW5" s="23"/>
      <c r="LEX5" s="23"/>
      <c r="LEY5" s="23"/>
      <c r="LEZ5" s="23"/>
      <c r="LFA5" s="23"/>
      <c r="LFB5" s="23"/>
      <c r="LFC5" s="23"/>
      <c r="LFD5" s="23"/>
      <c r="LFE5" s="23"/>
      <c r="LFF5" s="23"/>
      <c r="LFG5" s="23"/>
      <c r="LFH5" s="23"/>
      <c r="LFI5" s="23"/>
      <c r="LFJ5" s="23"/>
      <c r="LFK5" s="23"/>
      <c r="LFL5" s="23"/>
      <c r="LFM5" s="23"/>
      <c r="LFN5" s="23"/>
      <c r="LFO5" s="23"/>
      <c r="LFP5" s="23"/>
      <c r="LFQ5" s="23"/>
      <c r="LFR5" s="23"/>
      <c r="LFS5" s="23"/>
      <c r="LFT5" s="23"/>
      <c r="LFU5" s="23"/>
      <c r="LFV5" s="23"/>
      <c r="LFW5" s="23"/>
      <c r="LFX5" s="23"/>
      <c r="LFY5" s="23"/>
      <c r="LFZ5" s="23"/>
      <c r="LGA5" s="23"/>
      <c r="LGB5" s="23"/>
      <c r="LGC5" s="23"/>
      <c r="LGD5" s="23"/>
      <c r="LGE5" s="23"/>
      <c r="LGF5" s="23"/>
      <c r="LGG5" s="23"/>
      <c r="LGH5" s="23"/>
      <c r="LGI5" s="23"/>
      <c r="LGJ5" s="23"/>
      <c r="LGK5" s="23"/>
      <c r="LGL5" s="23"/>
      <c r="LGM5" s="23"/>
      <c r="LGN5" s="23"/>
      <c r="LGO5" s="23"/>
      <c r="LGP5" s="23"/>
      <c r="LGQ5" s="23"/>
      <c r="LGR5" s="23"/>
      <c r="LGS5" s="23"/>
      <c r="LGT5" s="23"/>
      <c r="LGU5" s="23"/>
      <c r="LGV5" s="23"/>
      <c r="LGW5" s="23"/>
      <c r="LGX5" s="23"/>
      <c r="LGY5" s="23"/>
      <c r="LGZ5" s="23"/>
      <c r="LHA5" s="23"/>
      <c r="LHB5" s="23"/>
      <c r="LHC5" s="23"/>
      <c r="LHD5" s="23"/>
      <c r="LHE5" s="23"/>
      <c r="LHF5" s="23"/>
      <c r="LHG5" s="23"/>
      <c r="LHH5" s="23"/>
      <c r="LHI5" s="23"/>
      <c r="LHJ5" s="23"/>
      <c r="LHK5" s="23"/>
      <c r="LHL5" s="23"/>
      <c r="LHM5" s="23"/>
      <c r="LHN5" s="23"/>
      <c r="LHO5" s="23"/>
      <c r="LHP5" s="23"/>
      <c r="LHQ5" s="23"/>
      <c r="LHR5" s="23"/>
      <c r="LHS5" s="23"/>
      <c r="LHT5" s="23"/>
      <c r="LHU5" s="23"/>
      <c r="LHV5" s="23"/>
      <c r="LHW5" s="23"/>
      <c r="LHX5" s="23"/>
      <c r="LHY5" s="23"/>
      <c r="LHZ5" s="23"/>
      <c r="LIA5" s="23"/>
      <c r="LIB5" s="23"/>
      <c r="LIC5" s="23"/>
      <c r="LID5" s="23"/>
      <c r="LIE5" s="23"/>
      <c r="LIF5" s="23"/>
      <c r="LIG5" s="23"/>
      <c r="LIH5" s="23"/>
      <c r="LII5" s="23"/>
      <c r="LIJ5" s="23"/>
      <c r="LIK5" s="23"/>
      <c r="LIL5" s="23"/>
      <c r="LIM5" s="23"/>
      <c r="LIN5" s="23"/>
      <c r="LIO5" s="23"/>
      <c r="LIP5" s="23"/>
      <c r="LIQ5" s="23"/>
      <c r="LIR5" s="23"/>
      <c r="LIS5" s="23"/>
      <c r="LIT5" s="23"/>
      <c r="LIU5" s="23"/>
      <c r="LIV5" s="23"/>
      <c r="LIW5" s="23"/>
      <c r="LIX5" s="23"/>
      <c r="LIY5" s="23"/>
      <c r="LIZ5" s="23"/>
      <c r="LJA5" s="23"/>
      <c r="LJB5" s="23"/>
      <c r="LJC5" s="23"/>
      <c r="LJD5" s="23"/>
      <c r="LJE5" s="23"/>
      <c r="LJF5" s="23"/>
      <c r="LJG5" s="23"/>
      <c r="LJH5" s="23"/>
      <c r="LJI5" s="23"/>
      <c r="LJJ5" s="23"/>
      <c r="LJK5" s="23"/>
      <c r="LJL5" s="23"/>
      <c r="LJM5" s="23"/>
      <c r="LJN5" s="23"/>
      <c r="LJO5" s="23"/>
      <c r="LJP5" s="23"/>
      <c r="LJQ5" s="23"/>
      <c r="LJR5" s="23"/>
      <c r="LJS5" s="23"/>
      <c r="LJT5" s="23"/>
      <c r="LJU5" s="23"/>
      <c r="LJV5" s="23"/>
      <c r="LJW5" s="23"/>
      <c r="LJX5" s="23"/>
      <c r="LJY5" s="23"/>
      <c r="LJZ5" s="23"/>
      <c r="LKA5" s="23"/>
      <c r="LKB5" s="23"/>
      <c r="LKC5" s="23"/>
      <c r="LKD5" s="23"/>
      <c r="LKE5" s="23"/>
      <c r="LKF5" s="23"/>
      <c r="LKG5" s="23"/>
      <c r="LKH5" s="23"/>
      <c r="LKI5" s="23"/>
      <c r="LKJ5" s="23"/>
      <c r="LKK5" s="23"/>
      <c r="LKL5" s="23"/>
      <c r="LKM5" s="23"/>
      <c r="LKN5" s="23"/>
      <c r="LKO5" s="23"/>
      <c r="LKP5" s="23"/>
      <c r="LKQ5" s="23"/>
      <c r="LKR5" s="23"/>
      <c r="LKS5" s="23"/>
      <c r="LKT5" s="23"/>
      <c r="LKU5" s="23"/>
      <c r="LKV5" s="23"/>
      <c r="LKW5" s="23"/>
      <c r="LKX5" s="23"/>
      <c r="LKY5" s="23"/>
      <c r="LKZ5" s="23"/>
      <c r="LLA5" s="23"/>
      <c r="LLB5" s="23"/>
      <c r="LLC5" s="23"/>
      <c r="LLD5" s="23"/>
      <c r="LLE5" s="23"/>
      <c r="LLF5" s="23"/>
      <c r="LLG5" s="23"/>
      <c r="LLH5" s="23"/>
      <c r="LLI5" s="23"/>
      <c r="LLJ5" s="23"/>
      <c r="LLK5" s="23"/>
      <c r="LLL5" s="23"/>
      <c r="LLM5" s="23"/>
      <c r="LLN5" s="23"/>
      <c r="LLO5" s="23"/>
      <c r="LLP5" s="23"/>
      <c r="LLQ5" s="23"/>
      <c r="LLR5" s="23"/>
      <c r="LLS5" s="23"/>
      <c r="LLT5" s="23"/>
      <c r="LLU5" s="23"/>
      <c r="LLV5" s="23"/>
      <c r="LLW5" s="23"/>
      <c r="LLX5" s="23"/>
      <c r="LLY5" s="23"/>
      <c r="LLZ5" s="23"/>
      <c r="LMA5" s="23"/>
      <c r="LMB5" s="23"/>
      <c r="LMC5" s="23"/>
      <c r="LMD5" s="23"/>
      <c r="LME5" s="23"/>
      <c r="LMF5" s="23"/>
      <c r="LMG5" s="23"/>
      <c r="LMH5" s="23"/>
      <c r="LMI5" s="23"/>
      <c r="LMJ5" s="23"/>
      <c r="LMK5" s="23"/>
      <c r="LML5" s="23"/>
      <c r="LMM5" s="23"/>
      <c r="LMN5" s="23"/>
      <c r="LMO5" s="23"/>
      <c r="LMP5" s="23"/>
      <c r="LMQ5" s="23"/>
      <c r="LMR5" s="23"/>
      <c r="LMS5" s="23"/>
      <c r="LMT5" s="23"/>
      <c r="LMU5" s="23"/>
      <c r="LMV5" s="23"/>
      <c r="LMW5" s="23"/>
      <c r="LMX5" s="23"/>
      <c r="LMY5" s="23"/>
      <c r="LMZ5" s="23"/>
      <c r="LNA5" s="23"/>
      <c r="LNB5" s="23"/>
      <c r="LNC5" s="23"/>
      <c r="LND5" s="23"/>
      <c r="LNE5" s="23"/>
      <c r="LNF5" s="23"/>
      <c r="LNG5" s="23"/>
      <c r="LNH5" s="23"/>
      <c r="LNI5" s="23"/>
      <c r="LNJ5" s="23"/>
      <c r="LNK5" s="23"/>
      <c r="LNL5" s="23"/>
      <c r="LNM5" s="23"/>
      <c r="LNN5" s="23"/>
      <c r="LNO5" s="23"/>
      <c r="LNP5" s="23"/>
      <c r="LNQ5" s="23"/>
      <c r="LNR5" s="23"/>
      <c r="LNS5" s="23"/>
      <c r="LNT5" s="23"/>
      <c r="LNU5" s="23"/>
      <c r="LNV5" s="23"/>
      <c r="LNW5" s="23"/>
      <c r="LNX5" s="23"/>
      <c r="LNY5" s="23"/>
      <c r="LNZ5" s="23"/>
      <c r="LOA5" s="23"/>
      <c r="LOB5" s="23"/>
      <c r="LOC5" s="23"/>
      <c r="LOD5" s="23"/>
      <c r="LOE5" s="23"/>
      <c r="LOF5" s="23"/>
      <c r="LOG5" s="23"/>
      <c r="LOH5" s="23"/>
      <c r="LOI5" s="23"/>
      <c r="LOJ5" s="23"/>
      <c r="LOK5" s="23"/>
      <c r="LOL5" s="23"/>
      <c r="LOM5" s="23"/>
      <c r="LON5" s="23"/>
      <c r="LOO5" s="23"/>
      <c r="LOP5" s="23"/>
      <c r="LOQ5" s="23"/>
      <c r="LOR5" s="23"/>
      <c r="LOS5" s="23"/>
      <c r="LOT5" s="23"/>
      <c r="LOU5" s="23"/>
      <c r="LOV5" s="23"/>
      <c r="LOW5" s="23"/>
      <c r="LOX5" s="23"/>
      <c r="LOY5" s="23"/>
      <c r="LOZ5" s="23"/>
      <c r="LPA5" s="23"/>
      <c r="LPB5" s="23"/>
      <c r="LPC5" s="23"/>
      <c r="LPD5" s="23"/>
      <c r="LPE5" s="23"/>
      <c r="LPF5" s="23"/>
      <c r="LPG5" s="23"/>
      <c r="LPH5" s="23"/>
      <c r="LPI5" s="23"/>
      <c r="LPJ5" s="23"/>
      <c r="LPK5" s="23"/>
      <c r="LPL5" s="23"/>
      <c r="LPM5" s="23"/>
      <c r="LPN5" s="23"/>
      <c r="LPO5" s="23"/>
      <c r="LPP5" s="23"/>
      <c r="LPQ5" s="23"/>
      <c r="LPR5" s="23"/>
      <c r="LPS5" s="23"/>
      <c r="LPT5" s="23"/>
      <c r="LPU5" s="23"/>
      <c r="LPV5" s="23"/>
      <c r="LPW5" s="23"/>
      <c r="LPX5" s="23"/>
      <c r="LPY5" s="23"/>
      <c r="LPZ5" s="23"/>
      <c r="LQA5" s="23"/>
      <c r="LQB5" s="23"/>
      <c r="LQC5" s="23"/>
      <c r="LQD5" s="23"/>
      <c r="LQE5" s="23"/>
      <c r="LQF5" s="23"/>
      <c r="LQG5" s="23"/>
      <c r="LQH5" s="23"/>
      <c r="LQI5" s="23"/>
      <c r="LQJ5" s="23"/>
      <c r="LQK5" s="23"/>
      <c r="LQL5" s="23"/>
      <c r="LQM5" s="23"/>
      <c r="LQN5" s="23"/>
      <c r="LQO5" s="23"/>
      <c r="LQP5" s="23"/>
      <c r="LQQ5" s="23"/>
      <c r="LQR5" s="23"/>
      <c r="LQS5" s="23"/>
      <c r="LQT5" s="23"/>
      <c r="LQU5" s="23"/>
      <c r="LQV5" s="23"/>
      <c r="LQW5" s="23"/>
      <c r="LQX5" s="23"/>
      <c r="LQY5" s="23"/>
      <c r="LQZ5" s="23"/>
      <c r="LRA5" s="23"/>
      <c r="LRB5" s="23"/>
      <c r="LRC5" s="23"/>
      <c r="LRD5" s="23"/>
      <c r="LRE5" s="23"/>
      <c r="LRF5" s="23"/>
      <c r="LRG5" s="23"/>
      <c r="LRH5" s="23"/>
      <c r="LRI5" s="23"/>
      <c r="LRJ5" s="23"/>
      <c r="LRK5" s="23"/>
      <c r="LRL5" s="23"/>
      <c r="LRM5" s="23"/>
      <c r="LRN5" s="23"/>
      <c r="LRO5" s="23"/>
      <c r="LRP5" s="23"/>
      <c r="LRQ5" s="23"/>
      <c r="LRR5" s="23"/>
      <c r="LRS5" s="23"/>
      <c r="LRT5" s="23"/>
      <c r="LRU5" s="23"/>
      <c r="LRV5" s="23"/>
      <c r="LRW5" s="23"/>
      <c r="LRX5" s="23"/>
      <c r="LRY5" s="23"/>
      <c r="LRZ5" s="23"/>
      <c r="LSA5" s="23"/>
      <c r="LSB5" s="23"/>
      <c r="LSC5" s="23"/>
      <c r="LSD5" s="23"/>
      <c r="LSE5" s="23"/>
      <c r="LSF5" s="23"/>
      <c r="LSG5" s="23"/>
      <c r="LSH5" s="23"/>
      <c r="LSI5" s="23"/>
      <c r="LSJ5" s="23"/>
      <c r="LSK5" s="23"/>
      <c r="LSL5" s="23"/>
      <c r="LSM5" s="23"/>
      <c r="LSN5" s="23"/>
      <c r="LSO5" s="23"/>
      <c r="LSP5" s="23"/>
      <c r="LSQ5" s="23"/>
      <c r="LSR5" s="23"/>
      <c r="LSS5" s="23"/>
      <c r="LST5" s="23"/>
      <c r="LSU5" s="23"/>
      <c r="LSV5" s="23"/>
      <c r="LSW5" s="23"/>
      <c r="LSX5" s="23"/>
      <c r="LSY5" s="23"/>
      <c r="LSZ5" s="23"/>
      <c r="LTA5" s="23"/>
      <c r="LTB5" s="23"/>
      <c r="LTC5" s="23"/>
      <c r="LTD5" s="23"/>
      <c r="LTE5" s="23"/>
      <c r="LTF5" s="23"/>
      <c r="LTG5" s="23"/>
      <c r="LTH5" s="23"/>
      <c r="LTI5" s="23"/>
      <c r="LTJ5" s="23"/>
      <c r="LTK5" s="23"/>
      <c r="LTL5" s="23"/>
      <c r="LTM5" s="23"/>
      <c r="LTN5" s="23"/>
      <c r="LTO5" s="23"/>
      <c r="LTP5" s="23"/>
      <c r="LTQ5" s="23"/>
      <c r="LTR5" s="23"/>
      <c r="LTS5" s="23"/>
      <c r="LTT5" s="23"/>
      <c r="LTU5" s="23"/>
      <c r="LTV5" s="23"/>
      <c r="LTW5" s="23"/>
      <c r="LTX5" s="23"/>
      <c r="LTY5" s="23"/>
      <c r="LTZ5" s="23"/>
      <c r="LUA5" s="23"/>
      <c r="LUB5" s="23"/>
      <c r="LUC5" s="23"/>
      <c r="LUD5" s="23"/>
      <c r="LUE5" s="23"/>
      <c r="LUF5" s="23"/>
      <c r="LUG5" s="23"/>
      <c r="LUH5" s="23"/>
      <c r="LUI5" s="23"/>
      <c r="LUJ5" s="23"/>
      <c r="LUK5" s="23"/>
      <c r="LUL5" s="23"/>
      <c r="LUM5" s="23"/>
      <c r="LUN5" s="23"/>
      <c r="LUO5" s="23"/>
      <c r="LUP5" s="23"/>
      <c r="LUQ5" s="23"/>
      <c r="LUR5" s="23"/>
      <c r="LUS5" s="23"/>
      <c r="LUT5" s="23"/>
      <c r="LUU5" s="23"/>
      <c r="LUV5" s="23"/>
      <c r="LUW5" s="23"/>
      <c r="LUX5" s="23"/>
      <c r="LUY5" s="23"/>
      <c r="LUZ5" s="23"/>
      <c r="LVA5" s="23"/>
      <c r="LVB5" s="23"/>
      <c r="LVC5" s="23"/>
      <c r="LVD5" s="23"/>
      <c r="LVE5" s="23"/>
      <c r="LVF5" s="23"/>
      <c r="LVG5" s="23"/>
      <c r="LVH5" s="23"/>
      <c r="LVI5" s="23"/>
      <c r="LVJ5" s="23"/>
      <c r="LVK5" s="23"/>
      <c r="LVL5" s="23"/>
      <c r="LVM5" s="23"/>
      <c r="LVN5" s="23"/>
      <c r="LVO5" s="23"/>
      <c r="LVP5" s="23"/>
      <c r="LVQ5" s="23"/>
      <c r="LVR5" s="23"/>
      <c r="LVS5" s="23"/>
      <c r="LVT5" s="23"/>
      <c r="LVU5" s="23"/>
      <c r="LVV5" s="23"/>
      <c r="LVW5" s="23"/>
      <c r="LVX5" s="23"/>
      <c r="LVY5" s="23"/>
      <c r="LVZ5" s="23"/>
      <c r="LWA5" s="23"/>
      <c r="LWB5" s="23"/>
      <c r="LWC5" s="23"/>
      <c r="LWD5" s="23"/>
      <c r="LWE5" s="23"/>
      <c r="LWF5" s="23"/>
      <c r="LWG5" s="23"/>
      <c r="LWH5" s="23"/>
      <c r="LWI5" s="23"/>
      <c r="LWJ5" s="23"/>
      <c r="LWK5" s="23"/>
      <c r="LWL5" s="23"/>
      <c r="LWM5" s="23"/>
      <c r="LWN5" s="23"/>
      <c r="LWO5" s="23"/>
      <c r="LWP5" s="23"/>
      <c r="LWQ5" s="23"/>
      <c r="LWR5" s="23"/>
      <c r="LWS5" s="23"/>
      <c r="LWT5" s="23"/>
      <c r="LWU5" s="23"/>
      <c r="LWV5" s="23"/>
      <c r="LWW5" s="23"/>
      <c r="LWX5" s="23"/>
      <c r="LWY5" s="23"/>
      <c r="LWZ5" s="23"/>
      <c r="LXA5" s="23"/>
      <c r="LXB5" s="23"/>
      <c r="LXC5" s="23"/>
      <c r="LXD5" s="23"/>
      <c r="LXE5" s="23"/>
      <c r="LXF5" s="23"/>
      <c r="LXG5" s="23"/>
      <c r="LXH5" s="23"/>
      <c r="LXI5" s="23"/>
      <c r="LXJ5" s="23"/>
      <c r="LXK5" s="23"/>
      <c r="LXL5" s="23"/>
      <c r="LXM5" s="23"/>
      <c r="LXN5" s="23"/>
      <c r="LXO5" s="23"/>
      <c r="LXP5" s="23"/>
      <c r="LXQ5" s="23"/>
      <c r="LXR5" s="23"/>
      <c r="LXS5" s="23"/>
      <c r="LXT5" s="23"/>
      <c r="LXU5" s="23"/>
      <c r="LXV5" s="23"/>
      <c r="LXW5" s="23"/>
      <c r="LXX5" s="23"/>
      <c r="LXY5" s="23"/>
      <c r="LXZ5" s="23"/>
      <c r="LYA5" s="23"/>
      <c r="LYB5" s="23"/>
      <c r="LYC5" s="23"/>
      <c r="LYD5" s="23"/>
      <c r="LYE5" s="23"/>
      <c r="LYF5" s="23"/>
      <c r="LYG5" s="23"/>
      <c r="LYH5" s="23"/>
      <c r="LYI5" s="23"/>
      <c r="LYJ5" s="23"/>
      <c r="LYK5" s="23"/>
      <c r="LYL5" s="23"/>
      <c r="LYM5" s="23"/>
      <c r="LYN5" s="23"/>
      <c r="LYO5" s="23"/>
      <c r="LYP5" s="23"/>
      <c r="LYQ5" s="23"/>
      <c r="LYR5" s="23"/>
      <c r="LYS5" s="23"/>
      <c r="LYT5" s="23"/>
      <c r="LYU5" s="23"/>
      <c r="LYV5" s="23"/>
      <c r="LYW5" s="23"/>
      <c r="LYX5" s="23"/>
      <c r="LYY5" s="23"/>
      <c r="LYZ5" s="23"/>
      <c r="LZA5" s="23"/>
      <c r="LZB5" s="23"/>
      <c r="LZC5" s="23"/>
      <c r="LZD5" s="23"/>
      <c r="LZE5" s="23"/>
      <c r="LZF5" s="23"/>
      <c r="LZG5" s="23"/>
      <c r="LZH5" s="23"/>
      <c r="LZI5" s="23"/>
      <c r="LZJ5" s="23"/>
      <c r="LZK5" s="23"/>
      <c r="LZL5" s="23"/>
      <c r="LZM5" s="23"/>
      <c r="LZN5" s="23"/>
      <c r="LZO5" s="23"/>
      <c r="LZP5" s="23"/>
      <c r="LZQ5" s="23"/>
      <c r="LZR5" s="23"/>
      <c r="LZS5" s="23"/>
      <c r="LZT5" s="23"/>
      <c r="LZU5" s="23"/>
      <c r="LZV5" s="23"/>
      <c r="LZW5" s="23"/>
      <c r="LZX5" s="23"/>
      <c r="LZY5" s="23"/>
      <c r="LZZ5" s="23"/>
      <c r="MAA5" s="23"/>
      <c r="MAB5" s="23"/>
      <c r="MAC5" s="23"/>
      <c r="MAD5" s="23"/>
      <c r="MAE5" s="23"/>
      <c r="MAF5" s="23"/>
      <c r="MAG5" s="23"/>
      <c r="MAH5" s="23"/>
      <c r="MAI5" s="23"/>
      <c r="MAJ5" s="23"/>
      <c r="MAK5" s="23"/>
      <c r="MAL5" s="23"/>
      <c r="MAM5" s="23"/>
      <c r="MAN5" s="23"/>
      <c r="MAO5" s="23"/>
      <c r="MAP5" s="23"/>
      <c r="MAQ5" s="23"/>
      <c r="MAR5" s="23"/>
      <c r="MAS5" s="23"/>
      <c r="MAT5" s="23"/>
      <c r="MAU5" s="23"/>
      <c r="MAV5" s="23"/>
      <c r="MAW5" s="23"/>
      <c r="MAX5" s="23"/>
      <c r="MAY5" s="23"/>
      <c r="MAZ5" s="23"/>
      <c r="MBA5" s="23"/>
      <c r="MBB5" s="23"/>
      <c r="MBC5" s="23"/>
      <c r="MBD5" s="23"/>
      <c r="MBE5" s="23"/>
      <c r="MBF5" s="23"/>
      <c r="MBG5" s="23"/>
      <c r="MBH5" s="23"/>
      <c r="MBI5" s="23"/>
      <c r="MBJ5" s="23"/>
      <c r="MBK5" s="23"/>
      <c r="MBL5" s="23"/>
      <c r="MBM5" s="23"/>
      <c r="MBN5" s="23"/>
      <c r="MBO5" s="23"/>
      <c r="MBP5" s="23"/>
      <c r="MBQ5" s="23"/>
      <c r="MBR5" s="23"/>
      <c r="MBS5" s="23"/>
      <c r="MBT5" s="23"/>
      <c r="MBU5" s="23"/>
      <c r="MBV5" s="23"/>
      <c r="MBW5" s="23"/>
      <c r="MBX5" s="23"/>
      <c r="MBY5" s="23"/>
      <c r="MBZ5" s="23"/>
      <c r="MCA5" s="23"/>
      <c r="MCB5" s="23"/>
      <c r="MCC5" s="23"/>
      <c r="MCD5" s="23"/>
      <c r="MCE5" s="23"/>
      <c r="MCF5" s="23"/>
      <c r="MCG5" s="23"/>
      <c r="MCH5" s="23"/>
      <c r="MCI5" s="23"/>
      <c r="MCJ5" s="23"/>
      <c r="MCK5" s="23"/>
      <c r="MCL5" s="23"/>
      <c r="MCM5" s="23"/>
      <c r="MCN5" s="23"/>
      <c r="MCO5" s="23"/>
      <c r="MCP5" s="23"/>
      <c r="MCQ5" s="23"/>
      <c r="MCR5" s="23"/>
      <c r="MCS5" s="23"/>
      <c r="MCT5" s="23"/>
      <c r="MCU5" s="23"/>
      <c r="MCV5" s="23"/>
      <c r="MCW5" s="23"/>
      <c r="MCX5" s="23"/>
      <c r="MCY5" s="23"/>
      <c r="MCZ5" s="23"/>
      <c r="MDA5" s="23"/>
      <c r="MDB5" s="23"/>
      <c r="MDC5" s="23"/>
      <c r="MDD5" s="23"/>
      <c r="MDE5" s="23"/>
      <c r="MDF5" s="23"/>
      <c r="MDG5" s="23"/>
      <c r="MDH5" s="23"/>
      <c r="MDI5" s="23"/>
      <c r="MDJ5" s="23"/>
      <c r="MDK5" s="23"/>
      <c r="MDL5" s="23"/>
      <c r="MDM5" s="23"/>
      <c r="MDN5" s="23"/>
      <c r="MDO5" s="23"/>
      <c r="MDP5" s="23"/>
      <c r="MDQ5" s="23"/>
      <c r="MDR5" s="23"/>
      <c r="MDS5" s="23"/>
      <c r="MDT5" s="23"/>
      <c r="MDU5" s="23"/>
      <c r="MDV5" s="23"/>
      <c r="MDW5" s="23"/>
      <c r="MDX5" s="23"/>
      <c r="MDY5" s="23"/>
      <c r="MDZ5" s="23"/>
      <c r="MEA5" s="23"/>
      <c r="MEB5" s="23"/>
      <c r="MEC5" s="23"/>
      <c r="MED5" s="23"/>
      <c r="MEE5" s="23"/>
      <c r="MEF5" s="23"/>
      <c r="MEG5" s="23"/>
      <c r="MEH5" s="23"/>
      <c r="MEI5" s="23"/>
      <c r="MEJ5" s="23"/>
      <c r="MEK5" s="23"/>
      <c r="MEL5" s="23"/>
      <c r="MEM5" s="23"/>
      <c r="MEN5" s="23"/>
      <c r="MEO5" s="23"/>
      <c r="MEP5" s="23"/>
      <c r="MEQ5" s="23"/>
      <c r="MER5" s="23"/>
      <c r="MES5" s="23"/>
      <c r="MET5" s="23"/>
      <c r="MEU5" s="23"/>
      <c r="MEV5" s="23"/>
      <c r="MEW5" s="23"/>
      <c r="MEX5" s="23"/>
      <c r="MEY5" s="23"/>
      <c r="MEZ5" s="23"/>
      <c r="MFA5" s="23"/>
      <c r="MFB5" s="23"/>
      <c r="MFC5" s="23"/>
      <c r="MFD5" s="23"/>
      <c r="MFE5" s="23"/>
      <c r="MFF5" s="23"/>
      <c r="MFG5" s="23"/>
      <c r="MFH5" s="23"/>
      <c r="MFI5" s="23"/>
      <c r="MFJ5" s="23"/>
      <c r="MFK5" s="23"/>
      <c r="MFL5" s="23"/>
      <c r="MFM5" s="23"/>
      <c r="MFN5" s="23"/>
      <c r="MFO5" s="23"/>
      <c r="MFP5" s="23"/>
      <c r="MFQ5" s="23"/>
      <c r="MFR5" s="23"/>
      <c r="MFS5" s="23"/>
      <c r="MFT5" s="23"/>
      <c r="MFU5" s="23"/>
      <c r="MFV5" s="23"/>
      <c r="MFW5" s="23"/>
      <c r="MFX5" s="23"/>
      <c r="MFY5" s="23"/>
      <c r="MFZ5" s="23"/>
      <c r="MGA5" s="23"/>
      <c r="MGB5" s="23"/>
      <c r="MGC5" s="23"/>
      <c r="MGD5" s="23"/>
      <c r="MGE5" s="23"/>
      <c r="MGF5" s="23"/>
      <c r="MGG5" s="23"/>
      <c r="MGH5" s="23"/>
      <c r="MGI5" s="23"/>
      <c r="MGJ5" s="23"/>
      <c r="MGK5" s="23"/>
      <c r="MGL5" s="23"/>
      <c r="MGM5" s="23"/>
      <c r="MGN5" s="23"/>
      <c r="MGO5" s="23"/>
      <c r="MGP5" s="23"/>
      <c r="MGQ5" s="23"/>
      <c r="MGR5" s="23"/>
      <c r="MGS5" s="23"/>
      <c r="MGT5" s="23"/>
      <c r="MGU5" s="23"/>
      <c r="MGV5" s="23"/>
      <c r="MGW5" s="23"/>
      <c r="MGX5" s="23"/>
      <c r="MGY5" s="23"/>
      <c r="MGZ5" s="23"/>
      <c r="MHA5" s="23"/>
      <c r="MHB5" s="23"/>
      <c r="MHC5" s="23"/>
      <c r="MHD5" s="23"/>
      <c r="MHE5" s="23"/>
      <c r="MHF5" s="23"/>
      <c r="MHG5" s="23"/>
      <c r="MHH5" s="23"/>
      <c r="MHI5" s="23"/>
      <c r="MHJ5" s="23"/>
      <c r="MHK5" s="23"/>
      <c r="MHL5" s="23"/>
      <c r="MHM5" s="23"/>
      <c r="MHN5" s="23"/>
      <c r="MHO5" s="23"/>
      <c r="MHP5" s="23"/>
      <c r="MHQ5" s="23"/>
      <c r="MHR5" s="23"/>
      <c r="MHS5" s="23"/>
      <c r="MHT5" s="23"/>
      <c r="MHU5" s="23"/>
      <c r="MHV5" s="23"/>
      <c r="MHW5" s="23"/>
      <c r="MHX5" s="23"/>
      <c r="MHY5" s="23"/>
      <c r="MHZ5" s="23"/>
      <c r="MIA5" s="23"/>
      <c r="MIB5" s="23"/>
      <c r="MIC5" s="23"/>
      <c r="MID5" s="23"/>
      <c r="MIE5" s="23"/>
      <c r="MIF5" s="23"/>
      <c r="MIG5" s="23"/>
      <c r="MIH5" s="23"/>
      <c r="MII5" s="23"/>
      <c r="MIJ5" s="23"/>
      <c r="MIK5" s="23"/>
      <c r="MIL5" s="23"/>
      <c r="MIM5" s="23"/>
      <c r="MIN5" s="23"/>
      <c r="MIO5" s="23"/>
      <c r="MIP5" s="23"/>
      <c r="MIQ5" s="23"/>
      <c r="MIR5" s="23"/>
      <c r="MIS5" s="23"/>
      <c r="MIT5" s="23"/>
      <c r="MIU5" s="23"/>
      <c r="MIV5" s="23"/>
      <c r="MIW5" s="23"/>
      <c r="MIX5" s="23"/>
      <c r="MIY5" s="23"/>
      <c r="MIZ5" s="23"/>
      <c r="MJA5" s="23"/>
      <c r="MJB5" s="23"/>
      <c r="MJC5" s="23"/>
      <c r="MJD5" s="23"/>
      <c r="MJE5" s="23"/>
      <c r="MJF5" s="23"/>
      <c r="MJG5" s="23"/>
      <c r="MJH5" s="23"/>
      <c r="MJI5" s="23"/>
      <c r="MJJ5" s="23"/>
      <c r="MJK5" s="23"/>
      <c r="MJL5" s="23"/>
      <c r="MJM5" s="23"/>
      <c r="MJN5" s="23"/>
      <c r="MJO5" s="23"/>
      <c r="MJP5" s="23"/>
      <c r="MJQ5" s="23"/>
      <c r="MJR5" s="23"/>
      <c r="MJS5" s="23"/>
      <c r="MJT5" s="23"/>
      <c r="MJU5" s="23"/>
      <c r="MJV5" s="23"/>
      <c r="MJW5" s="23"/>
      <c r="MJX5" s="23"/>
      <c r="MJY5" s="23"/>
      <c r="MJZ5" s="23"/>
      <c r="MKA5" s="23"/>
      <c r="MKB5" s="23"/>
      <c r="MKC5" s="23"/>
      <c r="MKD5" s="23"/>
      <c r="MKE5" s="23"/>
      <c r="MKF5" s="23"/>
      <c r="MKG5" s="23"/>
      <c r="MKH5" s="23"/>
      <c r="MKI5" s="23"/>
      <c r="MKJ5" s="23"/>
      <c r="MKK5" s="23"/>
      <c r="MKL5" s="23"/>
      <c r="MKM5" s="23"/>
      <c r="MKN5" s="23"/>
      <c r="MKO5" s="23"/>
      <c r="MKP5" s="23"/>
      <c r="MKQ5" s="23"/>
      <c r="MKR5" s="23"/>
      <c r="MKS5" s="23"/>
      <c r="MKT5" s="23"/>
      <c r="MKU5" s="23"/>
      <c r="MKV5" s="23"/>
      <c r="MKW5" s="23"/>
      <c r="MKX5" s="23"/>
      <c r="MKY5" s="23"/>
      <c r="MKZ5" s="23"/>
      <c r="MLA5" s="23"/>
      <c r="MLB5" s="23"/>
      <c r="MLC5" s="23"/>
      <c r="MLD5" s="23"/>
      <c r="MLE5" s="23"/>
      <c r="MLF5" s="23"/>
      <c r="MLG5" s="23"/>
      <c r="MLH5" s="23"/>
      <c r="MLI5" s="23"/>
      <c r="MLJ5" s="23"/>
      <c r="MLK5" s="23"/>
      <c r="MLL5" s="23"/>
      <c r="MLM5" s="23"/>
      <c r="MLN5" s="23"/>
      <c r="MLO5" s="23"/>
      <c r="MLP5" s="23"/>
      <c r="MLQ5" s="23"/>
      <c r="MLR5" s="23"/>
      <c r="MLS5" s="23"/>
      <c r="MLT5" s="23"/>
      <c r="MLU5" s="23"/>
      <c r="MLV5" s="23"/>
      <c r="MLW5" s="23"/>
      <c r="MLX5" s="23"/>
      <c r="MLY5" s="23"/>
      <c r="MLZ5" s="23"/>
      <c r="MMA5" s="23"/>
      <c r="MMB5" s="23"/>
      <c r="MMC5" s="23"/>
      <c r="MMD5" s="23"/>
      <c r="MME5" s="23"/>
      <c r="MMF5" s="23"/>
      <c r="MMG5" s="23"/>
      <c r="MMH5" s="23"/>
      <c r="MMI5" s="23"/>
      <c r="MMJ5" s="23"/>
      <c r="MMK5" s="23"/>
      <c r="MML5" s="23"/>
      <c r="MMM5" s="23"/>
      <c r="MMN5" s="23"/>
      <c r="MMO5" s="23"/>
      <c r="MMP5" s="23"/>
      <c r="MMQ5" s="23"/>
      <c r="MMR5" s="23"/>
      <c r="MMS5" s="23"/>
      <c r="MMT5" s="23"/>
      <c r="MMU5" s="23"/>
      <c r="MMV5" s="23"/>
      <c r="MMW5" s="23"/>
      <c r="MMX5" s="23"/>
      <c r="MMY5" s="23"/>
      <c r="MMZ5" s="23"/>
      <c r="MNA5" s="23"/>
      <c r="MNB5" s="23"/>
      <c r="MNC5" s="23"/>
      <c r="MND5" s="23"/>
      <c r="MNE5" s="23"/>
      <c r="MNF5" s="23"/>
      <c r="MNG5" s="23"/>
      <c r="MNH5" s="23"/>
      <c r="MNI5" s="23"/>
      <c r="MNJ5" s="23"/>
      <c r="MNK5" s="23"/>
      <c r="MNL5" s="23"/>
      <c r="MNM5" s="23"/>
      <c r="MNN5" s="23"/>
      <c r="MNO5" s="23"/>
      <c r="MNP5" s="23"/>
      <c r="MNQ5" s="23"/>
      <c r="MNR5" s="23"/>
      <c r="MNS5" s="23"/>
      <c r="MNT5" s="23"/>
      <c r="MNU5" s="23"/>
      <c r="MNV5" s="23"/>
      <c r="MNW5" s="23"/>
      <c r="MNX5" s="23"/>
      <c r="MNY5" s="23"/>
      <c r="MNZ5" s="23"/>
      <c r="MOA5" s="23"/>
      <c r="MOB5" s="23"/>
      <c r="MOC5" s="23"/>
      <c r="MOD5" s="23"/>
      <c r="MOE5" s="23"/>
      <c r="MOF5" s="23"/>
      <c r="MOG5" s="23"/>
      <c r="MOH5" s="23"/>
      <c r="MOI5" s="23"/>
      <c r="MOJ5" s="23"/>
      <c r="MOK5" s="23"/>
      <c r="MOL5" s="23"/>
      <c r="MOM5" s="23"/>
      <c r="MON5" s="23"/>
      <c r="MOO5" s="23"/>
      <c r="MOP5" s="23"/>
      <c r="MOQ5" s="23"/>
      <c r="MOR5" s="23"/>
      <c r="MOS5" s="23"/>
      <c r="MOT5" s="23"/>
      <c r="MOU5" s="23"/>
      <c r="MOV5" s="23"/>
      <c r="MOW5" s="23"/>
      <c r="MOX5" s="23"/>
      <c r="MOY5" s="23"/>
      <c r="MOZ5" s="23"/>
      <c r="MPA5" s="23"/>
      <c r="MPB5" s="23"/>
      <c r="MPC5" s="23"/>
      <c r="MPD5" s="23"/>
      <c r="MPE5" s="23"/>
      <c r="MPF5" s="23"/>
      <c r="MPG5" s="23"/>
      <c r="MPH5" s="23"/>
      <c r="MPI5" s="23"/>
      <c r="MPJ5" s="23"/>
      <c r="MPK5" s="23"/>
      <c r="MPL5" s="23"/>
      <c r="MPM5" s="23"/>
      <c r="MPN5" s="23"/>
      <c r="MPO5" s="23"/>
      <c r="MPP5" s="23"/>
      <c r="MPQ5" s="23"/>
      <c r="MPR5" s="23"/>
      <c r="MPS5" s="23"/>
      <c r="MPT5" s="23"/>
      <c r="MPU5" s="23"/>
      <c r="MPV5" s="23"/>
      <c r="MPW5" s="23"/>
      <c r="MPX5" s="23"/>
      <c r="MPY5" s="23"/>
      <c r="MPZ5" s="23"/>
      <c r="MQA5" s="23"/>
      <c r="MQB5" s="23"/>
      <c r="MQC5" s="23"/>
      <c r="MQD5" s="23"/>
      <c r="MQE5" s="23"/>
      <c r="MQF5" s="23"/>
      <c r="MQG5" s="23"/>
      <c r="MQH5" s="23"/>
      <c r="MQI5" s="23"/>
      <c r="MQJ5" s="23"/>
      <c r="MQK5" s="23"/>
      <c r="MQL5" s="23"/>
      <c r="MQM5" s="23"/>
      <c r="MQN5" s="23"/>
      <c r="MQO5" s="23"/>
      <c r="MQP5" s="23"/>
      <c r="MQQ5" s="23"/>
      <c r="MQR5" s="23"/>
      <c r="MQS5" s="23"/>
      <c r="MQT5" s="23"/>
      <c r="MQU5" s="23"/>
      <c r="MQV5" s="23"/>
      <c r="MQW5" s="23"/>
      <c r="MQX5" s="23"/>
      <c r="MQY5" s="23"/>
      <c r="MQZ5" s="23"/>
      <c r="MRA5" s="23"/>
      <c r="MRB5" s="23"/>
      <c r="MRC5" s="23"/>
      <c r="MRD5" s="23"/>
      <c r="MRE5" s="23"/>
      <c r="MRF5" s="23"/>
      <c r="MRG5" s="23"/>
      <c r="MRH5" s="23"/>
      <c r="MRI5" s="23"/>
      <c r="MRJ5" s="23"/>
      <c r="MRK5" s="23"/>
      <c r="MRL5" s="23"/>
      <c r="MRM5" s="23"/>
      <c r="MRN5" s="23"/>
      <c r="MRO5" s="23"/>
      <c r="MRP5" s="23"/>
      <c r="MRQ5" s="23"/>
      <c r="MRR5" s="23"/>
      <c r="MRS5" s="23"/>
      <c r="MRT5" s="23"/>
      <c r="MRU5" s="23"/>
      <c r="MRV5" s="23"/>
      <c r="MRW5" s="23"/>
      <c r="MRX5" s="23"/>
      <c r="MRY5" s="23"/>
      <c r="MRZ5" s="23"/>
      <c r="MSA5" s="23"/>
      <c r="MSB5" s="23"/>
      <c r="MSC5" s="23"/>
      <c r="MSD5" s="23"/>
      <c r="MSE5" s="23"/>
      <c r="MSF5" s="23"/>
      <c r="MSG5" s="23"/>
      <c r="MSH5" s="23"/>
      <c r="MSI5" s="23"/>
      <c r="MSJ5" s="23"/>
      <c r="MSK5" s="23"/>
      <c r="MSL5" s="23"/>
      <c r="MSM5" s="23"/>
      <c r="MSN5" s="23"/>
      <c r="MSO5" s="23"/>
      <c r="MSP5" s="23"/>
      <c r="MSQ5" s="23"/>
      <c r="MSR5" s="23"/>
      <c r="MSS5" s="23"/>
      <c r="MST5" s="23"/>
      <c r="MSU5" s="23"/>
      <c r="MSV5" s="23"/>
      <c r="MSW5" s="23"/>
      <c r="MSX5" s="23"/>
      <c r="MSY5" s="23"/>
      <c r="MSZ5" s="23"/>
      <c r="MTA5" s="23"/>
      <c r="MTB5" s="23"/>
      <c r="MTC5" s="23"/>
      <c r="MTD5" s="23"/>
      <c r="MTE5" s="23"/>
      <c r="MTF5" s="23"/>
      <c r="MTG5" s="23"/>
      <c r="MTH5" s="23"/>
      <c r="MTI5" s="23"/>
      <c r="MTJ5" s="23"/>
      <c r="MTK5" s="23"/>
      <c r="MTL5" s="23"/>
      <c r="MTM5" s="23"/>
      <c r="MTN5" s="23"/>
      <c r="MTO5" s="23"/>
      <c r="MTP5" s="23"/>
      <c r="MTQ5" s="23"/>
      <c r="MTR5" s="23"/>
      <c r="MTS5" s="23"/>
      <c r="MTT5" s="23"/>
      <c r="MTU5" s="23"/>
      <c r="MTV5" s="23"/>
      <c r="MTW5" s="23"/>
      <c r="MTX5" s="23"/>
      <c r="MTY5" s="23"/>
      <c r="MTZ5" s="23"/>
      <c r="MUA5" s="23"/>
      <c r="MUB5" s="23"/>
      <c r="MUC5" s="23"/>
      <c r="MUD5" s="23"/>
      <c r="MUE5" s="23"/>
      <c r="MUF5" s="23"/>
      <c r="MUG5" s="23"/>
      <c r="MUH5" s="23"/>
      <c r="MUI5" s="23"/>
      <c r="MUJ5" s="23"/>
      <c r="MUK5" s="23"/>
      <c r="MUL5" s="23"/>
      <c r="MUM5" s="23"/>
      <c r="MUN5" s="23"/>
      <c r="MUO5" s="23"/>
      <c r="MUP5" s="23"/>
      <c r="MUQ5" s="23"/>
      <c r="MUR5" s="23"/>
      <c r="MUS5" s="23"/>
      <c r="MUT5" s="23"/>
      <c r="MUU5" s="23"/>
      <c r="MUV5" s="23"/>
      <c r="MUW5" s="23"/>
      <c r="MUX5" s="23"/>
      <c r="MUY5" s="23"/>
      <c r="MUZ5" s="23"/>
      <c r="MVA5" s="23"/>
      <c r="MVB5" s="23"/>
      <c r="MVC5" s="23"/>
      <c r="MVD5" s="23"/>
      <c r="MVE5" s="23"/>
      <c r="MVF5" s="23"/>
      <c r="MVG5" s="23"/>
      <c r="MVH5" s="23"/>
      <c r="MVI5" s="23"/>
      <c r="MVJ5" s="23"/>
      <c r="MVK5" s="23"/>
      <c r="MVL5" s="23"/>
      <c r="MVM5" s="23"/>
      <c r="MVN5" s="23"/>
      <c r="MVO5" s="23"/>
      <c r="MVP5" s="23"/>
      <c r="MVQ5" s="23"/>
      <c r="MVR5" s="23"/>
      <c r="MVS5" s="23"/>
      <c r="MVT5" s="23"/>
      <c r="MVU5" s="23"/>
      <c r="MVV5" s="23"/>
      <c r="MVW5" s="23"/>
      <c r="MVX5" s="23"/>
      <c r="MVY5" s="23"/>
      <c r="MVZ5" s="23"/>
      <c r="MWA5" s="23"/>
      <c r="MWB5" s="23"/>
      <c r="MWC5" s="23"/>
      <c r="MWD5" s="23"/>
      <c r="MWE5" s="23"/>
      <c r="MWF5" s="23"/>
      <c r="MWG5" s="23"/>
      <c r="MWH5" s="23"/>
      <c r="MWI5" s="23"/>
      <c r="MWJ5" s="23"/>
      <c r="MWK5" s="23"/>
      <c r="MWL5" s="23"/>
      <c r="MWM5" s="23"/>
      <c r="MWN5" s="23"/>
      <c r="MWO5" s="23"/>
      <c r="MWP5" s="23"/>
      <c r="MWQ5" s="23"/>
      <c r="MWR5" s="23"/>
      <c r="MWS5" s="23"/>
      <c r="MWT5" s="23"/>
      <c r="MWU5" s="23"/>
      <c r="MWV5" s="23"/>
      <c r="MWW5" s="23"/>
      <c r="MWX5" s="23"/>
      <c r="MWY5" s="23"/>
      <c r="MWZ5" s="23"/>
      <c r="MXA5" s="23"/>
      <c r="MXB5" s="23"/>
      <c r="MXC5" s="23"/>
      <c r="MXD5" s="23"/>
      <c r="MXE5" s="23"/>
      <c r="MXF5" s="23"/>
      <c r="MXG5" s="23"/>
      <c r="MXH5" s="23"/>
      <c r="MXI5" s="23"/>
      <c r="MXJ5" s="23"/>
      <c r="MXK5" s="23"/>
      <c r="MXL5" s="23"/>
      <c r="MXM5" s="23"/>
      <c r="MXN5" s="23"/>
      <c r="MXO5" s="23"/>
      <c r="MXP5" s="23"/>
      <c r="MXQ5" s="23"/>
      <c r="MXR5" s="23"/>
      <c r="MXS5" s="23"/>
      <c r="MXT5" s="23"/>
      <c r="MXU5" s="23"/>
      <c r="MXV5" s="23"/>
      <c r="MXW5" s="23"/>
      <c r="MXX5" s="23"/>
      <c r="MXY5" s="23"/>
      <c r="MXZ5" s="23"/>
      <c r="MYA5" s="23"/>
      <c r="MYB5" s="23"/>
      <c r="MYC5" s="23"/>
      <c r="MYD5" s="23"/>
      <c r="MYE5" s="23"/>
      <c r="MYF5" s="23"/>
      <c r="MYG5" s="23"/>
      <c r="MYH5" s="23"/>
      <c r="MYI5" s="23"/>
      <c r="MYJ5" s="23"/>
      <c r="MYK5" s="23"/>
      <c r="MYL5" s="23"/>
      <c r="MYM5" s="23"/>
      <c r="MYN5" s="23"/>
      <c r="MYO5" s="23"/>
      <c r="MYP5" s="23"/>
      <c r="MYQ5" s="23"/>
      <c r="MYR5" s="23"/>
      <c r="MYS5" s="23"/>
      <c r="MYT5" s="23"/>
      <c r="MYU5" s="23"/>
      <c r="MYV5" s="23"/>
      <c r="MYW5" s="23"/>
      <c r="MYX5" s="23"/>
      <c r="MYY5" s="23"/>
      <c r="MYZ5" s="23"/>
      <c r="MZA5" s="23"/>
      <c r="MZB5" s="23"/>
      <c r="MZC5" s="23"/>
      <c r="MZD5" s="23"/>
      <c r="MZE5" s="23"/>
      <c r="MZF5" s="23"/>
      <c r="MZG5" s="23"/>
      <c r="MZH5" s="23"/>
      <c r="MZI5" s="23"/>
      <c r="MZJ5" s="23"/>
      <c r="MZK5" s="23"/>
      <c r="MZL5" s="23"/>
      <c r="MZM5" s="23"/>
      <c r="MZN5" s="23"/>
      <c r="MZO5" s="23"/>
      <c r="MZP5" s="23"/>
      <c r="MZQ5" s="23"/>
      <c r="MZR5" s="23"/>
      <c r="MZS5" s="23"/>
      <c r="MZT5" s="23"/>
      <c r="MZU5" s="23"/>
      <c r="MZV5" s="23"/>
      <c r="MZW5" s="23"/>
      <c r="MZX5" s="23"/>
      <c r="MZY5" s="23"/>
      <c r="MZZ5" s="23"/>
      <c r="NAA5" s="23"/>
      <c r="NAB5" s="23"/>
      <c r="NAC5" s="23"/>
      <c r="NAD5" s="23"/>
      <c r="NAE5" s="23"/>
      <c r="NAF5" s="23"/>
      <c r="NAG5" s="23"/>
      <c r="NAH5" s="23"/>
      <c r="NAI5" s="23"/>
      <c r="NAJ5" s="23"/>
      <c r="NAK5" s="23"/>
      <c r="NAL5" s="23"/>
      <c r="NAM5" s="23"/>
      <c r="NAN5" s="23"/>
      <c r="NAO5" s="23"/>
      <c r="NAP5" s="23"/>
      <c r="NAQ5" s="23"/>
      <c r="NAR5" s="23"/>
      <c r="NAS5" s="23"/>
      <c r="NAT5" s="23"/>
      <c r="NAU5" s="23"/>
      <c r="NAV5" s="23"/>
      <c r="NAW5" s="23"/>
      <c r="NAX5" s="23"/>
      <c r="NAY5" s="23"/>
      <c r="NAZ5" s="23"/>
      <c r="NBA5" s="23"/>
      <c r="NBB5" s="23"/>
      <c r="NBC5" s="23"/>
      <c r="NBD5" s="23"/>
      <c r="NBE5" s="23"/>
      <c r="NBF5" s="23"/>
      <c r="NBG5" s="23"/>
      <c r="NBH5" s="23"/>
      <c r="NBI5" s="23"/>
      <c r="NBJ5" s="23"/>
      <c r="NBK5" s="23"/>
      <c r="NBL5" s="23"/>
      <c r="NBM5" s="23"/>
      <c r="NBN5" s="23"/>
      <c r="NBO5" s="23"/>
      <c r="NBP5" s="23"/>
      <c r="NBQ5" s="23"/>
      <c r="NBR5" s="23"/>
      <c r="NBS5" s="23"/>
      <c r="NBT5" s="23"/>
      <c r="NBU5" s="23"/>
      <c r="NBV5" s="23"/>
      <c r="NBW5" s="23"/>
      <c r="NBX5" s="23"/>
      <c r="NBY5" s="23"/>
      <c r="NBZ5" s="23"/>
      <c r="NCA5" s="23"/>
      <c r="NCB5" s="23"/>
      <c r="NCC5" s="23"/>
      <c r="NCD5" s="23"/>
      <c r="NCE5" s="23"/>
      <c r="NCF5" s="23"/>
      <c r="NCG5" s="23"/>
      <c r="NCH5" s="23"/>
      <c r="NCI5" s="23"/>
      <c r="NCJ5" s="23"/>
      <c r="NCK5" s="23"/>
      <c r="NCL5" s="23"/>
      <c r="NCM5" s="23"/>
      <c r="NCN5" s="23"/>
      <c r="NCO5" s="23"/>
      <c r="NCP5" s="23"/>
      <c r="NCQ5" s="23"/>
      <c r="NCR5" s="23"/>
      <c r="NCS5" s="23"/>
      <c r="NCT5" s="23"/>
      <c r="NCU5" s="23"/>
      <c r="NCV5" s="23"/>
      <c r="NCW5" s="23"/>
      <c r="NCX5" s="23"/>
      <c r="NCY5" s="23"/>
      <c r="NCZ5" s="23"/>
      <c r="NDA5" s="23"/>
      <c r="NDB5" s="23"/>
      <c r="NDC5" s="23"/>
      <c r="NDD5" s="23"/>
      <c r="NDE5" s="23"/>
      <c r="NDF5" s="23"/>
      <c r="NDG5" s="23"/>
      <c r="NDH5" s="23"/>
      <c r="NDI5" s="23"/>
      <c r="NDJ5" s="23"/>
      <c r="NDK5" s="23"/>
      <c r="NDL5" s="23"/>
      <c r="NDM5" s="23"/>
      <c r="NDN5" s="23"/>
      <c r="NDO5" s="23"/>
      <c r="NDP5" s="23"/>
      <c r="NDQ5" s="23"/>
      <c r="NDR5" s="23"/>
      <c r="NDS5" s="23"/>
      <c r="NDT5" s="23"/>
      <c r="NDU5" s="23"/>
      <c r="NDV5" s="23"/>
      <c r="NDW5" s="23"/>
      <c r="NDX5" s="23"/>
      <c r="NDY5" s="23"/>
      <c r="NDZ5" s="23"/>
      <c r="NEA5" s="23"/>
      <c r="NEB5" s="23"/>
      <c r="NEC5" s="23"/>
      <c r="NED5" s="23"/>
      <c r="NEE5" s="23"/>
      <c r="NEF5" s="23"/>
      <c r="NEG5" s="23"/>
      <c r="NEH5" s="23"/>
      <c r="NEI5" s="23"/>
      <c r="NEJ5" s="23"/>
      <c r="NEK5" s="23"/>
      <c r="NEL5" s="23"/>
      <c r="NEM5" s="23"/>
      <c r="NEN5" s="23"/>
      <c r="NEO5" s="23"/>
      <c r="NEP5" s="23"/>
      <c r="NEQ5" s="23"/>
      <c r="NER5" s="23"/>
      <c r="NES5" s="23"/>
      <c r="NET5" s="23"/>
      <c r="NEU5" s="23"/>
      <c r="NEV5" s="23"/>
      <c r="NEW5" s="23"/>
      <c r="NEX5" s="23"/>
      <c r="NEY5" s="23"/>
      <c r="NEZ5" s="23"/>
      <c r="NFA5" s="23"/>
      <c r="NFB5" s="23"/>
      <c r="NFC5" s="23"/>
      <c r="NFD5" s="23"/>
      <c r="NFE5" s="23"/>
      <c r="NFF5" s="23"/>
      <c r="NFG5" s="23"/>
      <c r="NFH5" s="23"/>
      <c r="NFI5" s="23"/>
      <c r="NFJ5" s="23"/>
      <c r="NFK5" s="23"/>
      <c r="NFL5" s="23"/>
      <c r="NFM5" s="23"/>
      <c r="NFN5" s="23"/>
      <c r="NFO5" s="23"/>
      <c r="NFP5" s="23"/>
      <c r="NFQ5" s="23"/>
      <c r="NFR5" s="23"/>
      <c r="NFS5" s="23"/>
      <c r="NFT5" s="23"/>
      <c r="NFU5" s="23"/>
      <c r="NFV5" s="23"/>
      <c r="NFW5" s="23"/>
      <c r="NFX5" s="23"/>
      <c r="NFY5" s="23"/>
      <c r="NFZ5" s="23"/>
      <c r="NGA5" s="23"/>
      <c r="NGB5" s="23"/>
      <c r="NGC5" s="23"/>
      <c r="NGD5" s="23"/>
      <c r="NGE5" s="23"/>
      <c r="NGF5" s="23"/>
      <c r="NGG5" s="23"/>
      <c r="NGH5" s="23"/>
      <c r="NGI5" s="23"/>
      <c r="NGJ5" s="23"/>
      <c r="NGK5" s="23"/>
      <c r="NGL5" s="23"/>
      <c r="NGM5" s="23"/>
      <c r="NGN5" s="23"/>
      <c r="NGO5" s="23"/>
      <c r="NGP5" s="23"/>
      <c r="NGQ5" s="23"/>
      <c r="NGR5" s="23"/>
      <c r="NGS5" s="23"/>
      <c r="NGT5" s="23"/>
      <c r="NGU5" s="23"/>
      <c r="NGV5" s="23"/>
      <c r="NGW5" s="23"/>
      <c r="NGX5" s="23"/>
      <c r="NGY5" s="23"/>
      <c r="NGZ5" s="23"/>
      <c r="NHA5" s="23"/>
      <c r="NHB5" s="23"/>
      <c r="NHC5" s="23"/>
      <c r="NHD5" s="23"/>
      <c r="NHE5" s="23"/>
      <c r="NHF5" s="23"/>
      <c r="NHG5" s="23"/>
      <c r="NHH5" s="23"/>
      <c r="NHI5" s="23"/>
      <c r="NHJ5" s="23"/>
      <c r="NHK5" s="23"/>
      <c r="NHL5" s="23"/>
      <c r="NHM5" s="23"/>
      <c r="NHN5" s="23"/>
      <c r="NHO5" s="23"/>
      <c r="NHP5" s="23"/>
      <c r="NHQ5" s="23"/>
      <c r="NHR5" s="23"/>
      <c r="NHS5" s="23"/>
      <c r="NHT5" s="23"/>
      <c r="NHU5" s="23"/>
      <c r="NHV5" s="23"/>
      <c r="NHW5" s="23"/>
      <c r="NHX5" s="23"/>
      <c r="NHY5" s="23"/>
      <c r="NHZ5" s="23"/>
      <c r="NIA5" s="23"/>
      <c r="NIB5" s="23"/>
      <c r="NIC5" s="23"/>
      <c r="NID5" s="23"/>
      <c r="NIE5" s="23"/>
      <c r="NIF5" s="23"/>
      <c r="NIG5" s="23"/>
      <c r="NIH5" s="23"/>
      <c r="NII5" s="23"/>
      <c r="NIJ5" s="23"/>
      <c r="NIK5" s="23"/>
      <c r="NIL5" s="23"/>
      <c r="NIM5" s="23"/>
      <c r="NIN5" s="23"/>
      <c r="NIO5" s="23"/>
      <c r="NIP5" s="23"/>
      <c r="NIQ5" s="23"/>
      <c r="NIR5" s="23"/>
      <c r="NIS5" s="23"/>
      <c r="NIT5" s="23"/>
      <c r="NIU5" s="23"/>
      <c r="NIV5" s="23"/>
      <c r="NIW5" s="23"/>
      <c r="NIX5" s="23"/>
      <c r="NIY5" s="23"/>
      <c r="NIZ5" s="23"/>
      <c r="NJA5" s="23"/>
      <c r="NJB5" s="23"/>
      <c r="NJC5" s="23"/>
      <c r="NJD5" s="23"/>
      <c r="NJE5" s="23"/>
      <c r="NJF5" s="23"/>
      <c r="NJG5" s="23"/>
      <c r="NJH5" s="23"/>
      <c r="NJI5" s="23"/>
      <c r="NJJ5" s="23"/>
      <c r="NJK5" s="23"/>
      <c r="NJL5" s="23"/>
      <c r="NJM5" s="23"/>
      <c r="NJN5" s="23"/>
      <c r="NJO5" s="23"/>
      <c r="NJP5" s="23"/>
      <c r="NJQ5" s="23"/>
      <c r="NJR5" s="23"/>
      <c r="NJS5" s="23"/>
      <c r="NJT5" s="23"/>
      <c r="NJU5" s="23"/>
      <c r="NJV5" s="23"/>
      <c r="NJW5" s="23"/>
      <c r="NJX5" s="23"/>
      <c r="NJY5" s="23"/>
      <c r="NJZ5" s="23"/>
      <c r="NKA5" s="23"/>
      <c r="NKB5" s="23"/>
      <c r="NKC5" s="23"/>
      <c r="NKD5" s="23"/>
      <c r="NKE5" s="23"/>
      <c r="NKF5" s="23"/>
      <c r="NKG5" s="23"/>
      <c r="NKH5" s="23"/>
      <c r="NKI5" s="23"/>
      <c r="NKJ5" s="23"/>
      <c r="NKK5" s="23"/>
      <c r="NKL5" s="23"/>
      <c r="NKM5" s="23"/>
      <c r="NKN5" s="23"/>
      <c r="NKO5" s="23"/>
      <c r="NKP5" s="23"/>
      <c r="NKQ5" s="23"/>
      <c r="NKR5" s="23"/>
      <c r="NKS5" s="23"/>
      <c r="NKT5" s="23"/>
      <c r="NKU5" s="23"/>
      <c r="NKV5" s="23"/>
      <c r="NKW5" s="23"/>
      <c r="NKX5" s="23"/>
      <c r="NKY5" s="23"/>
      <c r="NKZ5" s="23"/>
      <c r="NLA5" s="23"/>
      <c r="NLB5" s="23"/>
      <c r="NLC5" s="23"/>
      <c r="NLD5" s="23"/>
      <c r="NLE5" s="23"/>
      <c r="NLF5" s="23"/>
      <c r="NLG5" s="23"/>
      <c r="NLH5" s="23"/>
      <c r="NLI5" s="23"/>
      <c r="NLJ5" s="23"/>
      <c r="NLK5" s="23"/>
      <c r="NLL5" s="23"/>
      <c r="NLM5" s="23"/>
      <c r="NLN5" s="23"/>
      <c r="NLO5" s="23"/>
      <c r="NLP5" s="23"/>
      <c r="NLQ5" s="23"/>
      <c r="NLR5" s="23"/>
      <c r="NLS5" s="23"/>
      <c r="NLT5" s="23"/>
      <c r="NLU5" s="23"/>
      <c r="NLV5" s="23"/>
      <c r="NLW5" s="23"/>
      <c r="NLX5" s="23"/>
      <c r="NLY5" s="23"/>
      <c r="NLZ5" s="23"/>
      <c r="NMA5" s="23"/>
      <c r="NMB5" s="23"/>
      <c r="NMC5" s="23"/>
      <c r="NMD5" s="23"/>
      <c r="NME5" s="23"/>
      <c r="NMF5" s="23"/>
      <c r="NMG5" s="23"/>
      <c r="NMH5" s="23"/>
      <c r="NMI5" s="23"/>
      <c r="NMJ5" s="23"/>
      <c r="NMK5" s="23"/>
      <c r="NML5" s="23"/>
      <c r="NMM5" s="23"/>
      <c r="NMN5" s="23"/>
      <c r="NMO5" s="23"/>
      <c r="NMP5" s="23"/>
      <c r="NMQ5" s="23"/>
      <c r="NMR5" s="23"/>
      <c r="NMS5" s="23"/>
      <c r="NMT5" s="23"/>
      <c r="NMU5" s="23"/>
      <c r="NMV5" s="23"/>
      <c r="NMW5" s="23"/>
      <c r="NMX5" s="23"/>
      <c r="NMY5" s="23"/>
      <c r="NMZ5" s="23"/>
      <c r="NNA5" s="23"/>
      <c r="NNB5" s="23"/>
      <c r="NNC5" s="23"/>
      <c r="NND5" s="23"/>
      <c r="NNE5" s="23"/>
      <c r="NNF5" s="23"/>
      <c r="NNG5" s="23"/>
      <c r="NNH5" s="23"/>
      <c r="NNI5" s="23"/>
      <c r="NNJ5" s="23"/>
      <c r="NNK5" s="23"/>
      <c r="NNL5" s="23"/>
      <c r="NNM5" s="23"/>
      <c r="NNN5" s="23"/>
      <c r="NNO5" s="23"/>
      <c r="NNP5" s="23"/>
      <c r="NNQ5" s="23"/>
      <c r="NNR5" s="23"/>
      <c r="NNS5" s="23"/>
      <c r="NNT5" s="23"/>
      <c r="NNU5" s="23"/>
      <c r="NNV5" s="23"/>
      <c r="NNW5" s="23"/>
      <c r="NNX5" s="23"/>
      <c r="NNY5" s="23"/>
      <c r="NNZ5" s="23"/>
      <c r="NOA5" s="23"/>
      <c r="NOB5" s="23"/>
      <c r="NOC5" s="23"/>
      <c r="NOD5" s="23"/>
      <c r="NOE5" s="23"/>
      <c r="NOF5" s="23"/>
      <c r="NOG5" s="23"/>
      <c r="NOH5" s="23"/>
      <c r="NOI5" s="23"/>
      <c r="NOJ5" s="23"/>
      <c r="NOK5" s="23"/>
      <c r="NOL5" s="23"/>
      <c r="NOM5" s="23"/>
      <c r="NON5" s="23"/>
      <c r="NOO5" s="23"/>
      <c r="NOP5" s="23"/>
      <c r="NOQ5" s="23"/>
      <c r="NOR5" s="23"/>
      <c r="NOS5" s="23"/>
      <c r="NOT5" s="23"/>
      <c r="NOU5" s="23"/>
      <c r="NOV5" s="23"/>
      <c r="NOW5" s="23"/>
      <c r="NOX5" s="23"/>
      <c r="NOY5" s="23"/>
      <c r="NOZ5" s="23"/>
      <c r="NPA5" s="23"/>
      <c r="NPB5" s="23"/>
      <c r="NPC5" s="23"/>
      <c r="NPD5" s="23"/>
      <c r="NPE5" s="23"/>
      <c r="NPF5" s="23"/>
      <c r="NPG5" s="23"/>
      <c r="NPH5" s="23"/>
      <c r="NPI5" s="23"/>
      <c r="NPJ5" s="23"/>
      <c r="NPK5" s="23"/>
      <c r="NPL5" s="23"/>
      <c r="NPM5" s="23"/>
      <c r="NPN5" s="23"/>
      <c r="NPO5" s="23"/>
      <c r="NPP5" s="23"/>
      <c r="NPQ5" s="23"/>
      <c r="NPR5" s="23"/>
      <c r="NPS5" s="23"/>
      <c r="NPT5" s="23"/>
      <c r="NPU5" s="23"/>
      <c r="NPV5" s="23"/>
      <c r="NPW5" s="23"/>
      <c r="NPX5" s="23"/>
      <c r="NPY5" s="23"/>
      <c r="NPZ5" s="23"/>
      <c r="NQA5" s="23"/>
      <c r="NQB5" s="23"/>
      <c r="NQC5" s="23"/>
      <c r="NQD5" s="23"/>
      <c r="NQE5" s="23"/>
      <c r="NQF5" s="23"/>
      <c r="NQG5" s="23"/>
      <c r="NQH5" s="23"/>
      <c r="NQI5" s="23"/>
      <c r="NQJ5" s="23"/>
      <c r="NQK5" s="23"/>
      <c r="NQL5" s="23"/>
      <c r="NQM5" s="23"/>
      <c r="NQN5" s="23"/>
      <c r="NQO5" s="23"/>
      <c r="NQP5" s="23"/>
      <c r="NQQ5" s="23"/>
      <c r="NQR5" s="23"/>
      <c r="NQS5" s="23"/>
      <c r="NQT5" s="23"/>
      <c r="NQU5" s="23"/>
      <c r="NQV5" s="23"/>
      <c r="NQW5" s="23"/>
      <c r="NQX5" s="23"/>
      <c r="NQY5" s="23"/>
      <c r="NQZ5" s="23"/>
      <c r="NRA5" s="23"/>
      <c r="NRB5" s="23"/>
      <c r="NRC5" s="23"/>
      <c r="NRD5" s="23"/>
      <c r="NRE5" s="23"/>
      <c r="NRF5" s="23"/>
      <c r="NRG5" s="23"/>
      <c r="NRH5" s="23"/>
      <c r="NRI5" s="23"/>
      <c r="NRJ5" s="23"/>
      <c r="NRK5" s="23"/>
      <c r="NRL5" s="23"/>
      <c r="NRM5" s="23"/>
      <c r="NRN5" s="23"/>
      <c r="NRO5" s="23"/>
      <c r="NRP5" s="23"/>
      <c r="NRQ5" s="23"/>
      <c r="NRR5" s="23"/>
      <c r="NRS5" s="23"/>
      <c r="NRT5" s="23"/>
      <c r="NRU5" s="23"/>
      <c r="NRV5" s="23"/>
      <c r="NRW5" s="23"/>
      <c r="NRX5" s="23"/>
      <c r="NRY5" s="23"/>
      <c r="NRZ5" s="23"/>
      <c r="NSA5" s="23"/>
      <c r="NSB5" s="23"/>
      <c r="NSC5" s="23"/>
      <c r="NSD5" s="23"/>
      <c r="NSE5" s="23"/>
      <c r="NSF5" s="23"/>
      <c r="NSG5" s="23"/>
      <c r="NSH5" s="23"/>
      <c r="NSI5" s="23"/>
      <c r="NSJ5" s="23"/>
      <c r="NSK5" s="23"/>
      <c r="NSL5" s="23"/>
      <c r="NSM5" s="23"/>
      <c r="NSN5" s="23"/>
      <c r="NSO5" s="23"/>
      <c r="NSP5" s="23"/>
      <c r="NSQ5" s="23"/>
      <c r="NSR5" s="23"/>
      <c r="NSS5" s="23"/>
      <c r="NST5" s="23"/>
      <c r="NSU5" s="23"/>
      <c r="NSV5" s="23"/>
      <c r="NSW5" s="23"/>
      <c r="NSX5" s="23"/>
      <c r="NSY5" s="23"/>
      <c r="NSZ5" s="23"/>
      <c r="NTA5" s="23"/>
      <c r="NTB5" s="23"/>
      <c r="NTC5" s="23"/>
      <c r="NTD5" s="23"/>
      <c r="NTE5" s="23"/>
      <c r="NTF5" s="23"/>
      <c r="NTG5" s="23"/>
      <c r="NTH5" s="23"/>
      <c r="NTI5" s="23"/>
      <c r="NTJ5" s="23"/>
      <c r="NTK5" s="23"/>
      <c r="NTL5" s="23"/>
      <c r="NTM5" s="23"/>
      <c r="NTN5" s="23"/>
      <c r="NTO5" s="23"/>
      <c r="NTP5" s="23"/>
      <c r="NTQ5" s="23"/>
      <c r="NTR5" s="23"/>
      <c r="NTS5" s="23"/>
      <c r="NTT5" s="23"/>
      <c r="NTU5" s="23"/>
      <c r="NTV5" s="23"/>
      <c r="NTW5" s="23"/>
      <c r="NTX5" s="23"/>
      <c r="NTY5" s="23"/>
      <c r="NTZ5" s="23"/>
      <c r="NUA5" s="23"/>
      <c r="NUB5" s="23"/>
      <c r="NUC5" s="23"/>
      <c r="NUD5" s="23"/>
      <c r="NUE5" s="23"/>
      <c r="NUF5" s="23"/>
      <c r="NUG5" s="23"/>
      <c r="NUH5" s="23"/>
      <c r="NUI5" s="23"/>
      <c r="NUJ5" s="23"/>
      <c r="NUK5" s="23"/>
      <c r="NUL5" s="23"/>
      <c r="NUM5" s="23"/>
      <c r="NUN5" s="23"/>
      <c r="NUO5" s="23"/>
      <c r="NUP5" s="23"/>
      <c r="NUQ5" s="23"/>
      <c r="NUR5" s="23"/>
      <c r="NUS5" s="23"/>
      <c r="NUT5" s="23"/>
      <c r="NUU5" s="23"/>
      <c r="NUV5" s="23"/>
      <c r="NUW5" s="23"/>
      <c r="NUX5" s="23"/>
      <c r="NUY5" s="23"/>
      <c r="NUZ5" s="23"/>
      <c r="NVA5" s="23"/>
      <c r="NVB5" s="23"/>
      <c r="NVC5" s="23"/>
      <c r="NVD5" s="23"/>
      <c r="NVE5" s="23"/>
      <c r="NVF5" s="23"/>
      <c r="NVG5" s="23"/>
      <c r="NVH5" s="23"/>
      <c r="NVI5" s="23"/>
      <c r="NVJ5" s="23"/>
      <c r="NVK5" s="23"/>
      <c r="NVL5" s="23"/>
      <c r="NVM5" s="23"/>
      <c r="NVN5" s="23"/>
      <c r="NVO5" s="23"/>
      <c r="NVP5" s="23"/>
      <c r="NVQ5" s="23"/>
      <c r="NVR5" s="23"/>
      <c r="NVS5" s="23"/>
      <c r="NVT5" s="23"/>
      <c r="NVU5" s="23"/>
      <c r="NVV5" s="23"/>
      <c r="NVW5" s="23"/>
      <c r="NVX5" s="23"/>
      <c r="NVY5" s="23"/>
      <c r="NVZ5" s="23"/>
      <c r="NWA5" s="23"/>
      <c r="NWB5" s="23"/>
      <c r="NWC5" s="23"/>
      <c r="NWD5" s="23"/>
      <c r="NWE5" s="23"/>
      <c r="NWF5" s="23"/>
      <c r="NWG5" s="23"/>
      <c r="NWH5" s="23"/>
      <c r="NWI5" s="23"/>
      <c r="NWJ5" s="23"/>
      <c r="NWK5" s="23"/>
      <c r="NWL5" s="23"/>
      <c r="NWM5" s="23"/>
      <c r="NWN5" s="23"/>
      <c r="NWO5" s="23"/>
      <c r="NWP5" s="23"/>
      <c r="NWQ5" s="23"/>
      <c r="NWR5" s="23"/>
      <c r="NWS5" s="23"/>
      <c r="NWT5" s="23"/>
      <c r="NWU5" s="23"/>
      <c r="NWV5" s="23"/>
      <c r="NWW5" s="23"/>
      <c r="NWX5" s="23"/>
      <c r="NWY5" s="23"/>
      <c r="NWZ5" s="23"/>
      <c r="NXA5" s="23"/>
      <c r="NXB5" s="23"/>
      <c r="NXC5" s="23"/>
      <c r="NXD5" s="23"/>
      <c r="NXE5" s="23"/>
      <c r="NXF5" s="23"/>
      <c r="NXG5" s="23"/>
      <c r="NXH5" s="23"/>
      <c r="NXI5" s="23"/>
      <c r="NXJ5" s="23"/>
      <c r="NXK5" s="23"/>
      <c r="NXL5" s="23"/>
      <c r="NXM5" s="23"/>
      <c r="NXN5" s="23"/>
      <c r="NXO5" s="23"/>
      <c r="NXP5" s="23"/>
      <c r="NXQ5" s="23"/>
      <c r="NXR5" s="23"/>
      <c r="NXS5" s="23"/>
      <c r="NXT5" s="23"/>
      <c r="NXU5" s="23"/>
      <c r="NXV5" s="23"/>
      <c r="NXW5" s="23"/>
      <c r="NXX5" s="23"/>
      <c r="NXY5" s="23"/>
      <c r="NXZ5" s="23"/>
      <c r="NYA5" s="23"/>
      <c r="NYB5" s="23"/>
      <c r="NYC5" s="23"/>
      <c r="NYD5" s="23"/>
      <c r="NYE5" s="23"/>
      <c r="NYF5" s="23"/>
      <c r="NYG5" s="23"/>
      <c r="NYH5" s="23"/>
      <c r="NYI5" s="23"/>
      <c r="NYJ5" s="23"/>
      <c r="NYK5" s="23"/>
      <c r="NYL5" s="23"/>
      <c r="NYM5" s="23"/>
      <c r="NYN5" s="23"/>
      <c r="NYO5" s="23"/>
      <c r="NYP5" s="23"/>
      <c r="NYQ5" s="23"/>
      <c r="NYR5" s="23"/>
      <c r="NYS5" s="23"/>
      <c r="NYT5" s="23"/>
      <c r="NYU5" s="23"/>
      <c r="NYV5" s="23"/>
      <c r="NYW5" s="23"/>
      <c r="NYX5" s="23"/>
      <c r="NYY5" s="23"/>
      <c r="NYZ5" s="23"/>
      <c r="NZA5" s="23"/>
      <c r="NZB5" s="23"/>
      <c r="NZC5" s="23"/>
      <c r="NZD5" s="23"/>
      <c r="NZE5" s="23"/>
      <c r="NZF5" s="23"/>
      <c r="NZG5" s="23"/>
      <c r="NZH5" s="23"/>
      <c r="NZI5" s="23"/>
      <c r="NZJ5" s="23"/>
      <c r="NZK5" s="23"/>
      <c r="NZL5" s="23"/>
      <c r="NZM5" s="23"/>
      <c r="NZN5" s="23"/>
      <c r="NZO5" s="23"/>
      <c r="NZP5" s="23"/>
      <c r="NZQ5" s="23"/>
      <c r="NZR5" s="23"/>
      <c r="NZS5" s="23"/>
      <c r="NZT5" s="23"/>
      <c r="NZU5" s="23"/>
      <c r="NZV5" s="23"/>
      <c r="NZW5" s="23"/>
      <c r="NZX5" s="23"/>
      <c r="NZY5" s="23"/>
      <c r="NZZ5" s="23"/>
      <c r="OAA5" s="23"/>
      <c r="OAB5" s="23"/>
      <c r="OAC5" s="23"/>
      <c r="OAD5" s="23"/>
      <c r="OAE5" s="23"/>
      <c r="OAF5" s="23"/>
      <c r="OAG5" s="23"/>
      <c r="OAH5" s="23"/>
      <c r="OAI5" s="23"/>
      <c r="OAJ5" s="23"/>
      <c r="OAK5" s="23"/>
      <c r="OAL5" s="23"/>
      <c r="OAM5" s="23"/>
      <c r="OAN5" s="23"/>
      <c r="OAO5" s="23"/>
      <c r="OAP5" s="23"/>
      <c r="OAQ5" s="23"/>
      <c r="OAR5" s="23"/>
      <c r="OAS5" s="23"/>
      <c r="OAT5" s="23"/>
      <c r="OAU5" s="23"/>
      <c r="OAV5" s="23"/>
      <c r="OAW5" s="23"/>
      <c r="OAX5" s="23"/>
      <c r="OAY5" s="23"/>
      <c r="OAZ5" s="23"/>
      <c r="OBA5" s="23"/>
      <c r="OBB5" s="23"/>
      <c r="OBC5" s="23"/>
      <c r="OBD5" s="23"/>
      <c r="OBE5" s="23"/>
      <c r="OBF5" s="23"/>
      <c r="OBG5" s="23"/>
      <c r="OBH5" s="23"/>
      <c r="OBI5" s="23"/>
      <c r="OBJ5" s="23"/>
      <c r="OBK5" s="23"/>
      <c r="OBL5" s="23"/>
      <c r="OBM5" s="23"/>
      <c r="OBN5" s="23"/>
      <c r="OBO5" s="23"/>
      <c r="OBP5" s="23"/>
      <c r="OBQ5" s="23"/>
      <c r="OBR5" s="23"/>
      <c r="OBS5" s="23"/>
      <c r="OBT5" s="23"/>
      <c r="OBU5" s="23"/>
      <c r="OBV5" s="23"/>
      <c r="OBW5" s="23"/>
      <c r="OBX5" s="23"/>
      <c r="OBY5" s="23"/>
      <c r="OBZ5" s="23"/>
      <c r="OCA5" s="23"/>
      <c r="OCB5" s="23"/>
      <c r="OCC5" s="23"/>
      <c r="OCD5" s="23"/>
      <c r="OCE5" s="23"/>
      <c r="OCF5" s="23"/>
      <c r="OCG5" s="23"/>
      <c r="OCH5" s="23"/>
      <c r="OCI5" s="23"/>
      <c r="OCJ5" s="23"/>
      <c r="OCK5" s="23"/>
      <c r="OCL5" s="23"/>
      <c r="OCM5" s="23"/>
      <c r="OCN5" s="23"/>
      <c r="OCO5" s="23"/>
      <c r="OCP5" s="23"/>
      <c r="OCQ5" s="23"/>
      <c r="OCR5" s="23"/>
      <c r="OCS5" s="23"/>
      <c r="OCT5" s="23"/>
      <c r="OCU5" s="23"/>
      <c r="OCV5" s="23"/>
      <c r="OCW5" s="23"/>
      <c r="OCX5" s="23"/>
      <c r="OCY5" s="23"/>
      <c r="OCZ5" s="23"/>
      <c r="ODA5" s="23"/>
      <c r="ODB5" s="23"/>
      <c r="ODC5" s="23"/>
      <c r="ODD5" s="23"/>
      <c r="ODE5" s="23"/>
      <c r="ODF5" s="23"/>
      <c r="ODG5" s="23"/>
      <c r="ODH5" s="23"/>
      <c r="ODI5" s="23"/>
      <c r="ODJ5" s="23"/>
      <c r="ODK5" s="23"/>
      <c r="ODL5" s="23"/>
      <c r="ODM5" s="23"/>
      <c r="ODN5" s="23"/>
      <c r="ODO5" s="23"/>
      <c r="ODP5" s="23"/>
      <c r="ODQ5" s="23"/>
      <c r="ODR5" s="23"/>
      <c r="ODS5" s="23"/>
      <c r="ODT5" s="23"/>
      <c r="ODU5" s="23"/>
      <c r="ODV5" s="23"/>
      <c r="ODW5" s="23"/>
      <c r="ODX5" s="23"/>
      <c r="ODY5" s="23"/>
      <c r="ODZ5" s="23"/>
      <c r="OEA5" s="23"/>
      <c r="OEB5" s="23"/>
      <c r="OEC5" s="23"/>
      <c r="OED5" s="23"/>
      <c r="OEE5" s="23"/>
      <c r="OEF5" s="23"/>
      <c r="OEG5" s="23"/>
      <c r="OEH5" s="23"/>
      <c r="OEI5" s="23"/>
      <c r="OEJ5" s="23"/>
      <c r="OEK5" s="23"/>
      <c r="OEL5" s="23"/>
      <c r="OEM5" s="23"/>
      <c r="OEN5" s="23"/>
      <c r="OEO5" s="23"/>
      <c r="OEP5" s="23"/>
      <c r="OEQ5" s="23"/>
      <c r="OER5" s="23"/>
      <c r="OES5" s="23"/>
      <c r="OET5" s="23"/>
      <c r="OEU5" s="23"/>
      <c r="OEV5" s="23"/>
      <c r="OEW5" s="23"/>
      <c r="OEX5" s="23"/>
      <c r="OEY5" s="23"/>
      <c r="OEZ5" s="23"/>
      <c r="OFA5" s="23"/>
      <c r="OFB5" s="23"/>
      <c r="OFC5" s="23"/>
      <c r="OFD5" s="23"/>
      <c r="OFE5" s="23"/>
      <c r="OFF5" s="23"/>
      <c r="OFG5" s="23"/>
      <c r="OFH5" s="23"/>
      <c r="OFI5" s="23"/>
      <c r="OFJ5" s="23"/>
      <c r="OFK5" s="23"/>
      <c r="OFL5" s="23"/>
      <c r="OFM5" s="23"/>
      <c r="OFN5" s="23"/>
      <c r="OFO5" s="23"/>
      <c r="OFP5" s="23"/>
      <c r="OFQ5" s="23"/>
      <c r="OFR5" s="23"/>
      <c r="OFS5" s="23"/>
      <c r="OFT5" s="23"/>
      <c r="OFU5" s="23"/>
      <c r="OFV5" s="23"/>
      <c r="OFW5" s="23"/>
      <c r="OFX5" s="23"/>
      <c r="OFY5" s="23"/>
      <c r="OFZ5" s="23"/>
      <c r="OGA5" s="23"/>
      <c r="OGB5" s="23"/>
      <c r="OGC5" s="23"/>
      <c r="OGD5" s="23"/>
      <c r="OGE5" s="23"/>
      <c r="OGF5" s="23"/>
      <c r="OGG5" s="23"/>
      <c r="OGH5" s="23"/>
      <c r="OGI5" s="23"/>
      <c r="OGJ5" s="23"/>
      <c r="OGK5" s="23"/>
      <c r="OGL5" s="23"/>
      <c r="OGM5" s="23"/>
      <c r="OGN5" s="23"/>
      <c r="OGO5" s="23"/>
      <c r="OGP5" s="23"/>
      <c r="OGQ5" s="23"/>
      <c r="OGR5" s="23"/>
      <c r="OGS5" s="23"/>
      <c r="OGT5" s="23"/>
      <c r="OGU5" s="23"/>
      <c r="OGV5" s="23"/>
      <c r="OGW5" s="23"/>
      <c r="OGX5" s="23"/>
      <c r="OGY5" s="23"/>
      <c r="OGZ5" s="23"/>
      <c r="OHA5" s="23"/>
      <c r="OHB5" s="23"/>
      <c r="OHC5" s="23"/>
      <c r="OHD5" s="23"/>
      <c r="OHE5" s="23"/>
      <c r="OHF5" s="23"/>
      <c r="OHG5" s="23"/>
      <c r="OHH5" s="23"/>
      <c r="OHI5" s="23"/>
      <c r="OHJ5" s="23"/>
      <c r="OHK5" s="23"/>
      <c r="OHL5" s="23"/>
      <c r="OHM5" s="23"/>
      <c r="OHN5" s="23"/>
      <c r="OHO5" s="23"/>
      <c r="OHP5" s="23"/>
      <c r="OHQ5" s="23"/>
      <c r="OHR5" s="23"/>
      <c r="OHS5" s="23"/>
      <c r="OHT5" s="23"/>
      <c r="OHU5" s="23"/>
      <c r="OHV5" s="23"/>
      <c r="OHW5" s="23"/>
      <c r="OHX5" s="23"/>
      <c r="OHY5" s="23"/>
      <c r="OHZ5" s="23"/>
      <c r="OIA5" s="23"/>
      <c r="OIB5" s="23"/>
      <c r="OIC5" s="23"/>
      <c r="OID5" s="23"/>
      <c r="OIE5" s="23"/>
      <c r="OIF5" s="23"/>
      <c r="OIG5" s="23"/>
      <c r="OIH5" s="23"/>
      <c r="OII5" s="23"/>
      <c r="OIJ5" s="23"/>
      <c r="OIK5" s="23"/>
      <c r="OIL5" s="23"/>
      <c r="OIM5" s="23"/>
      <c r="OIN5" s="23"/>
      <c r="OIO5" s="23"/>
      <c r="OIP5" s="23"/>
      <c r="OIQ5" s="23"/>
      <c r="OIR5" s="23"/>
      <c r="OIS5" s="23"/>
      <c r="OIT5" s="23"/>
      <c r="OIU5" s="23"/>
      <c r="OIV5" s="23"/>
      <c r="OIW5" s="23"/>
      <c r="OIX5" s="23"/>
      <c r="OIY5" s="23"/>
      <c r="OIZ5" s="23"/>
      <c r="OJA5" s="23"/>
      <c r="OJB5" s="23"/>
      <c r="OJC5" s="23"/>
      <c r="OJD5" s="23"/>
      <c r="OJE5" s="23"/>
      <c r="OJF5" s="23"/>
      <c r="OJG5" s="23"/>
      <c r="OJH5" s="23"/>
      <c r="OJI5" s="23"/>
      <c r="OJJ5" s="23"/>
      <c r="OJK5" s="23"/>
      <c r="OJL5" s="23"/>
      <c r="OJM5" s="23"/>
      <c r="OJN5" s="23"/>
      <c r="OJO5" s="23"/>
      <c r="OJP5" s="23"/>
      <c r="OJQ5" s="23"/>
      <c r="OJR5" s="23"/>
      <c r="OJS5" s="23"/>
      <c r="OJT5" s="23"/>
      <c r="OJU5" s="23"/>
      <c r="OJV5" s="23"/>
      <c r="OJW5" s="23"/>
      <c r="OJX5" s="23"/>
      <c r="OJY5" s="23"/>
      <c r="OJZ5" s="23"/>
      <c r="OKA5" s="23"/>
      <c r="OKB5" s="23"/>
      <c r="OKC5" s="23"/>
      <c r="OKD5" s="23"/>
      <c r="OKE5" s="23"/>
      <c r="OKF5" s="23"/>
      <c r="OKG5" s="23"/>
      <c r="OKH5" s="23"/>
      <c r="OKI5" s="23"/>
      <c r="OKJ5" s="23"/>
      <c r="OKK5" s="23"/>
      <c r="OKL5" s="23"/>
      <c r="OKM5" s="23"/>
      <c r="OKN5" s="23"/>
      <c r="OKO5" s="23"/>
      <c r="OKP5" s="23"/>
      <c r="OKQ5" s="23"/>
      <c r="OKR5" s="23"/>
      <c r="OKS5" s="23"/>
      <c r="OKT5" s="23"/>
      <c r="OKU5" s="23"/>
      <c r="OKV5" s="23"/>
      <c r="OKW5" s="23"/>
      <c r="OKX5" s="23"/>
      <c r="OKY5" s="23"/>
      <c r="OKZ5" s="23"/>
      <c r="OLA5" s="23"/>
      <c r="OLB5" s="23"/>
      <c r="OLC5" s="23"/>
      <c r="OLD5" s="23"/>
      <c r="OLE5" s="23"/>
      <c r="OLF5" s="23"/>
      <c r="OLG5" s="23"/>
      <c r="OLH5" s="23"/>
      <c r="OLI5" s="23"/>
      <c r="OLJ5" s="23"/>
      <c r="OLK5" s="23"/>
      <c r="OLL5" s="23"/>
      <c r="OLM5" s="23"/>
      <c r="OLN5" s="23"/>
      <c r="OLO5" s="23"/>
      <c r="OLP5" s="23"/>
      <c r="OLQ5" s="23"/>
      <c r="OLR5" s="23"/>
      <c r="OLS5" s="23"/>
      <c r="OLT5" s="23"/>
      <c r="OLU5" s="23"/>
      <c r="OLV5" s="23"/>
      <c r="OLW5" s="23"/>
      <c r="OLX5" s="23"/>
      <c r="OLY5" s="23"/>
      <c r="OLZ5" s="23"/>
      <c r="OMA5" s="23"/>
      <c r="OMB5" s="23"/>
      <c r="OMC5" s="23"/>
      <c r="OMD5" s="23"/>
      <c r="OME5" s="23"/>
      <c r="OMF5" s="23"/>
      <c r="OMG5" s="23"/>
      <c r="OMH5" s="23"/>
      <c r="OMI5" s="23"/>
      <c r="OMJ5" s="23"/>
      <c r="OMK5" s="23"/>
      <c r="OML5" s="23"/>
      <c r="OMM5" s="23"/>
      <c r="OMN5" s="23"/>
      <c r="OMO5" s="23"/>
      <c r="OMP5" s="23"/>
      <c r="OMQ5" s="23"/>
      <c r="OMR5" s="23"/>
      <c r="OMS5" s="23"/>
      <c r="OMT5" s="23"/>
      <c r="OMU5" s="23"/>
      <c r="OMV5" s="23"/>
      <c r="OMW5" s="23"/>
      <c r="OMX5" s="23"/>
      <c r="OMY5" s="23"/>
      <c r="OMZ5" s="23"/>
      <c r="ONA5" s="23"/>
      <c r="ONB5" s="23"/>
      <c r="ONC5" s="23"/>
      <c r="OND5" s="23"/>
      <c r="ONE5" s="23"/>
      <c r="ONF5" s="23"/>
      <c r="ONG5" s="23"/>
      <c r="ONH5" s="23"/>
      <c r="ONI5" s="23"/>
      <c r="ONJ5" s="23"/>
      <c r="ONK5" s="23"/>
      <c r="ONL5" s="23"/>
      <c r="ONM5" s="23"/>
      <c r="ONN5" s="23"/>
      <c r="ONO5" s="23"/>
      <c r="ONP5" s="23"/>
      <c r="ONQ5" s="23"/>
      <c r="ONR5" s="23"/>
      <c r="ONS5" s="23"/>
      <c r="ONT5" s="23"/>
      <c r="ONU5" s="23"/>
      <c r="ONV5" s="23"/>
      <c r="ONW5" s="23"/>
      <c r="ONX5" s="23"/>
      <c r="ONY5" s="23"/>
      <c r="ONZ5" s="23"/>
      <c r="OOA5" s="23"/>
      <c r="OOB5" s="23"/>
      <c r="OOC5" s="23"/>
      <c r="OOD5" s="23"/>
      <c r="OOE5" s="23"/>
      <c r="OOF5" s="23"/>
      <c r="OOG5" s="23"/>
      <c r="OOH5" s="23"/>
      <c r="OOI5" s="23"/>
      <c r="OOJ5" s="23"/>
      <c r="OOK5" s="23"/>
      <c r="OOL5" s="23"/>
      <c r="OOM5" s="23"/>
      <c r="OON5" s="23"/>
      <c r="OOO5" s="23"/>
      <c r="OOP5" s="23"/>
      <c r="OOQ5" s="23"/>
      <c r="OOR5" s="23"/>
      <c r="OOS5" s="23"/>
      <c r="OOT5" s="23"/>
      <c r="OOU5" s="23"/>
      <c r="OOV5" s="23"/>
      <c r="OOW5" s="23"/>
      <c r="OOX5" s="23"/>
      <c r="OOY5" s="23"/>
      <c r="OOZ5" s="23"/>
      <c r="OPA5" s="23"/>
      <c r="OPB5" s="23"/>
      <c r="OPC5" s="23"/>
      <c r="OPD5" s="23"/>
      <c r="OPE5" s="23"/>
      <c r="OPF5" s="23"/>
      <c r="OPG5" s="23"/>
      <c r="OPH5" s="23"/>
      <c r="OPI5" s="23"/>
      <c r="OPJ5" s="23"/>
      <c r="OPK5" s="23"/>
      <c r="OPL5" s="23"/>
      <c r="OPM5" s="23"/>
      <c r="OPN5" s="23"/>
      <c r="OPO5" s="23"/>
      <c r="OPP5" s="23"/>
      <c r="OPQ5" s="23"/>
      <c r="OPR5" s="23"/>
      <c r="OPS5" s="23"/>
      <c r="OPT5" s="23"/>
      <c r="OPU5" s="23"/>
      <c r="OPV5" s="23"/>
      <c r="OPW5" s="23"/>
      <c r="OPX5" s="23"/>
      <c r="OPY5" s="23"/>
      <c r="OPZ5" s="23"/>
      <c r="OQA5" s="23"/>
      <c r="OQB5" s="23"/>
      <c r="OQC5" s="23"/>
      <c r="OQD5" s="23"/>
      <c r="OQE5" s="23"/>
      <c r="OQF5" s="23"/>
      <c r="OQG5" s="23"/>
      <c r="OQH5" s="23"/>
      <c r="OQI5" s="23"/>
      <c r="OQJ5" s="23"/>
      <c r="OQK5" s="23"/>
      <c r="OQL5" s="23"/>
      <c r="OQM5" s="23"/>
      <c r="OQN5" s="23"/>
      <c r="OQO5" s="23"/>
      <c r="OQP5" s="23"/>
      <c r="OQQ5" s="23"/>
      <c r="OQR5" s="23"/>
      <c r="OQS5" s="23"/>
      <c r="OQT5" s="23"/>
      <c r="OQU5" s="23"/>
      <c r="OQV5" s="23"/>
      <c r="OQW5" s="23"/>
      <c r="OQX5" s="23"/>
      <c r="OQY5" s="23"/>
      <c r="OQZ5" s="23"/>
      <c r="ORA5" s="23"/>
      <c r="ORB5" s="23"/>
      <c r="ORC5" s="23"/>
      <c r="ORD5" s="23"/>
      <c r="ORE5" s="23"/>
      <c r="ORF5" s="23"/>
      <c r="ORG5" s="23"/>
      <c r="ORH5" s="23"/>
      <c r="ORI5" s="23"/>
      <c r="ORJ5" s="23"/>
      <c r="ORK5" s="23"/>
      <c r="ORL5" s="23"/>
      <c r="ORM5" s="23"/>
      <c r="ORN5" s="23"/>
      <c r="ORO5" s="23"/>
      <c r="ORP5" s="23"/>
      <c r="ORQ5" s="23"/>
      <c r="ORR5" s="23"/>
      <c r="ORS5" s="23"/>
      <c r="ORT5" s="23"/>
      <c r="ORU5" s="23"/>
      <c r="ORV5" s="23"/>
      <c r="ORW5" s="23"/>
      <c r="ORX5" s="23"/>
      <c r="ORY5" s="23"/>
      <c r="ORZ5" s="23"/>
      <c r="OSA5" s="23"/>
      <c r="OSB5" s="23"/>
      <c r="OSC5" s="23"/>
      <c r="OSD5" s="23"/>
      <c r="OSE5" s="23"/>
      <c r="OSF5" s="23"/>
      <c r="OSG5" s="23"/>
      <c r="OSH5" s="23"/>
      <c r="OSI5" s="23"/>
      <c r="OSJ5" s="23"/>
      <c r="OSK5" s="23"/>
      <c r="OSL5" s="23"/>
      <c r="OSM5" s="23"/>
      <c r="OSN5" s="23"/>
      <c r="OSO5" s="23"/>
      <c r="OSP5" s="23"/>
      <c r="OSQ5" s="23"/>
      <c r="OSR5" s="23"/>
      <c r="OSS5" s="23"/>
      <c r="OST5" s="23"/>
      <c r="OSU5" s="23"/>
      <c r="OSV5" s="23"/>
      <c r="OSW5" s="23"/>
      <c r="OSX5" s="23"/>
      <c r="OSY5" s="23"/>
      <c r="OSZ5" s="23"/>
      <c r="OTA5" s="23"/>
      <c r="OTB5" s="23"/>
      <c r="OTC5" s="23"/>
      <c r="OTD5" s="23"/>
      <c r="OTE5" s="23"/>
      <c r="OTF5" s="23"/>
      <c r="OTG5" s="23"/>
      <c r="OTH5" s="23"/>
      <c r="OTI5" s="23"/>
      <c r="OTJ5" s="23"/>
      <c r="OTK5" s="23"/>
      <c r="OTL5" s="23"/>
      <c r="OTM5" s="23"/>
      <c r="OTN5" s="23"/>
      <c r="OTO5" s="23"/>
      <c r="OTP5" s="23"/>
      <c r="OTQ5" s="23"/>
      <c r="OTR5" s="23"/>
      <c r="OTS5" s="23"/>
      <c r="OTT5" s="23"/>
      <c r="OTU5" s="23"/>
      <c r="OTV5" s="23"/>
      <c r="OTW5" s="23"/>
      <c r="OTX5" s="23"/>
      <c r="OTY5" s="23"/>
      <c r="OTZ5" s="23"/>
      <c r="OUA5" s="23"/>
      <c r="OUB5" s="23"/>
      <c r="OUC5" s="23"/>
      <c r="OUD5" s="23"/>
      <c r="OUE5" s="23"/>
      <c r="OUF5" s="23"/>
      <c r="OUG5" s="23"/>
      <c r="OUH5" s="23"/>
      <c r="OUI5" s="23"/>
      <c r="OUJ5" s="23"/>
      <c r="OUK5" s="23"/>
      <c r="OUL5" s="23"/>
      <c r="OUM5" s="23"/>
      <c r="OUN5" s="23"/>
      <c r="OUO5" s="23"/>
      <c r="OUP5" s="23"/>
      <c r="OUQ5" s="23"/>
      <c r="OUR5" s="23"/>
      <c r="OUS5" s="23"/>
      <c r="OUT5" s="23"/>
      <c r="OUU5" s="23"/>
      <c r="OUV5" s="23"/>
      <c r="OUW5" s="23"/>
      <c r="OUX5" s="23"/>
      <c r="OUY5" s="23"/>
      <c r="OUZ5" s="23"/>
      <c r="OVA5" s="23"/>
      <c r="OVB5" s="23"/>
      <c r="OVC5" s="23"/>
      <c r="OVD5" s="23"/>
      <c r="OVE5" s="23"/>
      <c r="OVF5" s="23"/>
      <c r="OVG5" s="23"/>
      <c r="OVH5" s="23"/>
      <c r="OVI5" s="23"/>
      <c r="OVJ5" s="23"/>
      <c r="OVK5" s="23"/>
      <c r="OVL5" s="23"/>
      <c r="OVM5" s="23"/>
      <c r="OVN5" s="23"/>
      <c r="OVO5" s="23"/>
      <c r="OVP5" s="23"/>
      <c r="OVQ5" s="23"/>
      <c r="OVR5" s="23"/>
      <c r="OVS5" s="23"/>
      <c r="OVT5" s="23"/>
      <c r="OVU5" s="23"/>
      <c r="OVV5" s="23"/>
      <c r="OVW5" s="23"/>
      <c r="OVX5" s="23"/>
      <c r="OVY5" s="23"/>
      <c r="OVZ5" s="23"/>
      <c r="OWA5" s="23"/>
      <c r="OWB5" s="23"/>
      <c r="OWC5" s="23"/>
      <c r="OWD5" s="23"/>
      <c r="OWE5" s="23"/>
      <c r="OWF5" s="23"/>
      <c r="OWG5" s="23"/>
      <c r="OWH5" s="23"/>
      <c r="OWI5" s="23"/>
      <c r="OWJ5" s="23"/>
      <c r="OWK5" s="23"/>
      <c r="OWL5" s="23"/>
      <c r="OWM5" s="23"/>
      <c r="OWN5" s="23"/>
      <c r="OWO5" s="23"/>
      <c r="OWP5" s="23"/>
      <c r="OWQ5" s="23"/>
      <c r="OWR5" s="23"/>
      <c r="OWS5" s="23"/>
      <c r="OWT5" s="23"/>
      <c r="OWU5" s="23"/>
      <c r="OWV5" s="23"/>
      <c r="OWW5" s="23"/>
      <c r="OWX5" s="23"/>
      <c r="OWY5" s="23"/>
      <c r="OWZ5" s="23"/>
      <c r="OXA5" s="23"/>
      <c r="OXB5" s="23"/>
      <c r="OXC5" s="23"/>
      <c r="OXD5" s="23"/>
      <c r="OXE5" s="23"/>
      <c r="OXF5" s="23"/>
      <c r="OXG5" s="23"/>
      <c r="OXH5" s="23"/>
      <c r="OXI5" s="23"/>
      <c r="OXJ5" s="23"/>
      <c r="OXK5" s="23"/>
      <c r="OXL5" s="23"/>
      <c r="OXM5" s="23"/>
      <c r="OXN5" s="23"/>
      <c r="OXO5" s="23"/>
      <c r="OXP5" s="23"/>
      <c r="OXQ5" s="23"/>
      <c r="OXR5" s="23"/>
      <c r="OXS5" s="23"/>
      <c r="OXT5" s="23"/>
      <c r="OXU5" s="23"/>
      <c r="OXV5" s="23"/>
      <c r="OXW5" s="23"/>
      <c r="OXX5" s="23"/>
      <c r="OXY5" s="23"/>
      <c r="OXZ5" s="23"/>
      <c r="OYA5" s="23"/>
      <c r="OYB5" s="23"/>
      <c r="OYC5" s="23"/>
      <c r="OYD5" s="23"/>
      <c r="OYE5" s="23"/>
      <c r="OYF5" s="23"/>
      <c r="OYG5" s="23"/>
      <c r="OYH5" s="23"/>
      <c r="OYI5" s="23"/>
      <c r="OYJ5" s="23"/>
      <c r="OYK5" s="23"/>
      <c r="OYL5" s="23"/>
      <c r="OYM5" s="23"/>
      <c r="OYN5" s="23"/>
      <c r="OYO5" s="23"/>
      <c r="OYP5" s="23"/>
      <c r="OYQ5" s="23"/>
      <c r="OYR5" s="23"/>
      <c r="OYS5" s="23"/>
      <c r="OYT5" s="23"/>
      <c r="OYU5" s="23"/>
      <c r="OYV5" s="23"/>
      <c r="OYW5" s="23"/>
      <c r="OYX5" s="23"/>
      <c r="OYY5" s="23"/>
      <c r="OYZ5" s="23"/>
      <c r="OZA5" s="23"/>
      <c r="OZB5" s="23"/>
      <c r="OZC5" s="23"/>
      <c r="OZD5" s="23"/>
      <c r="OZE5" s="23"/>
      <c r="OZF5" s="23"/>
      <c r="OZG5" s="23"/>
      <c r="OZH5" s="23"/>
      <c r="OZI5" s="23"/>
      <c r="OZJ5" s="23"/>
      <c r="OZK5" s="23"/>
      <c r="OZL5" s="23"/>
      <c r="OZM5" s="23"/>
      <c r="OZN5" s="23"/>
      <c r="OZO5" s="23"/>
      <c r="OZP5" s="23"/>
      <c r="OZQ5" s="23"/>
      <c r="OZR5" s="23"/>
      <c r="OZS5" s="23"/>
      <c r="OZT5" s="23"/>
      <c r="OZU5" s="23"/>
      <c r="OZV5" s="23"/>
      <c r="OZW5" s="23"/>
      <c r="OZX5" s="23"/>
      <c r="OZY5" s="23"/>
      <c r="OZZ5" s="23"/>
      <c r="PAA5" s="23"/>
      <c r="PAB5" s="23"/>
      <c r="PAC5" s="23"/>
      <c r="PAD5" s="23"/>
      <c r="PAE5" s="23"/>
      <c r="PAF5" s="23"/>
      <c r="PAG5" s="23"/>
      <c r="PAH5" s="23"/>
      <c r="PAI5" s="23"/>
      <c r="PAJ5" s="23"/>
      <c r="PAK5" s="23"/>
      <c r="PAL5" s="23"/>
      <c r="PAM5" s="23"/>
      <c r="PAN5" s="23"/>
      <c r="PAO5" s="23"/>
      <c r="PAP5" s="23"/>
      <c r="PAQ5" s="23"/>
      <c r="PAR5" s="23"/>
      <c r="PAS5" s="23"/>
      <c r="PAT5" s="23"/>
      <c r="PAU5" s="23"/>
      <c r="PAV5" s="23"/>
      <c r="PAW5" s="23"/>
      <c r="PAX5" s="23"/>
      <c r="PAY5" s="23"/>
      <c r="PAZ5" s="23"/>
      <c r="PBA5" s="23"/>
      <c r="PBB5" s="23"/>
      <c r="PBC5" s="23"/>
      <c r="PBD5" s="23"/>
      <c r="PBE5" s="23"/>
      <c r="PBF5" s="23"/>
      <c r="PBG5" s="23"/>
      <c r="PBH5" s="23"/>
      <c r="PBI5" s="23"/>
      <c r="PBJ5" s="23"/>
      <c r="PBK5" s="23"/>
      <c r="PBL5" s="23"/>
      <c r="PBM5" s="23"/>
      <c r="PBN5" s="23"/>
      <c r="PBO5" s="23"/>
      <c r="PBP5" s="23"/>
      <c r="PBQ5" s="23"/>
      <c r="PBR5" s="23"/>
      <c r="PBS5" s="23"/>
      <c r="PBT5" s="23"/>
      <c r="PBU5" s="23"/>
      <c r="PBV5" s="23"/>
      <c r="PBW5" s="23"/>
      <c r="PBX5" s="23"/>
      <c r="PBY5" s="23"/>
      <c r="PBZ5" s="23"/>
      <c r="PCA5" s="23"/>
      <c r="PCB5" s="23"/>
      <c r="PCC5" s="23"/>
      <c r="PCD5" s="23"/>
      <c r="PCE5" s="23"/>
      <c r="PCF5" s="23"/>
      <c r="PCG5" s="23"/>
      <c r="PCH5" s="23"/>
      <c r="PCI5" s="23"/>
      <c r="PCJ5" s="23"/>
      <c r="PCK5" s="23"/>
      <c r="PCL5" s="23"/>
      <c r="PCM5" s="23"/>
      <c r="PCN5" s="23"/>
      <c r="PCO5" s="23"/>
      <c r="PCP5" s="23"/>
      <c r="PCQ5" s="23"/>
      <c r="PCR5" s="23"/>
      <c r="PCS5" s="23"/>
      <c r="PCT5" s="23"/>
      <c r="PCU5" s="23"/>
      <c r="PCV5" s="23"/>
      <c r="PCW5" s="23"/>
      <c r="PCX5" s="23"/>
      <c r="PCY5" s="23"/>
      <c r="PCZ5" s="23"/>
      <c r="PDA5" s="23"/>
      <c r="PDB5" s="23"/>
      <c r="PDC5" s="23"/>
      <c r="PDD5" s="23"/>
      <c r="PDE5" s="23"/>
      <c r="PDF5" s="23"/>
      <c r="PDG5" s="23"/>
      <c r="PDH5" s="23"/>
      <c r="PDI5" s="23"/>
      <c r="PDJ5" s="23"/>
      <c r="PDK5" s="23"/>
      <c r="PDL5" s="23"/>
      <c r="PDM5" s="23"/>
      <c r="PDN5" s="23"/>
      <c r="PDO5" s="23"/>
      <c r="PDP5" s="23"/>
      <c r="PDQ5" s="23"/>
      <c r="PDR5" s="23"/>
      <c r="PDS5" s="23"/>
      <c r="PDT5" s="23"/>
      <c r="PDU5" s="23"/>
      <c r="PDV5" s="23"/>
      <c r="PDW5" s="23"/>
      <c r="PDX5" s="23"/>
      <c r="PDY5" s="23"/>
      <c r="PDZ5" s="23"/>
      <c r="PEA5" s="23"/>
      <c r="PEB5" s="23"/>
      <c r="PEC5" s="23"/>
      <c r="PED5" s="23"/>
      <c r="PEE5" s="23"/>
      <c r="PEF5" s="23"/>
      <c r="PEG5" s="23"/>
      <c r="PEH5" s="23"/>
      <c r="PEI5" s="23"/>
      <c r="PEJ5" s="23"/>
      <c r="PEK5" s="23"/>
      <c r="PEL5" s="23"/>
      <c r="PEM5" s="23"/>
      <c r="PEN5" s="23"/>
      <c r="PEO5" s="23"/>
      <c r="PEP5" s="23"/>
      <c r="PEQ5" s="23"/>
      <c r="PER5" s="23"/>
      <c r="PES5" s="23"/>
      <c r="PET5" s="23"/>
      <c r="PEU5" s="23"/>
      <c r="PEV5" s="23"/>
      <c r="PEW5" s="23"/>
      <c r="PEX5" s="23"/>
      <c r="PEY5" s="23"/>
      <c r="PEZ5" s="23"/>
      <c r="PFA5" s="23"/>
      <c r="PFB5" s="23"/>
      <c r="PFC5" s="23"/>
      <c r="PFD5" s="23"/>
      <c r="PFE5" s="23"/>
      <c r="PFF5" s="23"/>
      <c r="PFG5" s="23"/>
      <c r="PFH5" s="23"/>
      <c r="PFI5" s="23"/>
      <c r="PFJ5" s="23"/>
      <c r="PFK5" s="23"/>
      <c r="PFL5" s="23"/>
      <c r="PFM5" s="23"/>
      <c r="PFN5" s="23"/>
      <c r="PFO5" s="23"/>
      <c r="PFP5" s="23"/>
      <c r="PFQ5" s="23"/>
      <c r="PFR5" s="23"/>
      <c r="PFS5" s="23"/>
      <c r="PFT5" s="23"/>
      <c r="PFU5" s="23"/>
      <c r="PFV5" s="23"/>
      <c r="PFW5" s="23"/>
      <c r="PFX5" s="23"/>
      <c r="PFY5" s="23"/>
      <c r="PFZ5" s="23"/>
      <c r="PGA5" s="23"/>
      <c r="PGB5" s="23"/>
      <c r="PGC5" s="23"/>
      <c r="PGD5" s="23"/>
      <c r="PGE5" s="23"/>
      <c r="PGF5" s="23"/>
      <c r="PGG5" s="23"/>
      <c r="PGH5" s="23"/>
      <c r="PGI5" s="23"/>
      <c r="PGJ5" s="23"/>
      <c r="PGK5" s="23"/>
      <c r="PGL5" s="23"/>
      <c r="PGM5" s="23"/>
      <c r="PGN5" s="23"/>
      <c r="PGO5" s="23"/>
      <c r="PGP5" s="23"/>
      <c r="PGQ5" s="23"/>
      <c r="PGR5" s="23"/>
      <c r="PGS5" s="23"/>
      <c r="PGT5" s="23"/>
      <c r="PGU5" s="23"/>
      <c r="PGV5" s="23"/>
      <c r="PGW5" s="23"/>
      <c r="PGX5" s="23"/>
      <c r="PGY5" s="23"/>
      <c r="PGZ5" s="23"/>
      <c r="PHA5" s="23"/>
      <c r="PHB5" s="23"/>
      <c r="PHC5" s="23"/>
      <c r="PHD5" s="23"/>
      <c r="PHE5" s="23"/>
      <c r="PHF5" s="23"/>
      <c r="PHG5" s="23"/>
      <c r="PHH5" s="23"/>
      <c r="PHI5" s="23"/>
      <c r="PHJ5" s="23"/>
      <c r="PHK5" s="23"/>
      <c r="PHL5" s="23"/>
      <c r="PHM5" s="23"/>
      <c r="PHN5" s="23"/>
      <c r="PHO5" s="23"/>
      <c r="PHP5" s="23"/>
      <c r="PHQ5" s="23"/>
      <c r="PHR5" s="23"/>
      <c r="PHS5" s="23"/>
      <c r="PHT5" s="23"/>
      <c r="PHU5" s="23"/>
      <c r="PHV5" s="23"/>
      <c r="PHW5" s="23"/>
      <c r="PHX5" s="23"/>
      <c r="PHY5" s="23"/>
      <c r="PHZ5" s="23"/>
      <c r="PIA5" s="23"/>
      <c r="PIB5" s="23"/>
      <c r="PIC5" s="23"/>
      <c r="PID5" s="23"/>
      <c r="PIE5" s="23"/>
      <c r="PIF5" s="23"/>
      <c r="PIG5" s="23"/>
      <c r="PIH5" s="23"/>
      <c r="PII5" s="23"/>
      <c r="PIJ5" s="23"/>
      <c r="PIK5" s="23"/>
      <c r="PIL5" s="23"/>
      <c r="PIM5" s="23"/>
      <c r="PIN5" s="23"/>
      <c r="PIO5" s="23"/>
      <c r="PIP5" s="23"/>
      <c r="PIQ5" s="23"/>
      <c r="PIR5" s="23"/>
      <c r="PIS5" s="23"/>
      <c r="PIT5" s="23"/>
      <c r="PIU5" s="23"/>
      <c r="PIV5" s="23"/>
      <c r="PIW5" s="23"/>
      <c r="PIX5" s="23"/>
      <c r="PIY5" s="23"/>
      <c r="PIZ5" s="23"/>
      <c r="PJA5" s="23"/>
      <c r="PJB5" s="23"/>
      <c r="PJC5" s="23"/>
      <c r="PJD5" s="23"/>
      <c r="PJE5" s="23"/>
      <c r="PJF5" s="23"/>
      <c r="PJG5" s="23"/>
      <c r="PJH5" s="23"/>
      <c r="PJI5" s="23"/>
      <c r="PJJ5" s="23"/>
      <c r="PJK5" s="23"/>
      <c r="PJL5" s="23"/>
      <c r="PJM5" s="23"/>
      <c r="PJN5" s="23"/>
      <c r="PJO5" s="23"/>
      <c r="PJP5" s="23"/>
      <c r="PJQ5" s="23"/>
      <c r="PJR5" s="23"/>
      <c r="PJS5" s="23"/>
      <c r="PJT5" s="23"/>
      <c r="PJU5" s="23"/>
      <c r="PJV5" s="23"/>
      <c r="PJW5" s="23"/>
      <c r="PJX5" s="23"/>
      <c r="PJY5" s="23"/>
      <c r="PJZ5" s="23"/>
      <c r="PKA5" s="23"/>
      <c r="PKB5" s="23"/>
      <c r="PKC5" s="23"/>
      <c r="PKD5" s="23"/>
      <c r="PKE5" s="23"/>
      <c r="PKF5" s="23"/>
      <c r="PKG5" s="23"/>
      <c r="PKH5" s="23"/>
      <c r="PKI5" s="23"/>
      <c r="PKJ5" s="23"/>
      <c r="PKK5" s="23"/>
      <c r="PKL5" s="23"/>
      <c r="PKM5" s="23"/>
      <c r="PKN5" s="23"/>
      <c r="PKO5" s="23"/>
      <c r="PKP5" s="23"/>
      <c r="PKQ5" s="23"/>
      <c r="PKR5" s="23"/>
      <c r="PKS5" s="23"/>
      <c r="PKT5" s="23"/>
      <c r="PKU5" s="23"/>
      <c r="PKV5" s="23"/>
      <c r="PKW5" s="23"/>
      <c r="PKX5" s="23"/>
      <c r="PKY5" s="23"/>
      <c r="PKZ5" s="23"/>
      <c r="PLA5" s="23"/>
      <c r="PLB5" s="23"/>
      <c r="PLC5" s="23"/>
      <c r="PLD5" s="23"/>
      <c r="PLE5" s="23"/>
      <c r="PLF5" s="23"/>
      <c r="PLG5" s="23"/>
      <c r="PLH5" s="23"/>
      <c r="PLI5" s="23"/>
      <c r="PLJ5" s="23"/>
      <c r="PLK5" s="23"/>
      <c r="PLL5" s="23"/>
      <c r="PLM5" s="23"/>
      <c r="PLN5" s="23"/>
      <c r="PLO5" s="23"/>
      <c r="PLP5" s="23"/>
      <c r="PLQ5" s="23"/>
      <c r="PLR5" s="23"/>
      <c r="PLS5" s="23"/>
      <c r="PLT5" s="23"/>
      <c r="PLU5" s="23"/>
      <c r="PLV5" s="23"/>
      <c r="PLW5" s="23"/>
      <c r="PLX5" s="23"/>
      <c r="PLY5" s="23"/>
      <c r="PLZ5" s="23"/>
      <c r="PMA5" s="23"/>
      <c r="PMB5" s="23"/>
      <c r="PMC5" s="23"/>
      <c r="PMD5" s="23"/>
      <c r="PME5" s="23"/>
      <c r="PMF5" s="23"/>
      <c r="PMG5" s="23"/>
      <c r="PMH5" s="23"/>
      <c r="PMI5" s="23"/>
      <c r="PMJ5" s="23"/>
      <c r="PMK5" s="23"/>
      <c r="PML5" s="23"/>
      <c r="PMM5" s="23"/>
      <c r="PMN5" s="23"/>
      <c r="PMO5" s="23"/>
      <c r="PMP5" s="23"/>
      <c r="PMQ5" s="23"/>
      <c r="PMR5" s="23"/>
      <c r="PMS5" s="23"/>
      <c r="PMT5" s="23"/>
      <c r="PMU5" s="23"/>
      <c r="PMV5" s="23"/>
      <c r="PMW5" s="23"/>
      <c r="PMX5" s="23"/>
      <c r="PMY5" s="23"/>
      <c r="PMZ5" s="23"/>
      <c r="PNA5" s="23"/>
      <c r="PNB5" s="23"/>
      <c r="PNC5" s="23"/>
      <c r="PND5" s="23"/>
      <c r="PNE5" s="23"/>
      <c r="PNF5" s="23"/>
      <c r="PNG5" s="23"/>
      <c r="PNH5" s="23"/>
      <c r="PNI5" s="23"/>
      <c r="PNJ5" s="23"/>
      <c r="PNK5" s="23"/>
      <c r="PNL5" s="23"/>
      <c r="PNM5" s="23"/>
      <c r="PNN5" s="23"/>
      <c r="PNO5" s="23"/>
      <c r="PNP5" s="23"/>
      <c r="PNQ5" s="23"/>
      <c r="PNR5" s="23"/>
      <c r="PNS5" s="23"/>
      <c r="PNT5" s="23"/>
      <c r="PNU5" s="23"/>
      <c r="PNV5" s="23"/>
      <c r="PNW5" s="23"/>
      <c r="PNX5" s="23"/>
      <c r="PNY5" s="23"/>
      <c r="PNZ5" s="23"/>
      <c r="POA5" s="23"/>
      <c r="POB5" s="23"/>
      <c r="POC5" s="23"/>
      <c r="POD5" s="23"/>
      <c r="POE5" s="23"/>
      <c r="POF5" s="23"/>
      <c r="POG5" s="23"/>
      <c r="POH5" s="23"/>
      <c r="POI5" s="23"/>
      <c r="POJ5" s="23"/>
      <c r="POK5" s="23"/>
      <c r="POL5" s="23"/>
      <c r="POM5" s="23"/>
      <c r="PON5" s="23"/>
      <c r="POO5" s="23"/>
      <c r="POP5" s="23"/>
      <c r="POQ5" s="23"/>
      <c r="POR5" s="23"/>
      <c r="POS5" s="23"/>
      <c r="POT5" s="23"/>
      <c r="POU5" s="23"/>
      <c r="POV5" s="23"/>
      <c r="POW5" s="23"/>
      <c r="POX5" s="23"/>
      <c r="POY5" s="23"/>
      <c r="POZ5" s="23"/>
      <c r="PPA5" s="23"/>
      <c r="PPB5" s="23"/>
      <c r="PPC5" s="23"/>
      <c r="PPD5" s="23"/>
      <c r="PPE5" s="23"/>
      <c r="PPF5" s="23"/>
      <c r="PPG5" s="23"/>
      <c r="PPH5" s="23"/>
      <c r="PPI5" s="23"/>
      <c r="PPJ5" s="23"/>
      <c r="PPK5" s="23"/>
      <c r="PPL5" s="23"/>
      <c r="PPM5" s="23"/>
      <c r="PPN5" s="23"/>
      <c r="PPO5" s="23"/>
      <c r="PPP5" s="23"/>
      <c r="PPQ5" s="23"/>
      <c r="PPR5" s="23"/>
      <c r="PPS5" s="23"/>
      <c r="PPT5" s="23"/>
      <c r="PPU5" s="23"/>
      <c r="PPV5" s="23"/>
      <c r="PPW5" s="23"/>
      <c r="PPX5" s="23"/>
      <c r="PPY5" s="23"/>
      <c r="PPZ5" s="23"/>
      <c r="PQA5" s="23"/>
      <c r="PQB5" s="23"/>
      <c r="PQC5" s="23"/>
      <c r="PQD5" s="23"/>
      <c r="PQE5" s="23"/>
      <c r="PQF5" s="23"/>
      <c r="PQG5" s="23"/>
      <c r="PQH5" s="23"/>
      <c r="PQI5" s="23"/>
      <c r="PQJ5" s="23"/>
      <c r="PQK5" s="23"/>
      <c r="PQL5" s="23"/>
      <c r="PQM5" s="23"/>
      <c r="PQN5" s="23"/>
      <c r="PQO5" s="23"/>
      <c r="PQP5" s="23"/>
      <c r="PQQ5" s="23"/>
      <c r="PQR5" s="23"/>
      <c r="PQS5" s="23"/>
      <c r="PQT5" s="23"/>
      <c r="PQU5" s="23"/>
      <c r="PQV5" s="23"/>
      <c r="PQW5" s="23"/>
      <c r="PQX5" s="23"/>
      <c r="PQY5" s="23"/>
      <c r="PQZ5" s="23"/>
      <c r="PRA5" s="23"/>
      <c r="PRB5" s="23"/>
      <c r="PRC5" s="23"/>
      <c r="PRD5" s="23"/>
      <c r="PRE5" s="23"/>
      <c r="PRF5" s="23"/>
      <c r="PRG5" s="23"/>
      <c r="PRH5" s="23"/>
      <c r="PRI5" s="23"/>
      <c r="PRJ5" s="23"/>
      <c r="PRK5" s="23"/>
      <c r="PRL5" s="23"/>
      <c r="PRM5" s="23"/>
      <c r="PRN5" s="23"/>
      <c r="PRO5" s="23"/>
      <c r="PRP5" s="23"/>
      <c r="PRQ5" s="23"/>
      <c r="PRR5" s="23"/>
      <c r="PRS5" s="23"/>
      <c r="PRT5" s="23"/>
      <c r="PRU5" s="23"/>
      <c r="PRV5" s="23"/>
      <c r="PRW5" s="23"/>
      <c r="PRX5" s="23"/>
      <c r="PRY5" s="23"/>
      <c r="PRZ5" s="23"/>
      <c r="PSA5" s="23"/>
      <c r="PSB5" s="23"/>
      <c r="PSC5" s="23"/>
      <c r="PSD5" s="23"/>
      <c r="PSE5" s="23"/>
      <c r="PSF5" s="23"/>
      <c r="PSG5" s="23"/>
      <c r="PSH5" s="23"/>
      <c r="PSI5" s="23"/>
      <c r="PSJ5" s="23"/>
      <c r="PSK5" s="23"/>
      <c r="PSL5" s="23"/>
      <c r="PSM5" s="23"/>
      <c r="PSN5" s="23"/>
      <c r="PSO5" s="23"/>
      <c r="PSP5" s="23"/>
      <c r="PSQ5" s="23"/>
      <c r="PSR5" s="23"/>
      <c r="PSS5" s="23"/>
      <c r="PST5" s="23"/>
      <c r="PSU5" s="23"/>
      <c r="PSV5" s="23"/>
      <c r="PSW5" s="23"/>
      <c r="PSX5" s="23"/>
      <c r="PSY5" s="23"/>
      <c r="PSZ5" s="23"/>
      <c r="PTA5" s="23"/>
      <c r="PTB5" s="23"/>
      <c r="PTC5" s="23"/>
      <c r="PTD5" s="23"/>
      <c r="PTE5" s="23"/>
      <c r="PTF5" s="23"/>
      <c r="PTG5" s="23"/>
      <c r="PTH5" s="23"/>
      <c r="PTI5" s="23"/>
      <c r="PTJ5" s="23"/>
      <c r="PTK5" s="23"/>
      <c r="PTL5" s="23"/>
      <c r="PTM5" s="23"/>
      <c r="PTN5" s="23"/>
      <c r="PTO5" s="23"/>
      <c r="PTP5" s="23"/>
      <c r="PTQ5" s="23"/>
      <c r="PTR5" s="23"/>
      <c r="PTS5" s="23"/>
      <c r="PTT5" s="23"/>
      <c r="PTU5" s="23"/>
      <c r="PTV5" s="23"/>
      <c r="PTW5" s="23"/>
      <c r="PTX5" s="23"/>
      <c r="PTY5" s="23"/>
      <c r="PTZ5" s="23"/>
      <c r="PUA5" s="23"/>
      <c r="PUB5" s="23"/>
      <c r="PUC5" s="23"/>
      <c r="PUD5" s="23"/>
      <c r="PUE5" s="23"/>
      <c r="PUF5" s="23"/>
      <c r="PUG5" s="23"/>
      <c r="PUH5" s="23"/>
      <c r="PUI5" s="23"/>
      <c r="PUJ5" s="23"/>
      <c r="PUK5" s="23"/>
      <c r="PUL5" s="23"/>
      <c r="PUM5" s="23"/>
      <c r="PUN5" s="23"/>
      <c r="PUO5" s="23"/>
      <c r="PUP5" s="23"/>
      <c r="PUQ5" s="23"/>
      <c r="PUR5" s="23"/>
      <c r="PUS5" s="23"/>
      <c r="PUT5" s="23"/>
      <c r="PUU5" s="23"/>
      <c r="PUV5" s="23"/>
      <c r="PUW5" s="23"/>
      <c r="PUX5" s="23"/>
      <c r="PUY5" s="23"/>
      <c r="PUZ5" s="23"/>
      <c r="PVA5" s="23"/>
      <c r="PVB5" s="23"/>
      <c r="PVC5" s="23"/>
      <c r="PVD5" s="23"/>
      <c r="PVE5" s="23"/>
      <c r="PVF5" s="23"/>
      <c r="PVG5" s="23"/>
      <c r="PVH5" s="23"/>
      <c r="PVI5" s="23"/>
      <c r="PVJ5" s="23"/>
      <c r="PVK5" s="23"/>
      <c r="PVL5" s="23"/>
      <c r="PVM5" s="23"/>
      <c r="PVN5" s="23"/>
      <c r="PVO5" s="23"/>
      <c r="PVP5" s="23"/>
      <c r="PVQ5" s="23"/>
      <c r="PVR5" s="23"/>
      <c r="PVS5" s="23"/>
      <c r="PVT5" s="23"/>
      <c r="PVU5" s="23"/>
      <c r="PVV5" s="23"/>
      <c r="PVW5" s="23"/>
      <c r="PVX5" s="23"/>
      <c r="PVY5" s="23"/>
      <c r="PVZ5" s="23"/>
      <c r="PWA5" s="23"/>
      <c r="PWB5" s="23"/>
      <c r="PWC5" s="23"/>
      <c r="PWD5" s="23"/>
      <c r="PWE5" s="23"/>
      <c r="PWF5" s="23"/>
      <c r="PWG5" s="23"/>
      <c r="PWH5" s="23"/>
      <c r="PWI5" s="23"/>
      <c r="PWJ5" s="23"/>
      <c r="PWK5" s="23"/>
      <c r="PWL5" s="23"/>
      <c r="PWM5" s="23"/>
      <c r="PWN5" s="23"/>
      <c r="PWO5" s="23"/>
      <c r="PWP5" s="23"/>
      <c r="PWQ5" s="23"/>
      <c r="PWR5" s="23"/>
      <c r="PWS5" s="23"/>
      <c r="PWT5" s="23"/>
      <c r="PWU5" s="23"/>
      <c r="PWV5" s="23"/>
      <c r="PWW5" s="23"/>
      <c r="PWX5" s="23"/>
      <c r="PWY5" s="23"/>
      <c r="PWZ5" s="23"/>
      <c r="PXA5" s="23"/>
      <c r="PXB5" s="23"/>
      <c r="PXC5" s="23"/>
      <c r="PXD5" s="23"/>
      <c r="PXE5" s="23"/>
      <c r="PXF5" s="23"/>
      <c r="PXG5" s="23"/>
      <c r="PXH5" s="23"/>
      <c r="PXI5" s="23"/>
      <c r="PXJ5" s="23"/>
      <c r="PXK5" s="23"/>
      <c r="PXL5" s="23"/>
      <c r="PXM5" s="23"/>
      <c r="PXN5" s="23"/>
      <c r="PXO5" s="23"/>
      <c r="PXP5" s="23"/>
      <c r="PXQ5" s="23"/>
      <c r="PXR5" s="23"/>
      <c r="PXS5" s="23"/>
      <c r="PXT5" s="23"/>
      <c r="PXU5" s="23"/>
      <c r="PXV5" s="23"/>
      <c r="PXW5" s="23"/>
      <c r="PXX5" s="23"/>
      <c r="PXY5" s="23"/>
      <c r="PXZ5" s="23"/>
      <c r="PYA5" s="23"/>
      <c r="PYB5" s="23"/>
      <c r="PYC5" s="23"/>
      <c r="PYD5" s="23"/>
      <c r="PYE5" s="23"/>
      <c r="PYF5" s="23"/>
      <c r="PYG5" s="23"/>
      <c r="PYH5" s="23"/>
      <c r="PYI5" s="23"/>
      <c r="PYJ5" s="23"/>
      <c r="PYK5" s="23"/>
      <c r="PYL5" s="23"/>
      <c r="PYM5" s="23"/>
      <c r="PYN5" s="23"/>
      <c r="PYO5" s="23"/>
      <c r="PYP5" s="23"/>
      <c r="PYQ5" s="23"/>
      <c r="PYR5" s="23"/>
      <c r="PYS5" s="23"/>
      <c r="PYT5" s="23"/>
      <c r="PYU5" s="23"/>
      <c r="PYV5" s="23"/>
      <c r="PYW5" s="23"/>
      <c r="PYX5" s="23"/>
      <c r="PYY5" s="23"/>
      <c r="PYZ5" s="23"/>
      <c r="PZA5" s="23"/>
      <c r="PZB5" s="23"/>
      <c r="PZC5" s="23"/>
      <c r="PZD5" s="23"/>
      <c r="PZE5" s="23"/>
      <c r="PZF5" s="23"/>
      <c r="PZG5" s="23"/>
      <c r="PZH5" s="23"/>
      <c r="PZI5" s="23"/>
      <c r="PZJ5" s="23"/>
      <c r="PZK5" s="23"/>
      <c r="PZL5" s="23"/>
      <c r="PZM5" s="23"/>
      <c r="PZN5" s="23"/>
      <c r="PZO5" s="23"/>
      <c r="PZP5" s="23"/>
      <c r="PZQ5" s="23"/>
      <c r="PZR5" s="23"/>
      <c r="PZS5" s="23"/>
      <c r="PZT5" s="23"/>
      <c r="PZU5" s="23"/>
      <c r="PZV5" s="23"/>
      <c r="PZW5" s="23"/>
      <c r="PZX5" s="23"/>
      <c r="PZY5" s="23"/>
      <c r="PZZ5" s="23"/>
      <c r="QAA5" s="23"/>
      <c r="QAB5" s="23"/>
      <c r="QAC5" s="23"/>
      <c r="QAD5" s="23"/>
      <c r="QAE5" s="23"/>
      <c r="QAF5" s="23"/>
      <c r="QAG5" s="23"/>
      <c r="QAH5" s="23"/>
      <c r="QAI5" s="23"/>
      <c r="QAJ5" s="23"/>
      <c r="QAK5" s="23"/>
      <c r="QAL5" s="23"/>
      <c r="QAM5" s="23"/>
      <c r="QAN5" s="23"/>
      <c r="QAO5" s="23"/>
      <c r="QAP5" s="23"/>
      <c r="QAQ5" s="23"/>
      <c r="QAR5" s="23"/>
      <c r="QAS5" s="23"/>
      <c r="QAT5" s="23"/>
      <c r="QAU5" s="23"/>
      <c r="QAV5" s="23"/>
      <c r="QAW5" s="23"/>
      <c r="QAX5" s="23"/>
      <c r="QAY5" s="23"/>
      <c r="QAZ5" s="23"/>
      <c r="QBA5" s="23"/>
      <c r="QBB5" s="23"/>
      <c r="QBC5" s="23"/>
      <c r="QBD5" s="23"/>
      <c r="QBE5" s="23"/>
      <c r="QBF5" s="23"/>
      <c r="QBG5" s="23"/>
      <c r="QBH5" s="23"/>
      <c r="QBI5" s="23"/>
      <c r="QBJ5" s="23"/>
      <c r="QBK5" s="23"/>
      <c r="QBL5" s="23"/>
      <c r="QBM5" s="23"/>
      <c r="QBN5" s="23"/>
      <c r="QBO5" s="23"/>
      <c r="QBP5" s="23"/>
      <c r="QBQ5" s="23"/>
      <c r="QBR5" s="23"/>
      <c r="QBS5" s="23"/>
      <c r="QBT5" s="23"/>
      <c r="QBU5" s="23"/>
      <c r="QBV5" s="23"/>
      <c r="QBW5" s="23"/>
      <c r="QBX5" s="23"/>
      <c r="QBY5" s="23"/>
      <c r="QBZ5" s="23"/>
      <c r="QCA5" s="23"/>
      <c r="QCB5" s="23"/>
      <c r="QCC5" s="23"/>
      <c r="QCD5" s="23"/>
      <c r="QCE5" s="23"/>
      <c r="QCF5" s="23"/>
      <c r="QCG5" s="23"/>
      <c r="QCH5" s="23"/>
      <c r="QCI5" s="23"/>
      <c r="QCJ5" s="23"/>
      <c r="QCK5" s="23"/>
      <c r="QCL5" s="23"/>
      <c r="QCM5" s="23"/>
      <c r="QCN5" s="23"/>
      <c r="QCO5" s="23"/>
      <c r="QCP5" s="23"/>
      <c r="QCQ5" s="23"/>
      <c r="QCR5" s="23"/>
      <c r="QCS5" s="23"/>
      <c r="QCT5" s="23"/>
      <c r="QCU5" s="23"/>
      <c r="QCV5" s="23"/>
      <c r="QCW5" s="23"/>
      <c r="QCX5" s="23"/>
      <c r="QCY5" s="23"/>
      <c r="QCZ5" s="23"/>
      <c r="QDA5" s="23"/>
      <c r="QDB5" s="23"/>
      <c r="QDC5" s="23"/>
      <c r="QDD5" s="23"/>
      <c r="QDE5" s="23"/>
      <c r="QDF5" s="23"/>
      <c r="QDG5" s="23"/>
      <c r="QDH5" s="23"/>
      <c r="QDI5" s="23"/>
      <c r="QDJ5" s="23"/>
      <c r="QDK5" s="23"/>
      <c r="QDL5" s="23"/>
      <c r="QDM5" s="23"/>
      <c r="QDN5" s="23"/>
      <c r="QDO5" s="23"/>
      <c r="QDP5" s="23"/>
      <c r="QDQ5" s="23"/>
      <c r="QDR5" s="23"/>
      <c r="QDS5" s="23"/>
      <c r="QDT5" s="23"/>
      <c r="QDU5" s="23"/>
      <c r="QDV5" s="23"/>
      <c r="QDW5" s="23"/>
      <c r="QDX5" s="23"/>
      <c r="QDY5" s="23"/>
      <c r="QDZ5" s="23"/>
      <c r="QEA5" s="23"/>
      <c r="QEB5" s="23"/>
      <c r="QEC5" s="23"/>
      <c r="QED5" s="23"/>
      <c r="QEE5" s="23"/>
      <c r="QEF5" s="23"/>
      <c r="QEG5" s="23"/>
      <c r="QEH5" s="23"/>
      <c r="QEI5" s="23"/>
      <c r="QEJ5" s="23"/>
      <c r="QEK5" s="23"/>
      <c r="QEL5" s="23"/>
      <c r="QEM5" s="23"/>
      <c r="QEN5" s="23"/>
      <c r="QEO5" s="23"/>
      <c r="QEP5" s="23"/>
      <c r="QEQ5" s="23"/>
      <c r="QER5" s="23"/>
      <c r="QES5" s="23"/>
      <c r="QET5" s="23"/>
      <c r="QEU5" s="23"/>
      <c r="QEV5" s="23"/>
      <c r="QEW5" s="23"/>
      <c r="QEX5" s="23"/>
      <c r="QEY5" s="23"/>
      <c r="QEZ5" s="23"/>
      <c r="QFA5" s="23"/>
      <c r="QFB5" s="23"/>
      <c r="QFC5" s="23"/>
      <c r="QFD5" s="23"/>
      <c r="QFE5" s="23"/>
      <c r="QFF5" s="23"/>
      <c r="QFG5" s="23"/>
      <c r="QFH5" s="23"/>
      <c r="QFI5" s="23"/>
      <c r="QFJ5" s="23"/>
      <c r="QFK5" s="23"/>
      <c r="QFL5" s="23"/>
      <c r="QFM5" s="23"/>
      <c r="QFN5" s="23"/>
      <c r="QFO5" s="23"/>
      <c r="QFP5" s="23"/>
      <c r="QFQ5" s="23"/>
      <c r="QFR5" s="23"/>
      <c r="QFS5" s="23"/>
      <c r="QFT5" s="23"/>
      <c r="QFU5" s="23"/>
      <c r="QFV5" s="23"/>
      <c r="QFW5" s="23"/>
      <c r="QFX5" s="23"/>
      <c r="QFY5" s="23"/>
      <c r="QFZ5" s="23"/>
      <c r="QGA5" s="23"/>
      <c r="QGB5" s="23"/>
      <c r="QGC5" s="23"/>
      <c r="QGD5" s="23"/>
      <c r="QGE5" s="23"/>
      <c r="QGF5" s="23"/>
      <c r="QGG5" s="23"/>
      <c r="QGH5" s="23"/>
      <c r="QGI5" s="23"/>
      <c r="QGJ5" s="23"/>
      <c r="QGK5" s="23"/>
      <c r="QGL5" s="23"/>
      <c r="QGM5" s="23"/>
      <c r="QGN5" s="23"/>
      <c r="QGO5" s="23"/>
      <c r="QGP5" s="23"/>
      <c r="QGQ5" s="23"/>
      <c r="QGR5" s="23"/>
      <c r="QGS5" s="23"/>
      <c r="QGT5" s="23"/>
      <c r="QGU5" s="23"/>
      <c r="QGV5" s="23"/>
      <c r="QGW5" s="23"/>
      <c r="QGX5" s="23"/>
      <c r="QGY5" s="23"/>
      <c r="QGZ5" s="23"/>
      <c r="QHA5" s="23"/>
      <c r="QHB5" s="23"/>
      <c r="QHC5" s="23"/>
      <c r="QHD5" s="23"/>
      <c r="QHE5" s="23"/>
      <c r="QHF5" s="23"/>
      <c r="QHG5" s="23"/>
      <c r="QHH5" s="23"/>
      <c r="QHI5" s="23"/>
      <c r="QHJ5" s="23"/>
      <c r="QHK5" s="23"/>
      <c r="QHL5" s="23"/>
      <c r="QHM5" s="23"/>
      <c r="QHN5" s="23"/>
      <c r="QHO5" s="23"/>
      <c r="QHP5" s="23"/>
      <c r="QHQ5" s="23"/>
      <c r="QHR5" s="23"/>
      <c r="QHS5" s="23"/>
      <c r="QHT5" s="23"/>
      <c r="QHU5" s="23"/>
      <c r="QHV5" s="23"/>
      <c r="QHW5" s="23"/>
      <c r="QHX5" s="23"/>
      <c r="QHY5" s="23"/>
      <c r="QHZ5" s="23"/>
      <c r="QIA5" s="23"/>
      <c r="QIB5" s="23"/>
      <c r="QIC5" s="23"/>
      <c r="QID5" s="23"/>
      <c r="QIE5" s="23"/>
      <c r="QIF5" s="23"/>
      <c r="QIG5" s="23"/>
      <c r="QIH5" s="23"/>
      <c r="QII5" s="23"/>
      <c r="QIJ5" s="23"/>
      <c r="QIK5" s="23"/>
      <c r="QIL5" s="23"/>
      <c r="QIM5" s="23"/>
      <c r="QIN5" s="23"/>
      <c r="QIO5" s="23"/>
      <c r="QIP5" s="23"/>
      <c r="QIQ5" s="23"/>
      <c r="QIR5" s="23"/>
      <c r="QIS5" s="23"/>
      <c r="QIT5" s="23"/>
      <c r="QIU5" s="23"/>
      <c r="QIV5" s="23"/>
      <c r="QIW5" s="23"/>
      <c r="QIX5" s="23"/>
      <c r="QIY5" s="23"/>
      <c r="QIZ5" s="23"/>
      <c r="QJA5" s="23"/>
      <c r="QJB5" s="23"/>
      <c r="QJC5" s="23"/>
      <c r="QJD5" s="23"/>
      <c r="QJE5" s="23"/>
      <c r="QJF5" s="23"/>
      <c r="QJG5" s="23"/>
      <c r="QJH5" s="23"/>
      <c r="QJI5" s="23"/>
      <c r="QJJ5" s="23"/>
      <c r="QJK5" s="23"/>
      <c r="QJL5" s="23"/>
      <c r="QJM5" s="23"/>
      <c r="QJN5" s="23"/>
      <c r="QJO5" s="23"/>
      <c r="QJP5" s="23"/>
      <c r="QJQ5" s="23"/>
      <c r="QJR5" s="23"/>
      <c r="QJS5" s="23"/>
      <c r="QJT5" s="23"/>
      <c r="QJU5" s="23"/>
      <c r="QJV5" s="23"/>
      <c r="QJW5" s="23"/>
      <c r="QJX5" s="23"/>
      <c r="QJY5" s="23"/>
      <c r="QJZ5" s="23"/>
      <c r="QKA5" s="23"/>
      <c r="QKB5" s="23"/>
      <c r="QKC5" s="23"/>
      <c r="QKD5" s="23"/>
      <c r="QKE5" s="23"/>
      <c r="QKF5" s="23"/>
      <c r="QKG5" s="23"/>
      <c r="QKH5" s="23"/>
      <c r="QKI5" s="23"/>
      <c r="QKJ5" s="23"/>
      <c r="QKK5" s="23"/>
      <c r="QKL5" s="23"/>
      <c r="QKM5" s="23"/>
      <c r="QKN5" s="23"/>
      <c r="QKO5" s="23"/>
      <c r="QKP5" s="23"/>
      <c r="QKQ5" s="23"/>
      <c r="QKR5" s="23"/>
      <c r="QKS5" s="23"/>
      <c r="QKT5" s="23"/>
      <c r="QKU5" s="23"/>
      <c r="QKV5" s="23"/>
      <c r="QKW5" s="23"/>
      <c r="QKX5" s="23"/>
      <c r="QKY5" s="23"/>
      <c r="QKZ5" s="23"/>
      <c r="QLA5" s="23"/>
      <c r="QLB5" s="23"/>
      <c r="QLC5" s="23"/>
      <c r="QLD5" s="23"/>
      <c r="QLE5" s="23"/>
      <c r="QLF5" s="23"/>
      <c r="QLG5" s="23"/>
      <c r="QLH5" s="23"/>
      <c r="QLI5" s="23"/>
      <c r="QLJ5" s="23"/>
      <c r="QLK5" s="23"/>
      <c r="QLL5" s="23"/>
      <c r="QLM5" s="23"/>
      <c r="QLN5" s="23"/>
      <c r="QLO5" s="23"/>
      <c r="QLP5" s="23"/>
      <c r="QLQ5" s="23"/>
      <c r="QLR5" s="23"/>
      <c r="QLS5" s="23"/>
      <c r="QLT5" s="23"/>
      <c r="QLU5" s="23"/>
      <c r="QLV5" s="23"/>
      <c r="QLW5" s="23"/>
      <c r="QLX5" s="23"/>
      <c r="QLY5" s="23"/>
      <c r="QLZ5" s="23"/>
      <c r="QMA5" s="23"/>
      <c r="QMB5" s="23"/>
      <c r="QMC5" s="23"/>
      <c r="QMD5" s="23"/>
      <c r="QME5" s="23"/>
      <c r="QMF5" s="23"/>
      <c r="QMG5" s="23"/>
      <c r="QMH5" s="23"/>
      <c r="QMI5" s="23"/>
      <c r="QMJ5" s="23"/>
      <c r="QMK5" s="23"/>
      <c r="QML5" s="23"/>
      <c r="QMM5" s="23"/>
      <c r="QMN5" s="23"/>
      <c r="QMO5" s="23"/>
      <c r="QMP5" s="23"/>
      <c r="QMQ5" s="23"/>
      <c r="QMR5" s="23"/>
      <c r="QMS5" s="23"/>
      <c r="QMT5" s="23"/>
      <c r="QMU5" s="23"/>
      <c r="QMV5" s="23"/>
      <c r="QMW5" s="23"/>
      <c r="QMX5" s="23"/>
      <c r="QMY5" s="23"/>
      <c r="QMZ5" s="23"/>
      <c r="QNA5" s="23"/>
      <c r="QNB5" s="23"/>
      <c r="QNC5" s="23"/>
      <c r="QND5" s="23"/>
      <c r="QNE5" s="23"/>
      <c r="QNF5" s="23"/>
      <c r="QNG5" s="23"/>
      <c r="QNH5" s="23"/>
      <c r="QNI5" s="23"/>
      <c r="QNJ5" s="23"/>
      <c r="QNK5" s="23"/>
      <c r="QNL5" s="23"/>
      <c r="QNM5" s="23"/>
      <c r="QNN5" s="23"/>
      <c r="QNO5" s="23"/>
      <c r="QNP5" s="23"/>
      <c r="QNQ5" s="23"/>
      <c r="QNR5" s="23"/>
      <c r="QNS5" s="23"/>
      <c r="QNT5" s="23"/>
      <c r="QNU5" s="23"/>
      <c r="QNV5" s="23"/>
      <c r="QNW5" s="23"/>
      <c r="QNX5" s="23"/>
      <c r="QNY5" s="23"/>
      <c r="QNZ5" s="23"/>
      <c r="QOA5" s="23"/>
      <c r="QOB5" s="23"/>
      <c r="QOC5" s="23"/>
      <c r="QOD5" s="23"/>
      <c r="QOE5" s="23"/>
      <c r="QOF5" s="23"/>
      <c r="QOG5" s="23"/>
      <c r="QOH5" s="23"/>
      <c r="QOI5" s="23"/>
      <c r="QOJ5" s="23"/>
      <c r="QOK5" s="23"/>
      <c r="QOL5" s="23"/>
      <c r="QOM5" s="23"/>
      <c r="QON5" s="23"/>
      <c r="QOO5" s="23"/>
      <c r="QOP5" s="23"/>
      <c r="QOQ5" s="23"/>
      <c r="QOR5" s="23"/>
      <c r="QOS5" s="23"/>
      <c r="QOT5" s="23"/>
      <c r="QOU5" s="23"/>
      <c r="QOV5" s="23"/>
      <c r="QOW5" s="23"/>
      <c r="QOX5" s="23"/>
      <c r="QOY5" s="23"/>
      <c r="QOZ5" s="23"/>
      <c r="QPA5" s="23"/>
      <c r="QPB5" s="23"/>
      <c r="QPC5" s="23"/>
      <c r="QPD5" s="23"/>
      <c r="QPE5" s="23"/>
      <c r="QPF5" s="23"/>
      <c r="QPG5" s="23"/>
      <c r="QPH5" s="23"/>
      <c r="QPI5" s="23"/>
      <c r="QPJ5" s="23"/>
      <c r="QPK5" s="23"/>
      <c r="QPL5" s="23"/>
      <c r="QPM5" s="23"/>
      <c r="QPN5" s="23"/>
      <c r="QPO5" s="23"/>
      <c r="QPP5" s="23"/>
      <c r="QPQ5" s="23"/>
      <c r="QPR5" s="23"/>
      <c r="QPS5" s="23"/>
      <c r="QPT5" s="23"/>
      <c r="QPU5" s="23"/>
      <c r="QPV5" s="23"/>
      <c r="QPW5" s="23"/>
      <c r="QPX5" s="23"/>
      <c r="QPY5" s="23"/>
      <c r="QPZ5" s="23"/>
      <c r="QQA5" s="23"/>
      <c r="QQB5" s="23"/>
      <c r="QQC5" s="23"/>
      <c r="QQD5" s="23"/>
      <c r="QQE5" s="23"/>
      <c r="QQF5" s="23"/>
      <c r="QQG5" s="23"/>
      <c r="QQH5" s="23"/>
      <c r="QQI5" s="23"/>
      <c r="QQJ5" s="23"/>
      <c r="QQK5" s="23"/>
      <c r="QQL5" s="23"/>
      <c r="QQM5" s="23"/>
      <c r="QQN5" s="23"/>
      <c r="QQO5" s="23"/>
      <c r="QQP5" s="23"/>
      <c r="QQQ5" s="23"/>
      <c r="QQR5" s="23"/>
      <c r="QQS5" s="23"/>
      <c r="QQT5" s="23"/>
      <c r="QQU5" s="23"/>
      <c r="QQV5" s="23"/>
      <c r="QQW5" s="23"/>
      <c r="QQX5" s="23"/>
      <c r="QQY5" s="23"/>
      <c r="QQZ5" s="23"/>
      <c r="QRA5" s="23"/>
      <c r="QRB5" s="23"/>
      <c r="QRC5" s="23"/>
      <c r="QRD5" s="23"/>
      <c r="QRE5" s="23"/>
      <c r="QRF5" s="23"/>
      <c r="QRG5" s="23"/>
      <c r="QRH5" s="23"/>
      <c r="QRI5" s="23"/>
      <c r="QRJ5" s="23"/>
      <c r="QRK5" s="23"/>
      <c r="QRL5" s="23"/>
      <c r="QRM5" s="23"/>
      <c r="QRN5" s="23"/>
      <c r="QRO5" s="23"/>
      <c r="QRP5" s="23"/>
      <c r="QRQ5" s="23"/>
      <c r="QRR5" s="23"/>
      <c r="QRS5" s="23"/>
      <c r="QRT5" s="23"/>
      <c r="QRU5" s="23"/>
      <c r="QRV5" s="23"/>
      <c r="QRW5" s="23"/>
      <c r="QRX5" s="23"/>
      <c r="QRY5" s="23"/>
      <c r="QRZ5" s="23"/>
      <c r="QSA5" s="23"/>
      <c r="QSB5" s="23"/>
      <c r="QSC5" s="23"/>
      <c r="QSD5" s="23"/>
      <c r="QSE5" s="23"/>
      <c r="QSF5" s="23"/>
      <c r="QSG5" s="23"/>
      <c r="QSH5" s="23"/>
      <c r="QSI5" s="23"/>
      <c r="QSJ5" s="23"/>
      <c r="QSK5" s="23"/>
      <c r="QSL5" s="23"/>
      <c r="QSM5" s="23"/>
      <c r="QSN5" s="23"/>
      <c r="QSO5" s="23"/>
      <c r="QSP5" s="23"/>
      <c r="QSQ5" s="23"/>
      <c r="QSR5" s="23"/>
      <c r="QSS5" s="23"/>
      <c r="QST5" s="23"/>
      <c r="QSU5" s="23"/>
      <c r="QSV5" s="23"/>
      <c r="QSW5" s="23"/>
      <c r="QSX5" s="23"/>
      <c r="QSY5" s="23"/>
      <c r="QSZ5" s="23"/>
      <c r="QTA5" s="23"/>
      <c r="QTB5" s="23"/>
      <c r="QTC5" s="23"/>
      <c r="QTD5" s="23"/>
      <c r="QTE5" s="23"/>
      <c r="QTF5" s="23"/>
      <c r="QTG5" s="23"/>
      <c r="QTH5" s="23"/>
      <c r="QTI5" s="23"/>
      <c r="QTJ5" s="23"/>
      <c r="QTK5" s="23"/>
      <c r="QTL5" s="23"/>
      <c r="QTM5" s="23"/>
      <c r="QTN5" s="23"/>
      <c r="QTO5" s="23"/>
      <c r="QTP5" s="23"/>
      <c r="QTQ5" s="23"/>
      <c r="QTR5" s="23"/>
      <c r="QTS5" s="23"/>
      <c r="QTT5" s="23"/>
      <c r="QTU5" s="23"/>
      <c r="QTV5" s="23"/>
      <c r="QTW5" s="23"/>
      <c r="QTX5" s="23"/>
      <c r="QTY5" s="23"/>
      <c r="QTZ5" s="23"/>
      <c r="QUA5" s="23"/>
      <c r="QUB5" s="23"/>
      <c r="QUC5" s="23"/>
      <c r="QUD5" s="23"/>
      <c r="QUE5" s="23"/>
      <c r="QUF5" s="23"/>
      <c r="QUG5" s="23"/>
      <c r="QUH5" s="23"/>
      <c r="QUI5" s="23"/>
      <c r="QUJ5" s="23"/>
      <c r="QUK5" s="23"/>
      <c r="QUL5" s="23"/>
      <c r="QUM5" s="23"/>
      <c r="QUN5" s="23"/>
      <c r="QUO5" s="23"/>
      <c r="QUP5" s="23"/>
      <c r="QUQ5" s="23"/>
      <c r="QUR5" s="23"/>
      <c r="QUS5" s="23"/>
      <c r="QUT5" s="23"/>
      <c r="QUU5" s="23"/>
      <c r="QUV5" s="23"/>
      <c r="QUW5" s="23"/>
      <c r="QUX5" s="23"/>
      <c r="QUY5" s="23"/>
      <c r="QUZ5" s="23"/>
      <c r="QVA5" s="23"/>
      <c r="QVB5" s="23"/>
      <c r="QVC5" s="23"/>
      <c r="QVD5" s="23"/>
      <c r="QVE5" s="23"/>
      <c r="QVF5" s="23"/>
      <c r="QVG5" s="23"/>
      <c r="QVH5" s="23"/>
      <c r="QVI5" s="23"/>
      <c r="QVJ5" s="23"/>
      <c r="QVK5" s="23"/>
      <c r="QVL5" s="23"/>
      <c r="QVM5" s="23"/>
      <c r="QVN5" s="23"/>
      <c r="QVO5" s="23"/>
      <c r="QVP5" s="23"/>
      <c r="QVQ5" s="23"/>
      <c r="QVR5" s="23"/>
      <c r="QVS5" s="23"/>
      <c r="QVT5" s="23"/>
      <c r="QVU5" s="23"/>
      <c r="QVV5" s="23"/>
      <c r="QVW5" s="23"/>
      <c r="QVX5" s="23"/>
      <c r="QVY5" s="23"/>
      <c r="QVZ5" s="23"/>
      <c r="QWA5" s="23"/>
      <c r="QWB5" s="23"/>
      <c r="QWC5" s="23"/>
      <c r="QWD5" s="23"/>
      <c r="QWE5" s="23"/>
      <c r="QWF5" s="23"/>
      <c r="QWG5" s="23"/>
      <c r="QWH5" s="23"/>
      <c r="QWI5" s="23"/>
      <c r="QWJ5" s="23"/>
      <c r="QWK5" s="23"/>
      <c r="QWL5" s="23"/>
      <c r="QWM5" s="23"/>
      <c r="QWN5" s="23"/>
      <c r="QWO5" s="23"/>
      <c r="QWP5" s="23"/>
      <c r="QWQ5" s="23"/>
      <c r="QWR5" s="23"/>
      <c r="QWS5" s="23"/>
      <c r="QWT5" s="23"/>
      <c r="QWU5" s="23"/>
      <c r="QWV5" s="23"/>
      <c r="QWW5" s="23"/>
      <c r="QWX5" s="23"/>
      <c r="QWY5" s="23"/>
      <c r="QWZ5" s="23"/>
      <c r="QXA5" s="23"/>
      <c r="QXB5" s="23"/>
      <c r="QXC5" s="23"/>
      <c r="QXD5" s="23"/>
      <c r="QXE5" s="23"/>
      <c r="QXF5" s="23"/>
      <c r="QXG5" s="23"/>
      <c r="QXH5" s="23"/>
      <c r="QXI5" s="23"/>
      <c r="QXJ5" s="23"/>
      <c r="QXK5" s="23"/>
      <c r="QXL5" s="23"/>
      <c r="QXM5" s="23"/>
      <c r="QXN5" s="23"/>
      <c r="QXO5" s="23"/>
      <c r="QXP5" s="23"/>
      <c r="QXQ5" s="23"/>
      <c r="QXR5" s="23"/>
      <c r="QXS5" s="23"/>
      <c r="QXT5" s="23"/>
      <c r="QXU5" s="23"/>
      <c r="QXV5" s="23"/>
      <c r="QXW5" s="23"/>
      <c r="QXX5" s="23"/>
      <c r="QXY5" s="23"/>
      <c r="QXZ5" s="23"/>
      <c r="QYA5" s="23"/>
      <c r="QYB5" s="23"/>
      <c r="QYC5" s="23"/>
      <c r="QYD5" s="23"/>
      <c r="QYE5" s="23"/>
      <c r="QYF5" s="23"/>
      <c r="QYG5" s="23"/>
      <c r="QYH5" s="23"/>
      <c r="QYI5" s="23"/>
      <c r="QYJ5" s="23"/>
      <c r="QYK5" s="23"/>
      <c r="QYL5" s="23"/>
      <c r="QYM5" s="23"/>
      <c r="QYN5" s="23"/>
      <c r="QYO5" s="23"/>
      <c r="QYP5" s="23"/>
      <c r="QYQ5" s="23"/>
      <c r="QYR5" s="23"/>
      <c r="QYS5" s="23"/>
      <c r="QYT5" s="23"/>
      <c r="QYU5" s="23"/>
      <c r="QYV5" s="23"/>
      <c r="QYW5" s="23"/>
      <c r="QYX5" s="23"/>
      <c r="QYY5" s="23"/>
      <c r="QYZ5" s="23"/>
      <c r="QZA5" s="23"/>
      <c r="QZB5" s="23"/>
      <c r="QZC5" s="23"/>
      <c r="QZD5" s="23"/>
      <c r="QZE5" s="23"/>
      <c r="QZF5" s="23"/>
      <c r="QZG5" s="23"/>
      <c r="QZH5" s="23"/>
      <c r="QZI5" s="23"/>
      <c r="QZJ5" s="23"/>
      <c r="QZK5" s="23"/>
      <c r="QZL5" s="23"/>
      <c r="QZM5" s="23"/>
      <c r="QZN5" s="23"/>
      <c r="QZO5" s="23"/>
      <c r="QZP5" s="23"/>
      <c r="QZQ5" s="23"/>
      <c r="QZR5" s="23"/>
      <c r="QZS5" s="23"/>
      <c r="QZT5" s="23"/>
      <c r="QZU5" s="23"/>
      <c r="QZV5" s="23"/>
      <c r="QZW5" s="23"/>
      <c r="QZX5" s="23"/>
      <c r="QZY5" s="23"/>
      <c r="QZZ5" s="23"/>
      <c r="RAA5" s="23"/>
      <c r="RAB5" s="23"/>
      <c r="RAC5" s="23"/>
      <c r="RAD5" s="23"/>
      <c r="RAE5" s="23"/>
      <c r="RAF5" s="23"/>
      <c r="RAG5" s="23"/>
      <c r="RAH5" s="23"/>
      <c r="RAI5" s="23"/>
      <c r="RAJ5" s="23"/>
      <c r="RAK5" s="23"/>
      <c r="RAL5" s="23"/>
      <c r="RAM5" s="23"/>
      <c r="RAN5" s="23"/>
      <c r="RAO5" s="23"/>
      <c r="RAP5" s="23"/>
      <c r="RAQ5" s="23"/>
      <c r="RAR5" s="23"/>
      <c r="RAS5" s="23"/>
      <c r="RAT5" s="23"/>
      <c r="RAU5" s="23"/>
      <c r="RAV5" s="23"/>
      <c r="RAW5" s="23"/>
      <c r="RAX5" s="23"/>
      <c r="RAY5" s="23"/>
      <c r="RAZ5" s="23"/>
      <c r="RBA5" s="23"/>
      <c r="RBB5" s="23"/>
      <c r="RBC5" s="23"/>
      <c r="RBD5" s="23"/>
      <c r="RBE5" s="23"/>
      <c r="RBF5" s="23"/>
      <c r="RBG5" s="23"/>
      <c r="RBH5" s="23"/>
      <c r="RBI5" s="23"/>
      <c r="RBJ5" s="23"/>
      <c r="RBK5" s="23"/>
      <c r="RBL5" s="23"/>
      <c r="RBM5" s="23"/>
      <c r="RBN5" s="23"/>
      <c r="RBO5" s="23"/>
      <c r="RBP5" s="23"/>
      <c r="RBQ5" s="23"/>
      <c r="RBR5" s="23"/>
      <c r="RBS5" s="23"/>
      <c r="RBT5" s="23"/>
      <c r="RBU5" s="23"/>
      <c r="RBV5" s="23"/>
      <c r="RBW5" s="23"/>
      <c r="RBX5" s="23"/>
      <c r="RBY5" s="23"/>
      <c r="RBZ5" s="23"/>
      <c r="RCA5" s="23"/>
      <c r="RCB5" s="23"/>
      <c r="RCC5" s="23"/>
      <c r="RCD5" s="23"/>
      <c r="RCE5" s="23"/>
      <c r="RCF5" s="23"/>
      <c r="RCG5" s="23"/>
      <c r="RCH5" s="23"/>
      <c r="RCI5" s="23"/>
      <c r="RCJ5" s="23"/>
      <c r="RCK5" s="23"/>
      <c r="RCL5" s="23"/>
      <c r="RCM5" s="23"/>
      <c r="RCN5" s="23"/>
      <c r="RCO5" s="23"/>
      <c r="RCP5" s="23"/>
      <c r="RCQ5" s="23"/>
      <c r="RCR5" s="23"/>
      <c r="RCS5" s="23"/>
      <c r="RCT5" s="23"/>
      <c r="RCU5" s="23"/>
      <c r="RCV5" s="23"/>
      <c r="RCW5" s="23"/>
      <c r="RCX5" s="23"/>
      <c r="RCY5" s="23"/>
      <c r="RCZ5" s="23"/>
      <c r="RDA5" s="23"/>
      <c r="RDB5" s="23"/>
      <c r="RDC5" s="23"/>
      <c r="RDD5" s="23"/>
      <c r="RDE5" s="23"/>
      <c r="RDF5" s="23"/>
      <c r="RDG5" s="23"/>
      <c r="RDH5" s="23"/>
      <c r="RDI5" s="23"/>
      <c r="RDJ5" s="23"/>
      <c r="RDK5" s="23"/>
      <c r="RDL5" s="23"/>
      <c r="RDM5" s="23"/>
      <c r="RDN5" s="23"/>
      <c r="RDO5" s="23"/>
      <c r="RDP5" s="23"/>
      <c r="RDQ5" s="23"/>
      <c r="RDR5" s="23"/>
      <c r="RDS5" s="23"/>
      <c r="RDT5" s="23"/>
      <c r="RDU5" s="23"/>
      <c r="RDV5" s="23"/>
      <c r="RDW5" s="23"/>
      <c r="RDX5" s="23"/>
      <c r="RDY5" s="23"/>
      <c r="RDZ5" s="23"/>
      <c r="REA5" s="23"/>
      <c r="REB5" s="23"/>
      <c r="REC5" s="23"/>
      <c r="RED5" s="23"/>
      <c r="REE5" s="23"/>
      <c r="REF5" s="23"/>
      <c r="REG5" s="23"/>
      <c r="REH5" s="23"/>
      <c r="REI5" s="23"/>
      <c r="REJ5" s="23"/>
      <c r="REK5" s="23"/>
      <c r="REL5" s="23"/>
      <c r="REM5" s="23"/>
      <c r="REN5" s="23"/>
      <c r="REO5" s="23"/>
      <c r="REP5" s="23"/>
      <c r="REQ5" s="23"/>
      <c r="RER5" s="23"/>
      <c r="RES5" s="23"/>
      <c r="RET5" s="23"/>
      <c r="REU5" s="23"/>
      <c r="REV5" s="23"/>
      <c r="REW5" s="23"/>
      <c r="REX5" s="23"/>
      <c r="REY5" s="23"/>
      <c r="REZ5" s="23"/>
      <c r="RFA5" s="23"/>
      <c r="RFB5" s="23"/>
      <c r="RFC5" s="23"/>
      <c r="RFD5" s="23"/>
      <c r="RFE5" s="23"/>
      <c r="RFF5" s="23"/>
      <c r="RFG5" s="23"/>
      <c r="RFH5" s="23"/>
      <c r="RFI5" s="23"/>
      <c r="RFJ5" s="23"/>
      <c r="RFK5" s="23"/>
      <c r="RFL5" s="23"/>
      <c r="RFM5" s="23"/>
      <c r="RFN5" s="23"/>
      <c r="RFO5" s="23"/>
      <c r="RFP5" s="23"/>
      <c r="RFQ5" s="23"/>
      <c r="RFR5" s="23"/>
      <c r="RFS5" s="23"/>
      <c r="RFT5" s="23"/>
      <c r="RFU5" s="23"/>
      <c r="RFV5" s="23"/>
      <c r="RFW5" s="23"/>
      <c r="RFX5" s="23"/>
      <c r="RFY5" s="23"/>
      <c r="RFZ5" s="23"/>
      <c r="RGA5" s="23"/>
      <c r="RGB5" s="23"/>
      <c r="RGC5" s="23"/>
      <c r="RGD5" s="23"/>
      <c r="RGE5" s="23"/>
      <c r="RGF5" s="23"/>
      <c r="RGG5" s="23"/>
      <c r="RGH5" s="23"/>
      <c r="RGI5" s="23"/>
      <c r="RGJ5" s="23"/>
      <c r="RGK5" s="23"/>
      <c r="RGL5" s="23"/>
      <c r="RGM5" s="23"/>
      <c r="RGN5" s="23"/>
      <c r="RGO5" s="23"/>
      <c r="RGP5" s="23"/>
      <c r="RGQ5" s="23"/>
      <c r="RGR5" s="23"/>
      <c r="RGS5" s="23"/>
      <c r="RGT5" s="23"/>
      <c r="RGU5" s="23"/>
      <c r="RGV5" s="23"/>
      <c r="RGW5" s="23"/>
      <c r="RGX5" s="23"/>
      <c r="RGY5" s="23"/>
      <c r="RGZ5" s="23"/>
      <c r="RHA5" s="23"/>
      <c r="RHB5" s="23"/>
      <c r="RHC5" s="23"/>
      <c r="RHD5" s="23"/>
      <c r="RHE5" s="23"/>
      <c r="RHF5" s="23"/>
      <c r="RHG5" s="23"/>
      <c r="RHH5" s="23"/>
      <c r="RHI5" s="23"/>
      <c r="RHJ5" s="23"/>
      <c r="RHK5" s="23"/>
      <c r="RHL5" s="23"/>
      <c r="RHM5" s="23"/>
      <c r="RHN5" s="23"/>
      <c r="RHO5" s="23"/>
      <c r="RHP5" s="23"/>
      <c r="RHQ5" s="23"/>
      <c r="RHR5" s="23"/>
      <c r="RHS5" s="23"/>
      <c r="RHT5" s="23"/>
      <c r="RHU5" s="23"/>
      <c r="RHV5" s="23"/>
      <c r="RHW5" s="23"/>
      <c r="RHX5" s="23"/>
      <c r="RHY5" s="23"/>
      <c r="RHZ5" s="23"/>
      <c r="RIA5" s="23"/>
      <c r="RIB5" s="23"/>
      <c r="RIC5" s="23"/>
      <c r="RID5" s="23"/>
      <c r="RIE5" s="23"/>
      <c r="RIF5" s="23"/>
      <c r="RIG5" s="23"/>
      <c r="RIH5" s="23"/>
      <c r="RII5" s="23"/>
      <c r="RIJ5" s="23"/>
      <c r="RIK5" s="23"/>
      <c r="RIL5" s="23"/>
      <c r="RIM5" s="23"/>
      <c r="RIN5" s="23"/>
      <c r="RIO5" s="23"/>
      <c r="RIP5" s="23"/>
      <c r="RIQ5" s="23"/>
      <c r="RIR5" s="23"/>
      <c r="RIS5" s="23"/>
      <c r="RIT5" s="23"/>
      <c r="RIU5" s="23"/>
      <c r="RIV5" s="23"/>
      <c r="RIW5" s="23"/>
      <c r="RIX5" s="23"/>
      <c r="RIY5" s="23"/>
      <c r="RIZ5" s="23"/>
      <c r="RJA5" s="23"/>
      <c r="RJB5" s="23"/>
      <c r="RJC5" s="23"/>
      <c r="RJD5" s="23"/>
      <c r="RJE5" s="23"/>
      <c r="RJF5" s="23"/>
      <c r="RJG5" s="23"/>
      <c r="RJH5" s="23"/>
      <c r="RJI5" s="23"/>
      <c r="RJJ5" s="23"/>
      <c r="RJK5" s="23"/>
      <c r="RJL5" s="23"/>
      <c r="RJM5" s="23"/>
      <c r="RJN5" s="23"/>
      <c r="RJO5" s="23"/>
      <c r="RJP5" s="23"/>
      <c r="RJQ5" s="23"/>
      <c r="RJR5" s="23"/>
      <c r="RJS5" s="23"/>
      <c r="RJT5" s="23"/>
      <c r="RJU5" s="23"/>
      <c r="RJV5" s="23"/>
      <c r="RJW5" s="23"/>
      <c r="RJX5" s="23"/>
      <c r="RJY5" s="23"/>
      <c r="RJZ5" s="23"/>
      <c r="RKA5" s="23"/>
      <c r="RKB5" s="23"/>
      <c r="RKC5" s="23"/>
      <c r="RKD5" s="23"/>
      <c r="RKE5" s="23"/>
      <c r="RKF5" s="23"/>
      <c r="RKG5" s="23"/>
      <c r="RKH5" s="23"/>
      <c r="RKI5" s="23"/>
      <c r="RKJ5" s="23"/>
      <c r="RKK5" s="23"/>
      <c r="RKL5" s="23"/>
      <c r="RKM5" s="23"/>
      <c r="RKN5" s="23"/>
      <c r="RKO5" s="23"/>
      <c r="RKP5" s="23"/>
      <c r="RKQ5" s="23"/>
      <c r="RKR5" s="23"/>
      <c r="RKS5" s="23"/>
      <c r="RKT5" s="23"/>
      <c r="RKU5" s="23"/>
      <c r="RKV5" s="23"/>
      <c r="RKW5" s="23"/>
      <c r="RKX5" s="23"/>
      <c r="RKY5" s="23"/>
      <c r="RKZ5" s="23"/>
      <c r="RLA5" s="23"/>
      <c r="RLB5" s="23"/>
      <c r="RLC5" s="23"/>
      <c r="RLD5" s="23"/>
      <c r="RLE5" s="23"/>
      <c r="RLF5" s="23"/>
      <c r="RLG5" s="23"/>
      <c r="RLH5" s="23"/>
      <c r="RLI5" s="23"/>
      <c r="RLJ5" s="23"/>
      <c r="RLK5" s="23"/>
      <c r="RLL5" s="23"/>
      <c r="RLM5" s="23"/>
      <c r="RLN5" s="23"/>
      <c r="RLO5" s="23"/>
      <c r="RLP5" s="23"/>
      <c r="RLQ5" s="23"/>
      <c r="RLR5" s="23"/>
      <c r="RLS5" s="23"/>
      <c r="RLT5" s="23"/>
      <c r="RLU5" s="23"/>
      <c r="RLV5" s="23"/>
      <c r="RLW5" s="23"/>
      <c r="RLX5" s="23"/>
      <c r="RLY5" s="23"/>
      <c r="RLZ5" s="23"/>
      <c r="RMA5" s="23"/>
      <c r="RMB5" s="23"/>
      <c r="RMC5" s="23"/>
      <c r="RMD5" s="23"/>
      <c r="RME5" s="23"/>
      <c r="RMF5" s="23"/>
      <c r="RMG5" s="23"/>
      <c r="RMH5" s="23"/>
      <c r="RMI5" s="23"/>
      <c r="RMJ5" s="23"/>
      <c r="RMK5" s="23"/>
      <c r="RML5" s="23"/>
      <c r="RMM5" s="23"/>
      <c r="RMN5" s="23"/>
      <c r="RMO5" s="23"/>
      <c r="RMP5" s="23"/>
      <c r="RMQ5" s="23"/>
      <c r="RMR5" s="23"/>
      <c r="RMS5" s="23"/>
      <c r="RMT5" s="23"/>
      <c r="RMU5" s="23"/>
      <c r="RMV5" s="23"/>
      <c r="RMW5" s="23"/>
      <c r="RMX5" s="23"/>
      <c r="RMY5" s="23"/>
      <c r="RMZ5" s="23"/>
      <c r="RNA5" s="23"/>
      <c r="RNB5" s="23"/>
      <c r="RNC5" s="23"/>
      <c r="RND5" s="23"/>
      <c r="RNE5" s="23"/>
      <c r="RNF5" s="23"/>
      <c r="RNG5" s="23"/>
      <c r="RNH5" s="23"/>
      <c r="RNI5" s="23"/>
      <c r="RNJ5" s="23"/>
      <c r="RNK5" s="23"/>
      <c r="RNL5" s="23"/>
      <c r="RNM5" s="23"/>
      <c r="RNN5" s="23"/>
      <c r="RNO5" s="23"/>
      <c r="RNP5" s="23"/>
      <c r="RNQ5" s="23"/>
      <c r="RNR5" s="23"/>
      <c r="RNS5" s="23"/>
      <c r="RNT5" s="23"/>
      <c r="RNU5" s="23"/>
      <c r="RNV5" s="23"/>
      <c r="RNW5" s="23"/>
      <c r="RNX5" s="23"/>
      <c r="RNY5" s="23"/>
      <c r="RNZ5" s="23"/>
      <c r="ROA5" s="23"/>
      <c r="ROB5" s="23"/>
      <c r="ROC5" s="23"/>
      <c r="ROD5" s="23"/>
      <c r="ROE5" s="23"/>
      <c r="ROF5" s="23"/>
      <c r="ROG5" s="23"/>
      <c r="ROH5" s="23"/>
      <c r="ROI5" s="23"/>
      <c r="ROJ5" s="23"/>
      <c r="ROK5" s="23"/>
      <c r="ROL5" s="23"/>
      <c r="ROM5" s="23"/>
      <c r="RON5" s="23"/>
      <c r="ROO5" s="23"/>
      <c r="ROP5" s="23"/>
      <c r="ROQ5" s="23"/>
      <c r="ROR5" s="23"/>
      <c r="ROS5" s="23"/>
      <c r="ROT5" s="23"/>
      <c r="ROU5" s="23"/>
      <c r="ROV5" s="23"/>
      <c r="ROW5" s="23"/>
      <c r="ROX5" s="23"/>
      <c r="ROY5" s="23"/>
      <c r="ROZ5" s="23"/>
      <c r="RPA5" s="23"/>
      <c r="RPB5" s="23"/>
      <c r="RPC5" s="23"/>
      <c r="RPD5" s="23"/>
      <c r="RPE5" s="23"/>
      <c r="RPF5" s="23"/>
      <c r="RPG5" s="23"/>
      <c r="RPH5" s="23"/>
      <c r="RPI5" s="23"/>
      <c r="RPJ5" s="23"/>
      <c r="RPK5" s="23"/>
      <c r="RPL5" s="23"/>
      <c r="RPM5" s="23"/>
      <c r="RPN5" s="23"/>
      <c r="RPO5" s="23"/>
      <c r="RPP5" s="23"/>
      <c r="RPQ5" s="23"/>
      <c r="RPR5" s="23"/>
      <c r="RPS5" s="23"/>
      <c r="RPT5" s="23"/>
      <c r="RPU5" s="23"/>
      <c r="RPV5" s="23"/>
      <c r="RPW5" s="23"/>
      <c r="RPX5" s="23"/>
      <c r="RPY5" s="23"/>
      <c r="RPZ5" s="23"/>
      <c r="RQA5" s="23"/>
      <c r="RQB5" s="23"/>
      <c r="RQC5" s="23"/>
      <c r="RQD5" s="23"/>
      <c r="RQE5" s="23"/>
      <c r="RQF5" s="23"/>
      <c r="RQG5" s="23"/>
      <c r="RQH5" s="23"/>
      <c r="RQI5" s="23"/>
      <c r="RQJ5" s="23"/>
      <c r="RQK5" s="23"/>
      <c r="RQL5" s="23"/>
      <c r="RQM5" s="23"/>
      <c r="RQN5" s="23"/>
      <c r="RQO5" s="23"/>
      <c r="RQP5" s="23"/>
      <c r="RQQ5" s="23"/>
      <c r="RQR5" s="23"/>
      <c r="RQS5" s="23"/>
      <c r="RQT5" s="23"/>
      <c r="RQU5" s="23"/>
      <c r="RQV5" s="23"/>
      <c r="RQW5" s="23"/>
      <c r="RQX5" s="23"/>
      <c r="RQY5" s="23"/>
      <c r="RQZ5" s="23"/>
      <c r="RRA5" s="23"/>
      <c r="RRB5" s="23"/>
      <c r="RRC5" s="23"/>
      <c r="RRD5" s="23"/>
      <c r="RRE5" s="23"/>
      <c r="RRF5" s="23"/>
      <c r="RRG5" s="23"/>
      <c r="RRH5" s="23"/>
      <c r="RRI5" s="23"/>
      <c r="RRJ5" s="23"/>
      <c r="RRK5" s="23"/>
      <c r="RRL5" s="23"/>
      <c r="RRM5" s="23"/>
      <c r="RRN5" s="23"/>
      <c r="RRO5" s="23"/>
      <c r="RRP5" s="23"/>
      <c r="RRQ5" s="23"/>
      <c r="RRR5" s="23"/>
      <c r="RRS5" s="23"/>
      <c r="RRT5" s="23"/>
      <c r="RRU5" s="23"/>
      <c r="RRV5" s="23"/>
      <c r="RRW5" s="23"/>
      <c r="RRX5" s="23"/>
      <c r="RRY5" s="23"/>
      <c r="RRZ5" s="23"/>
      <c r="RSA5" s="23"/>
      <c r="RSB5" s="23"/>
      <c r="RSC5" s="23"/>
      <c r="RSD5" s="23"/>
      <c r="RSE5" s="23"/>
      <c r="RSF5" s="23"/>
      <c r="RSG5" s="23"/>
      <c r="RSH5" s="23"/>
      <c r="RSI5" s="23"/>
      <c r="RSJ5" s="23"/>
      <c r="RSK5" s="23"/>
      <c r="RSL5" s="23"/>
      <c r="RSM5" s="23"/>
      <c r="RSN5" s="23"/>
      <c r="RSO5" s="23"/>
      <c r="RSP5" s="23"/>
      <c r="RSQ5" s="23"/>
      <c r="RSR5" s="23"/>
      <c r="RSS5" s="23"/>
      <c r="RST5" s="23"/>
      <c r="RSU5" s="23"/>
      <c r="RSV5" s="23"/>
      <c r="RSW5" s="23"/>
      <c r="RSX5" s="23"/>
      <c r="RSY5" s="23"/>
      <c r="RSZ5" s="23"/>
      <c r="RTA5" s="23"/>
      <c r="RTB5" s="23"/>
      <c r="RTC5" s="23"/>
      <c r="RTD5" s="23"/>
      <c r="RTE5" s="23"/>
      <c r="RTF5" s="23"/>
      <c r="RTG5" s="23"/>
      <c r="RTH5" s="23"/>
      <c r="RTI5" s="23"/>
      <c r="RTJ5" s="23"/>
      <c r="RTK5" s="23"/>
      <c r="RTL5" s="23"/>
      <c r="RTM5" s="23"/>
      <c r="RTN5" s="23"/>
      <c r="RTO5" s="23"/>
      <c r="RTP5" s="23"/>
      <c r="RTQ5" s="23"/>
      <c r="RTR5" s="23"/>
      <c r="RTS5" s="23"/>
      <c r="RTT5" s="23"/>
      <c r="RTU5" s="23"/>
      <c r="RTV5" s="23"/>
      <c r="RTW5" s="23"/>
      <c r="RTX5" s="23"/>
      <c r="RTY5" s="23"/>
      <c r="RTZ5" s="23"/>
      <c r="RUA5" s="23"/>
      <c r="RUB5" s="23"/>
      <c r="RUC5" s="23"/>
      <c r="RUD5" s="23"/>
      <c r="RUE5" s="23"/>
      <c r="RUF5" s="23"/>
      <c r="RUG5" s="23"/>
      <c r="RUH5" s="23"/>
      <c r="RUI5" s="23"/>
      <c r="RUJ5" s="23"/>
      <c r="RUK5" s="23"/>
      <c r="RUL5" s="23"/>
      <c r="RUM5" s="23"/>
      <c r="RUN5" s="23"/>
      <c r="RUO5" s="23"/>
      <c r="RUP5" s="23"/>
      <c r="RUQ5" s="23"/>
      <c r="RUR5" s="23"/>
      <c r="RUS5" s="23"/>
      <c r="RUT5" s="23"/>
      <c r="RUU5" s="23"/>
      <c r="RUV5" s="23"/>
      <c r="RUW5" s="23"/>
      <c r="RUX5" s="23"/>
      <c r="RUY5" s="23"/>
      <c r="RUZ5" s="23"/>
      <c r="RVA5" s="23"/>
      <c r="RVB5" s="23"/>
      <c r="RVC5" s="23"/>
      <c r="RVD5" s="23"/>
      <c r="RVE5" s="23"/>
      <c r="RVF5" s="23"/>
      <c r="RVG5" s="23"/>
      <c r="RVH5" s="23"/>
      <c r="RVI5" s="23"/>
      <c r="RVJ5" s="23"/>
      <c r="RVK5" s="23"/>
      <c r="RVL5" s="23"/>
      <c r="RVM5" s="23"/>
      <c r="RVN5" s="23"/>
      <c r="RVO5" s="23"/>
      <c r="RVP5" s="23"/>
      <c r="RVQ5" s="23"/>
      <c r="RVR5" s="23"/>
      <c r="RVS5" s="23"/>
      <c r="RVT5" s="23"/>
      <c r="RVU5" s="23"/>
      <c r="RVV5" s="23"/>
      <c r="RVW5" s="23"/>
      <c r="RVX5" s="23"/>
      <c r="RVY5" s="23"/>
      <c r="RVZ5" s="23"/>
      <c r="RWA5" s="23"/>
      <c r="RWB5" s="23"/>
      <c r="RWC5" s="23"/>
      <c r="RWD5" s="23"/>
      <c r="RWE5" s="23"/>
      <c r="RWF5" s="23"/>
      <c r="RWG5" s="23"/>
      <c r="RWH5" s="23"/>
      <c r="RWI5" s="23"/>
      <c r="RWJ5" s="23"/>
      <c r="RWK5" s="23"/>
      <c r="RWL5" s="23"/>
      <c r="RWM5" s="23"/>
      <c r="RWN5" s="23"/>
      <c r="RWO5" s="23"/>
      <c r="RWP5" s="23"/>
      <c r="RWQ5" s="23"/>
      <c r="RWR5" s="23"/>
      <c r="RWS5" s="23"/>
      <c r="RWT5" s="23"/>
      <c r="RWU5" s="23"/>
      <c r="RWV5" s="23"/>
      <c r="RWW5" s="23"/>
      <c r="RWX5" s="23"/>
      <c r="RWY5" s="23"/>
      <c r="RWZ5" s="23"/>
      <c r="RXA5" s="23"/>
      <c r="RXB5" s="23"/>
      <c r="RXC5" s="23"/>
      <c r="RXD5" s="23"/>
      <c r="RXE5" s="23"/>
      <c r="RXF5" s="23"/>
      <c r="RXG5" s="23"/>
      <c r="RXH5" s="23"/>
      <c r="RXI5" s="23"/>
      <c r="RXJ5" s="23"/>
      <c r="RXK5" s="23"/>
      <c r="RXL5" s="23"/>
      <c r="RXM5" s="23"/>
      <c r="RXN5" s="23"/>
      <c r="RXO5" s="23"/>
      <c r="RXP5" s="23"/>
      <c r="RXQ5" s="23"/>
      <c r="RXR5" s="23"/>
      <c r="RXS5" s="23"/>
      <c r="RXT5" s="23"/>
      <c r="RXU5" s="23"/>
      <c r="RXV5" s="23"/>
      <c r="RXW5" s="23"/>
      <c r="RXX5" s="23"/>
      <c r="RXY5" s="23"/>
      <c r="RXZ5" s="23"/>
      <c r="RYA5" s="23"/>
      <c r="RYB5" s="23"/>
      <c r="RYC5" s="23"/>
      <c r="RYD5" s="23"/>
      <c r="RYE5" s="23"/>
      <c r="RYF5" s="23"/>
      <c r="RYG5" s="23"/>
      <c r="RYH5" s="23"/>
      <c r="RYI5" s="23"/>
      <c r="RYJ5" s="23"/>
      <c r="RYK5" s="23"/>
      <c r="RYL5" s="23"/>
      <c r="RYM5" s="23"/>
      <c r="RYN5" s="23"/>
      <c r="RYO5" s="23"/>
      <c r="RYP5" s="23"/>
      <c r="RYQ5" s="23"/>
      <c r="RYR5" s="23"/>
      <c r="RYS5" s="23"/>
      <c r="RYT5" s="23"/>
      <c r="RYU5" s="23"/>
      <c r="RYV5" s="23"/>
      <c r="RYW5" s="23"/>
      <c r="RYX5" s="23"/>
      <c r="RYY5" s="23"/>
      <c r="RYZ5" s="23"/>
      <c r="RZA5" s="23"/>
      <c r="RZB5" s="23"/>
      <c r="RZC5" s="23"/>
      <c r="RZD5" s="23"/>
      <c r="RZE5" s="23"/>
      <c r="RZF5" s="23"/>
      <c r="RZG5" s="23"/>
      <c r="RZH5" s="23"/>
      <c r="RZI5" s="23"/>
      <c r="RZJ5" s="23"/>
      <c r="RZK5" s="23"/>
      <c r="RZL5" s="23"/>
      <c r="RZM5" s="23"/>
      <c r="RZN5" s="23"/>
      <c r="RZO5" s="23"/>
      <c r="RZP5" s="23"/>
      <c r="RZQ5" s="23"/>
      <c r="RZR5" s="23"/>
      <c r="RZS5" s="23"/>
      <c r="RZT5" s="23"/>
      <c r="RZU5" s="23"/>
      <c r="RZV5" s="23"/>
      <c r="RZW5" s="23"/>
      <c r="RZX5" s="23"/>
      <c r="RZY5" s="23"/>
      <c r="RZZ5" s="23"/>
      <c r="SAA5" s="23"/>
      <c r="SAB5" s="23"/>
      <c r="SAC5" s="23"/>
      <c r="SAD5" s="23"/>
      <c r="SAE5" s="23"/>
      <c r="SAF5" s="23"/>
      <c r="SAG5" s="23"/>
      <c r="SAH5" s="23"/>
      <c r="SAI5" s="23"/>
      <c r="SAJ5" s="23"/>
      <c r="SAK5" s="23"/>
      <c r="SAL5" s="23"/>
      <c r="SAM5" s="23"/>
      <c r="SAN5" s="23"/>
      <c r="SAO5" s="23"/>
      <c r="SAP5" s="23"/>
      <c r="SAQ5" s="23"/>
      <c r="SAR5" s="23"/>
      <c r="SAS5" s="23"/>
      <c r="SAT5" s="23"/>
      <c r="SAU5" s="23"/>
      <c r="SAV5" s="23"/>
      <c r="SAW5" s="23"/>
      <c r="SAX5" s="23"/>
      <c r="SAY5" s="23"/>
      <c r="SAZ5" s="23"/>
      <c r="SBA5" s="23"/>
      <c r="SBB5" s="23"/>
      <c r="SBC5" s="23"/>
      <c r="SBD5" s="23"/>
      <c r="SBE5" s="23"/>
      <c r="SBF5" s="23"/>
      <c r="SBG5" s="23"/>
      <c r="SBH5" s="23"/>
      <c r="SBI5" s="23"/>
      <c r="SBJ5" s="23"/>
      <c r="SBK5" s="23"/>
      <c r="SBL5" s="23"/>
      <c r="SBM5" s="23"/>
      <c r="SBN5" s="23"/>
      <c r="SBO5" s="23"/>
      <c r="SBP5" s="23"/>
      <c r="SBQ5" s="23"/>
      <c r="SBR5" s="23"/>
      <c r="SBS5" s="23"/>
      <c r="SBT5" s="23"/>
      <c r="SBU5" s="23"/>
      <c r="SBV5" s="23"/>
      <c r="SBW5" s="23"/>
      <c r="SBX5" s="23"/>
      <c r="SBY5" s="23"/>
      <c r="SBZ5" s="23"/>
      <c r="SCA5" s="23"/>
      <c r="SCB5" s="23"/>
      <c r="SCC5" s="23"/>
      <c r="SCD5" s="23"/>
      <c r="SCE5" s="23"/>
      <c r="SCF5" s="23"/>
      <c r="SCG5" s="23"/>
      <c r="SCH5" s="23"/>
      <c r="SCI5" s="23"/>
      <c r="SCJ5" s="23"/>
      <c r="SCK5" s="23"/>
      <c r="SCL5" s="23"/>
      <c r="SCM5" s="23"/>
      <c r="SCN5" s="23"/>
      <c r="SCO5" s="23"/>
      <c r="SCP5" s="23"/>
      <c r="SCQ5" s="23"/>
      <c r="SCR5" s="23"/>
      <c r="SCS5" s="23"/>
      <c r="SCT5" s="23"/>
      <c r="SCU5" s="23"/>
      <c r="SCV5" s="23"/>
      <c r="SCW5" s="23"/>
      <c r="SCX5" s="23"/>
      <c r="SCY5" s="23"/>
      <c r="SCZ5" s="23"/>
      <c r="SDA5" s="23"/>
      <c r="SDB5" s="23"/>
      <c r="SDC5" s="23"/>
      <c r="SDD5" s="23"/>
      <c r="SDE5" s="23"/>
      <c r="SDF5" s="23"/>
      <c r="SDG5" s="23"/>
      <c r="SDH5" s="23"/>
      <c r="SDI5" s="23"/>
      <c r="SDJ5" s="23"/>
      <c r="SDK5" s="23"/>
      <c r="SDL5" s="23"/>
      <c r="SDM5" s="23"/>
      <c r="SDN5" s="23"/>
      <c r="SDO5" s="23"/>
      <c r="SDP5" s="23"/>
      <c r="SDQ5" s="23"/>
      <c r="SDR5" s="23"/>
      <c r="SDS5" s="23"/>
      <c r="SDT5" s="23"/>
      <c r="SDU5" s="23"/>
      <c r="SDV5" s="23"/>
      <c r="SDW5" s="23"/>
      <c r="SDX5" s="23"/>
      <c r="SDY5" s="23"/>
      <c r="SDZ5" s="23"/>
      <c r="SEA5" s="23"/>
      <c r="SEB5" s="23"/>
      <c r="SEC5" s="23"/>
      <c r="SED5" s="23"/>
      <c r="SEE5" s="23"/>
      <c r="SEF5" s="23"/>
      <c r="SEG5" s="23"/>
      <c r="SEH5" s="23"/>
      <c r="SEI5" s="23"/>
      <c r="SEJ5" s="23"/>
      <c r="SEK5" s="23"/>
      <c r="SEL5" s="23"/>
      <c r="SEM5" s="23"/>
      <c r="SEN5" s="23"/>
      <c r="SEO5" s="23"/>
      <c r="SEP5" s="23"/>
      <c r="SEQ5" s="23"/>
      <c r="SER5" s="23"/>
      <c r="SES5" s="23"/>
      <c r="SET5" s="23"/>
      <c r="SEU5" s="23"/>
      <c r="SEV5" s="23"/>
      <c r="SEW5" s="23"/>
      <c r="SEX5" s="23"/>
      <c r="SEY5" s="23"/>
      <c r="SEZ5" s="23"/>
      <c r="SFA5" s="23"/>
      <c r="SFB5" s="23"/>
      <c r="SFC5" s="23"/>
      <c r="SFD5" s="23"/>
      <c r="SFE5" s="23"/>
      <c r="SFF5" s="23"/>
      <c r="SFG5" s="23"/>
      <c r="SFH5" s="23"/>
      <c r="SFI5" s="23"/>
      <c r="SFJ5" s="23"/>
      <c r="SFK5" s="23"/>
      <c r="SFL5" s="23"/>
      <c r="SFM5" s="23"/>
      <c r="SFN5" s="23"/>
      <c r="SFO5" s="23"/>
      <c r="SFP5" s="23"/>
      <c r="SFQ5" s="23"/>
      <c r="SFR5" s="23"/>
      <c r="SFS5" s="23"/>
      <c r="SFT5" s="23"/>
      <c r="SFU5" s="23"/>
      <c r="SFV5" s="23"/>
      <c r="SFW5" s="23"/>
      <c r="SFX5" s="23"/>
      <c r="SFY5" s="23"/>
      <c r="SFZ5" s="23"/>
      <c r="SGA5" s="23"/>
      <c r="SGB5" s="23"/>
      <c r="SGC5" s="23"/>
      <c r="SGD5" s="23"/>
      <c r="SGE5" s="23"/>
      <c r="SGF5" s="23"/>
      <c r="SGG5" s="23"/>
      <c r="SGH5" s="23"/>
      <c r="SGI5" s="23"/>
      <c r="SGJ5" s="23"/>
      <c r="SGK5" s="23"/>
      <c r="SGL5" s="23"/>
      <c r="SGM5" s="23"/>
      <c r="SGN5" s="23"/>
      <c r="SGO5" s="23"/>
      <c r="SGP5" s="23"/>
      <c r="SGQ5" s="23"/>
      <c r="SGR5" s="23"/>
      <c r="SGS5" s="23"/>
      <c r="SGT5" s="23"/>
      <c r="SGU5" s="23"/>
      <c r="SGV5" s="23"/>
      <c r="SGW5" s="23"/>
      <c r="SGX5" s="23"/>
      <c r="SGY5" s="23"/>
      <c r="SGZ5" s="23"/>
      <c r="SHA5" s="23"/>
      <c r="SHB5" s="23"/>
      <c r="SHC5" s="23"/>
      <c r="SHD5" s="23"/>
      <c r="SHE5" s="23"/>
      <c r="SHF5" s="23"/>
      <c r="SHG5" s="23"/>
      <c r="SHH5" s="23"/>
      <c r="SHI5" s="23"/>
      <c r="SHJ5" s="23"/>
      <c r="SHK5" s="23"/>
      <c r="SHL5" s="23"/>
      <c r="SHM5" s="23"/>
      <c r="SHN5" s="23"/>
      <c r="SHO5" s="23"/>
      <c r="SHP5" s="23"/>
      <c r="SHQ5" s="23"/>
      <c r="SHR5" s="23"/>
      <c r="SHS5" s="23"/>
      <c r="SHT5" s="23"/>
      <c r="SHU5" s="23"/>
      <c r="SHV5" s="23"/>
      <c r="SHW5" s="23"/>
      <c r="SHX5" s="23"/>
      <c r="SHY5" s="23"/>
      <c r="SHZ5" s="23"/>
      <c r="SIA5" s="23"/>
      <c r="SIB5" s="23"/>
      <c r="SIC5" s="23"/>
      <c r="SID5" s="23"/>
      <c r="SIE5" s="23"/>
      <c r="SIF5" s="23"/>
      <c r="SIG5" s="23"/>
      <c r="SIH5" s="23"/>
      <c r="SII5" s="23"/>
      <c r="SIJ5" s="23"/>
      <c r="SIK5" s="23"/>
      <c r="SIL5" s="23"/>
      <c r="SIM5" s="23"/>
      <c r="SIN5" s="23"/>
      <c r="SIO5" s="23"/>
      <c r="SIP5" s="23"/>
      <c r="SIQ5" s="23"/>
      <c r="SIR5" s="23"/>
      <c r="SIS5" s="23"/>
      <c r="SIT5" s="23"/>
      <c r="SIU5" s="23"/>
      <c r="SIV5" s="23"/>
      <c r="SIW5" s="23"/>
      <c r="SIX5" s="23"/>
      <c r="SIY5" s="23"/>
      <c r="SIZ5" s="23"/>
      <c r="SJA5" s="23"/>
      <c r="SJB5" s="23"/>
      <c r="SJC5" s="23"/>
      <c r="SJD5" s="23"/>
      <c r="SJE5" s="23"/>
      <c r="SJF5" s="23"/>
      <c r="SJG5" s="23"/>
      <c r="SJH5" s="23"/>
      <c r="SJI5" s="23"/>
      <c r="SJJ5" s="23"/>
      <c r="SJK5" s="23"/>
      <c r="SJL5" s="23"/>
      <c r="SJM5" s="23"/>
      <c r="SJN5" s="23"/>
      <c r="SJO5" s="23"/>
      <c r="SJP5" s="23"/>
      <c r="SJQ5" s="23"/>
      <c r="SJR5" s="23"/>
      <c r="SJS5" s="23"/>
      <c r="SJT5" s="23"/>
      <c r="SJU5" s="23"/>
      <c r="SJV5" s="23"/>
      <c r="SJW5" s="23"/>
      <c r="SJX5" s="23"/>
      <c r="SJY5" s="23"/>
      <c r="SJZ5" s="23"/>
      <c r="SKA5" s="23"/>
      <c r="SKB5" s="23"/>
      <c r="SKC5" s="23"/>
      <c r="SKD5" s="23"/>
      <c r="SKE5" s="23"/>
      <c r="SKF5" s="23"/>
      <c r="SKG5" s="23"/>
      <c r="SKH5" s="23"/>
      <c r="SKI5" s="23"/>
      <c r="SKJ5" s="23"/>
      <c r="SKK5" s="23"/>
      <c r="SKL5" s="23"/>
      <c r="SKM5" s="23"/>
      <c r="SKN5" s="23"/>
      <c r="SKO5" s="23"/>
      <c r="SKP5" s="23"/>
      <c r="SKQ5" s="23"/>
      <c r="SKR5" s="23"/>
      <c r="SKS5" s="23"/>
      <c r="SKT5" s="23"/>
      <c r="SKU5" s="23"/>
      <c r="SKV5" s="23"/>
      <c r="SKW5" s="23"/>
      <c r="SKX5" s="23"/>
      <c r="SKY5" s="23"/>
      <c r="SKZ5" s="23"/>
      <c r="SLA5" s="23"/>
      <c r="SLB5" s="23"/>
      <c r="SLC5" s="23"/>
      <c r="SLD5" s="23"/>
      <c r="SLE5" s="23"/>
      <c r="SLF5" s="23"/>
      <c r="SLG5" s="23"/>
      <c r="SLH5" s="23"/>
      <c r="SLI5" s="23"/>
      <c r="SLJ5" s="23"/>
      <c r="SLK5" s="23"/>
      <c r="SLL5" s="23"/>
      <c r="SLM5" s="23"/>
      <c r="SLN5" s="23"/>
      <c r="SLO5" s="23"/>
      <c r="SLP5" s="23"/>
      <c r="SLQ5" s="23"/>
      <c r="SLR5" s="23"/>
      <c r="SLS5" s="23"/>
      <c r="SLT5" s="23"/>
      <c r="SLU5" s="23"/>
      <c r="SLV5" s="23"/>
      <c r="SLW5" s="23"/>
      <c r="SLX5" s="23"/>
      <c r="SLY5" s="23"/>
      <c r="SLZ5" s="23"/>
      <c r="SMA5" s="23"/>
      <c r="SMB5" s="23"/>
      <c r="SMC5" s="23"/>
      <c r="SMD5" s="23"/>
      <c r="SME5" s="23"/>
      <c r="SMF5" s="23"/>
      <c r="SMG5" s="23"/>
      <c r="SMH5" s="23"/>
      <c r="SMI5" s="23"/>
      <c r="SMJ5" s="23"/>
      <c r="SMK5" s="23"/>
      <c r="SML5" s="23"/>
      <c r="SMM5" s="23"/>
      <c r="SMN5" s="23"/>
      <c r="SMO5" s="23"/>
      <c r="SMP5" s="23"/>
      <c r="SMQ5" s="23"/>
      <c r="SMR5" s="23"/>
      <c r="SMS5" s="23"/>
      <c r="SMT5" s="23"/>
      <c r="SMU5" s="23"/>
      <c r="SMV5" s="23"/>
      <c r="SMW5" s="23"/>
      <c r="SMX5" s="23"/>
      <c r="SMY5" s="23"/>
      <c r="SMZ5" s="23"/>
      <c r="SNA5" s="23"/>
      <c r="SNB5" s="23"/>
      <c r="SNC5" s="23"/>
      <c r="SND5" s="23"/>
      <c r="SNE5" s="23"/>
      <c r="SNF5" s="23"/>
      <c r="SNG5" s="23"/>
      <c r="SNH5" s="23"/>
      <c r="SNI5" s="23"/>
      <c r="SNJ5" s="23"/>
      <c r="SNK5" s="23"/>
      <c r="SNL5" s="23"/>
      <c r="SNM5" s="23"/>
      <c r="SNN5" s="23"/>
      <c r="SNO5" s="23"/>
      <c r="SNP5" s="23"/>
      <c r="SNQ5" s="23"/>
      <c r="SNR5" s="23"/>
      <c r="SNS5" s="23"/>
      <c r="SNT5" s="23"/>
      <c r="SNU5" s="23"/>
      <c r="SNV5" s="23"/>
      <c r="SNW5" s="23"/>
      <c r="SNX5" s="23"/>
      <c r="SNY5" s="23"/>
      <c r="SNZ5" s="23"/>
      <c r="SOA5" s="23"/>
      <c r="SOB5" s="23"/>
      <c r="SOC5" s="23"/>
      <c r="SOD5" s="23"/>
      <c r="SOE5" s="23"/>
      <c r="SOF5" s="23"/>
      <c r="SOG5" s="23"/>
      <c r="SOH5" s="23"/>
      <c r="SOI5" s="23"/>
      <c r="SOJ5" s="23"/>
      <c r="SOK5" s="23"/>
      <c r="SOL5" s="23"/>
      <c r="SOM5" s="23"/>
      <c r="SON5" s="23"/>
      <c r="SOO5" s="23"/>
      <c r="SOP5" s="23"/>
      <c r="SOQ5" s="23"/>
      <c r="SOR5" s="23"/>
      <c r="SOS5" s="23"/>
      <c r="SOT5" s="23"/>
      <c r="SOU5" s="23"/>
      <c r="SOV5" s="23"/>
      <c r="SOW5" s="23"/>
      <c r="SOX5" s="23"/>
      <c r="SOY5" s="23"/>
      <c r="SOZ5" s="23"/>
      <c r="SPA5" s="23"/>
      <c r="SPB5" s="23"/>
      <c r="SPC5" s="23"/>
      <c r="SPD5" s="23"/>
      <c r="SPE5" s="23"/>
      <c r="SPF5" s="23"/>
      <c r="SPG5" s="23"/>
      <c r="SPH5" s="23"/>
      <c r="SPI5" s="23"/>
      <c r="SPJ5" s="23"/>
      <c r="SPK5" s="23"/>
      <c r="SPL5" s="23"/>
      <c r="SPM5" s="23"/>
      <c r="SPN5" s="23"/>
      <c r="SPO5" s="23"/>
      <c r="SPP5" s="23"/>
      <c r="SPQ5" s="23"/>
      <c r="SPR5" s="23"/>
      <c r="SPS5" s="23"/>
      <c r="SPT5" s="23"/>
      <c r="SPU5" s="23"/>
      <c r="SPV5" s="23"/>
      <c r="SPW5" s="23"/>
      <c r="SPX5" s="23"/>
      <c r="SPY5" s="23"/>
      <c r="SPZ5" s="23"/>
      <c r="SQA5" s="23"/>
      <c r="SQB5" s="23"/>
      <c r="SQC5" s="23"/>
      <c r="SQD5" s="23"/>
      <c r="SQE5" s="23"/>
      <c r="SQF5" s="23"/>
      <c r="SQG5" s="23"/>
      <c r="SQH5" s="23"/>
      <c r="SQI5" s="23"/>
      <c r="SQJ5" s="23"/>
      <c r="SQK5" s="23"/>
      <c r="SQL5" s="23"/>
      <c r="SQM5" s="23"/>
      <c r="SQN5" s="23"/>
      <c r="SQO5" s="23"/>
      <c r="SQP5" s="23"/>
      <c r="SQQ5" s="23"/>
      <c r="SQR5" s="23"/>
      <c r="SQS5" s="23"/>
      <c r="SQT5" s="23"/>
      <c r="SQU5" s="23"/>
      <c r="SQV5" s="23"/>
      <c r="SQW5" s="23"/>
      <c r="SQX5" s="23"/>
      <c r="SQY5" s="23"/>
      <c r="SQZ5" s="23"/>
      <c r="SRA5" s="23"/>
      <c r="SRB5" s="23"/>
      <c r="SRC5" s="23"/>
      <c r="SRD5" s="23"/>
      <c r="SRE5" s="23"/>
      <c r="SRF5" s="23"/>
      <c r="SRG5" s="23"/>
      <c r="SRH5" s="23"/>
      <c r="SRI5" s="23"/>
      <c r="SRJ5" s="23"/>
      <c r="SRK5" s="23"/>
      <c r="SRL5" s="23"/>
      <c r="SRM5" s="23"/>
      <c r="SRN5" s="23"/>
      <c r="SRO5" s="23"/>
      <c r="SRP5" s="23"/>
      <c r="SRQ5" s="23"/>
      <c r="SRR5" s="23"/>
      <c r="SRS5" s="23"/>
      <c r="SRT5" s="23"/>
      <c r="SRU5" s="23"/>
      <c r="SRV5" s="23"/>
      <c r="SRW5" s="23"/>
      <c r="SRX5" s="23"/>
      <c r="SRY5" s="23"/>
      <c r="SRZ5" s="23"/>
      <c r="SSA5" s="23"/>
      <c r="SSB5" s="23"/>
      <c r="SSC5" s="23"/>
      <c r="SSD5" s="23"/>
      <c r="SSE5" s="23"/>
      <c r="SSF5" s="23"/>
      <c r="SSG5" s="23"/>
      <c r="SSH5" s="23"/>
      <c r="SSI5" s="23"/>
      <c r="SSJ5" s="23"/>
      <c r="SSK5" s="23"/>
      <c r="SSL5" s="23"/>
      <c r="SSM5" s="23"/>
      <c r="SSN5" s="23"/>
      <c r="SSO5" s="23"/>
      <c r="SSP5" s="23"/>
      <c r="SSQ5" s="23"/>
      <c r="SSR5" s="23"/>
      <c r="SSS5" s="23"/>
      <c r="SST5" s="23"/>
      <c r="SSU5" s="23"/>
      <c r="SSV5" s="23"/>
      <c r="SSW5" s="23"/>
      <c r="SSX5" s="23"/>
      <c r="SSY5" s="23"/>
      <c r="SSZ5" s="23"/>
      <c r="STA5" s="23"/>
      <c r="STB5" s="23"/>
      <c r="STC5" s="23"/>
      <c r="STD5" s="23"/>
      <c r="STE5" s="23"/>
      <c r="STF5" s="23"/>
      <c r="STG5" s="23"/>
      <c r="STH5" s="23"/>
      <c r="STI5" s="23"/>
      <c r="STJ5" s="23"/>
      <c r="STK5" s="23"/>
      <c r="STL5" s="23"/>
      <c r="STM5" s="23"/>
      <c r="STN5" s="23"/>
      <c r="STO5" s="23"/>
      <c r="STP5" s="23"/>
      <c r="STQ5" s="23"/>
      <c r="STR5" s="23"/>
      <c r="STS5" s="23"/>
      <c r="STT5" s="23"/>
      <c r="STU5" s="23"/>
      <c r="STV5" s="23"/>
      <c r="STW5" s="23"/>
      <c r="STX5" s="23"/>
      <c r="STY5" s="23"/>
      <c r="STZ5" s="23"/>
      <c r="SUA5" s="23"/>
      <c r="SUB5" s="23"/>
      <c r="SUC5" s="23"/>
      <c r="SUD5" s="23"/>
      <c r="SUE5" s="23"/>
      <c r="SUF5" s="23"/>
      <c r="SUG5" s="23"/>
      <c r="SUH5" s="23"/>
      <c r="SUI5" s="23"/>
      <c r="SUJ5" s="23"/>
      <c r="SUK5" s="23"/>
      <c r="SUL5" s="23"/>
      <c r="SUM5" s="23"/>
      <c r="SUN5" s="23"/>
      <c r="SUO5" s="23"/>
      <c r="SUP5" s="23"/>
      <c r="SUQ5" s="23"/>
      <c r="SUR5" s="23"/>
      <c r="SUS5" s="23"/>
      <c r="SUT5" s="23"/>
      <c r="SUU5" s="23"/>
      <c r="SUV5" s="23"/>
      <c r="SUW5" s="23"/>
      <c r="SUX5" s="23"/>
      <c r="SUY5" s="23"/>
      <c r="SUZ5" s="23"/>
      <c r="SVA5" s="23"/>
      <c r="SVB5" s="23"/>
      <c r="SVC5" s="23"/>
      <c r="SVD5" s="23"/>
      <c r="SVE5" s="23"/>
      <c r="SVF5" s="23"/>
      <c r="SVG5" s="23"/>
      <c r="SVH5" s="23"/>
      <c r="SVI5" s="23"/>
      <c r="SVJ5" s="23"/>
      <c r="SVK5" s="23"/>
      <c r="SVL5" s="23"/>
      <c r="SVM5" s="23"/>
      <c r="SVN5" s="23"/>
      <c r="SVO5" s="23"/>
      <c r="SVP5" s="23"/>
      <c r="SVQ5" s="23"/>
      <c r="SVR5" s="23"/>
      <c r="SVS5" s="23"/>
      <c r="SVT5" s="23"/>
      <c r="SVU5" s="23"/>
      <c r="SVV5" s="23"/>
      <c r="SVW5" s="23"/>
      <c r="SVX5" s="23"/>
      <c r="SVY5" s="23"/>
      <c r="SVZ5" s="23"/>
      <c r="SWA5" s="23"/>
      <c r="SWB5" s="23"/>
      <c r="SWC5" s="23"/>
      <c r="SWD5" s="23"/>
      <c r="SWE5" s="23"/>
      <c r="SWF5" s="23"/>
      <c r="SWG5" s="23"/>
      <c r="SWH5" s="23"/>
      <c r="SWI5" s="23"/>
      <c r="SWJ5" s="23"/>
      <c r="SWK5" s="23"/>
      <c r="SWL5" s="23"/>
      <c r="SWM5" s="23"/>
      <c r="SWN5" s="23"/>
      <c r="SWO5" s="23"/>
      <c r="SWP5" s="23"/>
      <c r="SWQ5" s="23"/>
      <c r="SWR5" s="23"/>
      <c r="SWS5" s="23"/>
      <c r="SWT5" s="23"/>
      <c r="SWU5" s="23"/>
      <c r="SWV5" s="23"/>
      <c r="SWW5" s="23"/>
      <c r="SWX5" s="23"/>
      <c r="SWY5" s="23"/>
      <c r="SWZ5" s="23"/>
      <c r="SXA5" s="23"/>
      <c r="SXB5" s="23"/>
      <c r="SXC5" s="23"/>
      <c r="SXD5" s="23"/>
      <c r="SXE5" s="23"/>
      <c r="SXF5" s="23"/>
      <c r="SXG5" s="23"/>
      <c r="SXH5" s="23"/>
      <c r="SXI5" s="23"/>
      <c r="SXJ5" s="23"/>
      <c r="SXK5" s="23"/>
      <c r="SXL5" s="23"/>
      <c r="SXM5" s="23"/>
      <c r="SXN5" s="23"/>
      <c r="SXO5" s="23"/>
      <c r="SXP5" s="23"/>
      <c r="SXQ5" s="23"/>
      <c r="SXR5" s="23"/>
      <c r="SXS5" s="23"/>
      <c r="SXT5" s="23"/>
      <c r="SXU5" s="23"/>
      <c r="SXV5" s="23"/>
      <c r="SXW5" s="23"/>
      <c r="SXX5" s="23"/>
      <c r="SXY5" s="23"/>
      <c r="SXZ5" s="23"/>
      <c r="SYA5" s="23"/>
      <c r="SYB5" s="23"/>
      <c r="SYC5" s="23"/>
      <c r="SYD5" s="23"/>
      <c r="SYE5" s="23"/>
      <c r="SYF5" s="23"/>
      <c r="SYG5" s="23"/>
      <c r="SYH5" s="23"/>
      <c r="SYI5" s="23"/>
      <c r="SYJ5" s="23"/>
      <c r="SYK5" s="23"/>
      <c r="SYL5" s="23"/>
      <c r="SYM5" s="23"/>
      <c r="SYN5" s="23"/>
      <c r="SYO5" s="23"/>
      <c r="SYP5" s="23"/>
      <c r="SYQ5" s="23"/>
      <c r="SYR5" s="23"/>
      <c r="SYS5" s="23"/>
      <c r="SYT5" s="23"/>
      <c r="SYU5" s="23"/>
      <c r="SYV5" s="23"/>
      <c r="SYW5" s="23"/>
      <c r="SYX5" s="23"/>
      <c r="SYY5" s="23"/>
      <c r="SYZ5" s="23"/>
      <c r="SZA5" s="23"/>
      <c r="SZB5" s="23"/>
      <c r="SZC5" s="23"/>
      <c r="SZD5" s="23"/>
      <c r="SZE5" s="23"/>
      <c r="SZF5" s="23"/>
      <c r="SZG5" s="23"/>
      <c r="SZH5" s="23"/>
      <c r="SZI5" s="23"/>
      <c r="SZJ5" s="23"/>
      <c r="SZK5" s="23"/>
      <c r="SZL5" s="23"/>
      <c r="SZM5" s="23"/>
      <c r="SZN5" s="23"/>
      <c r="SZO5" s="23"/>
      <c r="SZP5" s="23"/>
      <c r="SZQ5" s="23"/>
      <c r="SZR5" s="23"/>
      <c r="SZS5" s="23"/>
      <c r="SZT5" s="23"/>
      <c r="SZU5" s="23"/>
      <c r="SZV5" s="23"/>
      <c r="SZW5" s="23"/>
      <c r="SZX5" s="23"/>
      <c r="SZY5" s="23"/>
      <c r="SZZ5" s="23"/>
      <c r="TAA5" s="23"/>
      <c r="TAB5" s="23"/>
      <c r="TAC5" s="23"/>
      <c r="TAD5" s="23"/>
      <c r="TAE5" s="23"/>
      <c r="TAF5" s="23"/>
      <c r="TAG5" s="23"/>
      <c r="TAH5" s="23"/>
      <c r="TAI5" s="23"/>
      <c r="TAJ5" s="23"/>
      <c r="TAK5" s="23"/>
      <c r="TAL5" s="23"/>
      <c r="TAM5" s="23"/>
      <c r="TAN5" s="23"/>
      <c r="TAO5" s="23"/>
      <c r="TAP5" s="23"/>
      <c r="TAQ5" s="23"/>
      <c r="TAR5" s="23"/>
      <c r="TAS5" s="23"/>
      <c r="TAT5" s="23"/>
      <c r="TAU5" s="23"/>
      <c r="TAV5" s="23"/>
      <c r="TAW5" s="23"/>
      <c r="TAX5" s="23"/>
      <c r="TAY5" s="23"/>
      <c r="TAZ5" s="23"/>
      <c r="TBA5" s="23"/>
      <c r="TBB5" s="23"/>
      <c r="TBC5" s="23"/>
      <c r="TBD5" s="23"/>
      <c r="TBE5" s="23"/>
      <c r="TBF5" s="23"/>
      <c r="TBG5" s="23"/>
      <c r="TBH5" s="23"/>
      <c r="TBI5" s="23"/>
      <c r="TBJ5" s="23"/>
      <c r="TBK5" s="23"/>
      <c r="TBL5" s="23"/>
      <c r="TBM5" s="23"/>
      <c r="TBN5" s="23"/>
      <c r="TBO5" s="23"/>
      <c r="TBP5" s="23"/>
      <c r="TBQ5" s="23"/>
      <c r="TBR5" s="23"/>
      <c r="TBS5" s="23"/>
      <c r="TBT5" s="23"/>
      <c r="TBU5" s="23"/>
      <c r="TBV5" s="23"/>
      <c r="TBW5" s="23"/>
      <c r="TBX5" s="23"/>
      <c r="TBY5" s="23"/>
      <c r="TBZ5" s="23"/>
      <c r="TCA5" s="23"/>
      <c r="TCB5" s="23"/>
      <c r="TCC5" s="23"/>
      <c r="TCD5" s="23"/>
      <c r="TCE5" s="23"/>
      <c r="TCF5" s="23"/>
      <c r="TCG5" s="23"/>
      <c r="TCH5" s="23"/>
      <c r="TCI5" s="23"/>
      <c r="TCJ5" s="23"/>
      <c r="TCK5" s="23"/>
      <c r="TCL5" s="23"/>
      <c r="TCM5" s="23"/>
      <c r="TCN5" s="23"/>
      <c r="TCO5" s="23"/>
      <c r="TCP5" s="23"/>
      <c r="TCQ5" s="23"/>
      <c r="TCR5" s="23"/>
      <c r="TCS5" s="23"/>
      <c r="TCT5" s="23"/>
      <c r="TCU5" s="23"/>
      <c r="TCV5" s="23"/>
      <c r="TCW5" s="23"/>
      <c r="TCX5" s="23"/>
      <c r="TCY5" s="23"/>
      <c r="TCZ5" s="23"/>
      <c r="TDA5" s="23"/>
      <c r="TDB5" s="23"/>
      <c r="TDC5" s="23"/>
      <c r="TDD5" s="23"/>
      <c r="TDE5" s="23"/>
      <c r="TDF5" s="23"/>
      <c r="TDG5" s="23"/>
      <c r="TDH5" s="23"/>
      <c r="TDI5" s="23"/>
      <c r="TDJ5" s="23"/>
      <c r="TDK5" s="23"/>
      <c r="TDL5" s="23"/>
      <c r="TDM5" s="23"/>
      <c r="TDN5" s="23"/>
      <c r="TDO5" s="23"/>
      <c r="TDP5" s="23"/>
      <c r="TDQ5" s="23"/>
      <c r="TDR5" s="23"/>
      <c r="TDS5" s="23"/>
      <c r="TDT5" s="23"/>
      <c r="TDU5" s="23"/>
      <c r="TDV5" s="23"/>
      <c r="TDW5" s="23"/>
      <c r="TDX5" s="23"/>
      <c r="TDY5" s="23"/>
      <c r="TDZ5" s="23"/>
      <c r="TEA5" s="23"/>
      <c r="TEB5" s="23"/>
      <c r="TEC5" s="23"/>
      <c r="TED5" s="23"/>
      <c r="TEE5" s="23"/>
      <c r="TEF5" s="23"/>
      <c r="TEG5" s="23"/>
      <c r="TEH5" s="23"/>
      <c r="TEI5" s="23"/>
      <c r="TEJ5" s="23"/>
      <c r="TEK5" s="23"/>
      <c r="TEL5" s="23"/>
      <c r="TEM5" s="23"/>
      <c r="TEN5" s="23"/>
      <c r="TEO5" s="23"/>
      <c r="TEP5" s="23"/>
      <c r="TEQ5" s="23"/>
      <c r="TER5" s="23"/>
      <c r="TES5" s="23"/>
      <c r="TET5" s="23"/>
      <c r="TEU5" s="23"/>
      <c r="TEV5" s="23"/>
      <c r="TEW5" s="23"/>
      <c r="TEX5" s="23"/>
      <c r="TEY5" s="23"/>
      <c r="TEZ5" s="23"/>
      <c r="TFA5" s="23"/>
      <c r="TFB5" s="23"/>
      <c r="TFC5" s="23"/>
      <c r="TFD5" s="23"/>
      <c r="TFE5" s="23"/>
      <c r="TFF5" s="23"/>
      <c r="TFG5" s="23"/>
      <c r="TFH5" s="23"/>
      <c r="TFI5" s="23"/>
      <c r="TFJ5" s="23"/>
      <c r="TFK5" s="23"/>
      <c r="TFL5" s="23"/>
      <c r="TFM5" s="23"/>
      <c r="TFN5" s="23"/>
      <c r="TFO5" s="23"/>
      <c r="TFP5" s="23"/>
      <c r="TFQ5" s="23"/>
      <c r="TFR5" s="23"/>
      <c r="TFS5" s="23"/>
      <c r="TFT5" s="23"/>
      <c r="TFU5" s="23"/>
      <c r="TFV5" s="23"/>
      <c r="TFW5" s="23"/>
      <c r="TFX5" s="23"/>
      <c r="TFY5" s="23"/>
      <c r="TFZ5" s="23"/>
      <c r="TGA5" s="23"/>
      <c r="TGB5" s="23"/>
      <c r="TGC5" s="23"/>
      <c r="TGD5" s="23"/>
      <c r="TGE5" s="23"/>
      <c r="TGF5" s="23"/>
      <c r="TGG5" s="23"/>
      <c r="TGH5" s="23"/>
      <c r="TGI5" s="23"/>
      <c r="TGJ5" s="23"/>
      <c r="TGK5" s="23"/>
      <c r="TGL5" s="23"/>
      <c r="TGM5" s="23"/>
      <c r="TGN5" s="23"/>
      <c r="TGO5" s="23"/>
      <c r="TGP5" s="23"/>
      <c r="TGQ5" s="23"/>
      <c r="TGR5" s="23"/>
      <c r="TGS5" s="23"/>
      <c r="TGT5" s="23"/>
      <c r="TGU5" s="23"/>
      <c r="TGV5" s="23"/>
      <c r="TGW5" s="23"/>
      <c r="TGX5" s="23"/>
      <c r="TGY5" s="23"/>
      <c r="TGZ5" s="23"/>
      <c r="THA5" s="23"/>
      <c r="THB5" s="23"/>
      <c r="THC5" s="23"/>
      <c r="THD5" s="23"/>
      <c r="THE5" s="23"/>
      <c r="THF5" s="23"/>
      <c r="THG5" s="23"/>
      <c r="THH5" s="23"/>
      <c r="THI5" s="23"/>
      <c r="THJ5" s="23"/>
      <c r="THK5" s="23"/>
      <c r="THL5" s="23"/>
      <c r="THM5" s="23"/>
      <c r="THN5" s="23"/>
      <c r="THO5" s="23"/>
      <c r="THP5" s="23"/>
      <c r="THQ5" s="23"/>
      <c r="THR5" s="23"/>
      <c r="THS5" s="23"/>
      <c r="THT5" s="23"/>
      <c r="THU5" s="23"/>
      <c r="THV5" s="23"/>
      <c r="THW5" s="23"/>
      <c r="THX5" s="23"/>
      <c r="THY5" s="23"/>
      <c r="THZ5" s="23"/>
      <c r="TIA5" s="23"/>
      <c r="TIB5" s="23"/>
      <c r="TIC5" s="23"/>
      <c r="TID5" s="23"/>
      <c r="TIE5" s="23"/>
      <c r="TIF5" s="23"/>
      <c r="TIG5" s="23"/>
      <c r="TIH5" s="23"/>
      <c r="TII5" s="23"/>
      <c r="TIJ5" s="23"/>
      <c r="TIK5" s="23"/>
      <c r="TIL5" s="23"/>
      <c r="TIM5" s="23"/>
      <c r="TIN5" s="23"/>
      <c r="TIO5" s="23"/>
      <c r="TIP5" s="23"/>
      <c r="TIQ5" s="23"/>
      <c r="TIR5" s="23"/>
      <c r="TIS5" s="23"/>
      <c r="TIT5" s="23"/>
      <c r="TIU5" s="23"/>
      <c r="TIV5" s="23"/>
      <c r="TIW5" s="23"/>
      <c r="TIX5" s="23"/>
      <c r="TIY5" s="23"/>
      <c r="TIZ5" s="23"/>
      <c r="TJA5" s="23"/>
      <c r="TJB5" s="23"/>
      <c r="TJC5" s="23"/>
      <c r="TJD5" s="23"/>
      <c r="TJE5" s="23"/>
      <c r="TJF5" s="23"/>
      <c r="TJG5" s="23"/>
      <c r="TJH5" s="23"/>
      <c r="TJI5" s="23"/>
      <c r="TJJ5" s="23"/>
      <c r="TJK5" s="23"/>
      <c r="TJL5" s="23"/>
      <c r="TJM5" s="23"/>
      <c r="TJN5" s="23"/>
      <c r="TJO5" s="23"/>
      <c r="TJP5" s="23"/>
      <c r="TJQ5" s="23"/>
      <c r="TJR5" s="23"/>
      <c r="TJS5" s="23"/>
      <c r="TJT5" s="23"/>
      <c r="TJU5" s="23"/>
      <c r="TJV5" s="23"/>
      <c r="TJW5" s="23"/>
      <c r="TJX5" s="23"/>
      <c r="TJY5" s="23"/>
      <c r="TJZ5" s="23"/>
      <c r="TKA5" s="23"/>
      <c r="TKB5" s="23"/>
      <c r="TKC5" s="23"/>
      <c r="TKD5" s="23"/>
      <c r="TKE5" s="23"/>
      <c r="TKF5" s="23"/>
      <c r="TKG5" s="23"/>
      <c r="TKH5" s="23"/>
      <c r="TKI5" s="23"/>
      <c r="TKJ5" s="23"/>
      <c r="TKK5" s="23"/>
      <c r="TKL5" s="23"/>
      <c r="TKM5" s="23"/>
      <c r="TKN5" s="23"/>
      <c r="TKO5" s="23"/>
      <c r="TKP5" s="23"/>
      <c r="TKQ5" s="23"/>
      <c r="TKR5" s="23"/>
      <c r="TKS5" s="23"/>
      <c r="TKT5" s="23"/>
      <c r="TKU5" s="23"/>
      <c r="TKV5" s="23"/>
      <c r="TKW5" s="23"/>
      <c r="TKX5" s="23"/>
      <c r="TKY5" s="23"/>
      <c r="TKZ5" s="23"/>
      <c r="TLA5" s="23"/>
      <c r="TLB5" s="23"/>
      <c r="TLC5" s="23"/>
      <c r="TLD5" s="23"/>
      <c r="TLE5" s="23"/>
      <c r="TLF5" s="23"/>
      <c r="TLG5" s="23"/>
      <c r="TLH5" s="23"/>
      <c r="TLI5" s="23"/>
      <c r="TLJ5" s="23"/>
      <c r="TLK5" s="23"/>
      <c r="TLL5" s="23"/>
      <c r="TLM5" s="23"/>
      <c r="TLN5" s="23"/>
      <c r="TLO5" s="23"/>
      <c r="TLP5" s="23"/>
      <c r="TLQ5" s="23"/>
      <c r="TLR5" s="23"/>
      <c r="TLS5" s="23"/>
      <c r="TLT5" s="23"/>
      <c r="TLU5" s="23"/>
      <c r="TLV5" s="23"/>
      <c r="TLW5" s="23"/>
      <c r="TLX5" s="23"/>
      <c r="TLY5" s="23"/>
      <c r="TLZ5" s="23"/>
      <c r="TMA5" s="23"/>
      <c r="TMB5" s="23"/>
      <c r="TMC5" s="23"/>
      <c r="TMD5" s="23"/>
      <c r="TME5" s="23"/>
      <c r="TMF5" s="23"/>
      <c r="TMG5" s="23"/>
      <c r="TMH5" s="23"/>
      <c r="TMI5" s="23"/>
      <c r="TMJ5" s="23"/>
      <c r="TMK5" s="23"/>
      <c r="TML5" s="23"/>
      <c r="TMM5" s="23"/>
      <c r="TMN5" s="23"/>
      <c r="TMO5" s="23"/>
      <c r="TMP5" s="23"/>
      <c r="TMQ5" s="23"/>
      <c r="TMR5" s="23"/>
      <c r="TMS5" s="23"/>
      <c r="TMT5" s="23"/>
      <c r="TMU5" s="23"/>
      <c r="TMV5" s="23"/>
      <c r="TMW5" s="23"/>
      <c r="TMX5" s="23"/>
      <c r="TMY5" s="23"/>
      <c r="TMZ5" s="23"/>
      <c r="TNA5" s="23"/>
      <c r="TNB5" s="23"/>
      <c r="TNC5" s="23"/>
      <c r="TND5" s="23"/>
      <c r="TNE5" s="23"/>
      <c r="TNF5" s="23"/>
      <c r="TNG5" s="23"/>
      <c r="TNH5" s="23"/>
      <c r="TNI5" s="23"/>
      <c r="TNJ5" s="23"/>
      <c r="TNK5" s="23"/>
      <c r="TNL5" s="23"/>
      <c r="TNM5" s="23"/>
      <c r="TNN5" s="23"/>
      <c r="TNO5" s="23"/>
      <c r="TNP5" s="23"/>
      <c r="TNQ5" s="23"/>
      <c r="TNR5" s="23"/>
      <c r="TNS5" s="23"/>
      <c r="TNT5" s="23"/>
      <c r="TNU5" s="23"/>
      <c r="TNV5" s="23"/>
      <c r="TNW5" s="23"/>
      <c r="TNX5" s="23"/>
      <c r="TNY5" s="23"/>
      <c r="TNZ5" s="23"/>
      <c r="TOA5" s="23"/>
      <c r="TOB5" s="23"/>
      <c r="TOC5" s="23"/>
      <c r="TOD5" s="23"/>
      <c r="TOE5" s="23"/>
      <c r="TOF5" s="23"/>
      <c r="TOG5" s="23"/>
      <c r="TOH5" s="23"/>
      <c r="TOI5" s="23"/>
      <c r="TOJ5" s="23"/>
      <c r="TOK5" s="23"/>
      <c r="TOL5" s="23"/>
      <c r="TOM5" s="23"/>
      <c r="TON5" s="23"/>
      <c r="TOO5" s="23"/>
      <c r="TOP5" s="23"/>
      <c r="TOQ5" s="23"/>
      <c r="TOR5" s="23"/>
      <c r="TOS5" s="23"/>
      <c r="TOT5" s="23"/>
      <c r="TOU5" s="23"/>
      <c r="TOV5" s="23"/>
      <c r="TOW5" s="23"/>
      <c r="TOX5" s="23"/>
      <c r="TOY5" s="23"/>
      <c r="TOZ5" s="23"/>
      <c r="TPA5" s="23"/>
      <c r="TPB5" s="23"/>
      <c r="TPC5" s="23"/>
      <c r="TPD5" s="23"/>
      <c r="TPE5" s="23"/>
      <c r="TPF5" s="23"/>
      <c r="TPG5" s="23"/>
      <c r="TPH5" s="23"/>
      <c r="TPI5" s="23"/>
      <c r="TPJ5" s="23"/>
      <c r="TPK5" s="23"/>
      <c r="TPL5" s="23"/>
      <c r="TPM5" s="23"/>
      <c r="TPN5" s="23"/>
      <c r="TPO5" s="23"/>
      <c r="TPP5" s="23"/>
      <c r="TPQ5" s="23"/>
      <c r="TPR5" s="23"/>
      <c r="TPS5" s="23"/>
      <c r="TPT5" s="23"/>
      <c r="TPU5" s="23"/>
      <c r="TPV5" s="23"/>
      <c r="TPW5" s="23"/>
      <c r="TPX5" s="23"/>
      <c r="TPY5" s="23"/>
      <c r="TPZ5" s="23"/>
      <c r="TQA5" s="23"/>
      <c r="TQB5" s="23"/>
      <c r="TQC5" s="23"/>
      <c r="TQD5" s="23"/>
      <c r="TQE5" s="23"/>
      <c r="TQF5" s="23"/>
      <c r="TQG5" s="23"/>
      <c r="TQH5" s="23"/>
      <c r="TQI5" s="23"/>
      <c r="TQJ5" s="23"/>
      <c r="TQK5" s="23"/>
      <c r="TQL5" s="23"/>
      <c r="TQM5" s="23"/>
      <c r="TQN5" s="23"/>
      <c r="TQO5" s="23"/>
      <c r="TQP5" s="23"/>
      <c r="TQQ5" s="23"/>
      <c r="TQR5" s="23"/>
      <c r="TQS5" s="23"/>
      <c r="TQT5" s="23"/>
      <c r="TQU5" s="23"/>
      <c r="TQV5" s="23"/>
      <c r="TQW5" s="23"/>
      <c r="TQX5" s="23"/>
      <c r="TQY5" s="23"/>
      <c r="TQZ5" s="23"/>
      <c r="TRA5" s="23"/>
      <c r="TRB5" s="23"/>
      <c r="TRC5" s="23"/>
      <c r="TRD5" s="23"/>
      <c r="TRE5" s="23"/>
      <c r="TRF5" s="23"/>
      <c r="TRG5" s="23"/>
      <c r="TRH5" s="23"/>
      <c r="TRI5" s="23"/>
      <c r="TRJ5" s="23"/>
      <c r="TRK5" s="23"/>
      <c r="TRL5" s="23"/>
      <c r="TRM5" s="23"/>
      <c r="TRN5" s="23"/>
      <c r="TRO5" s="23"/>
      <c r="TRP5" s="23"/>
      <c r="TRQ5" s="23"/>
      <c r="TRR5" s="23"/>
      <c r="TRS5" s="23"/>
      <c r="TRT5" s="23"/>
      <c r="TRU5" s="23"/>
      <c r="TRV5" s="23"/>
      <c r="TRW5" s="23"/>
      <c r="TRX5" s="23"/>
      <c r="TRY5" s="23"/>
      <c r="TRZ5" s="23"/>
      <c r="TSA5" s="23"/>
      <c r="TSB5" s="23"/>
      <c r="TSC5" s="23"/>
      <c r="TSD5" s="23"/>
      <c r="TSE5" s="23"/>
      <c r="TSF5" s="23"/>
      <c r="TSG5" s="23"/>
      <c r="TSH5" s="23"/>
      <c r="TSI5" s="23"/>
      <c r="TSJ5" s="23"/>
      <c r="TSK5" s="23"/>
      <c r="TSL5" s="23"/>
      <c r="TSM5" s="23"/>
      <c r="TSN5" s="23"/>
      <c r="TSO5" s="23"/>
      <c r="TSP5" s="23"/>
      <c r="TSQ5" s="23"/>
      <c r="TSR5" s="23"/>
      <c r="TSS5" s="23"/>
      <c r="TST5" s="23"/>
      <c r="TSU5" s="23"/>
      <c r="TSV5" s="23"/>
      <c r="TSW5" s="23"/>
      <c r="TSX5" s="23"/>
      <c r="TSY5" s="23"/>
      <c r="TSZ5" s="23"/>
      <c r="TTA5" s="23"/>
      <c r="TTB5" s="23"/>
      <c r="TTC5" s="23"/>
      <c r="TTD5" s="23"/>
      <c r="TTE5" s="23"/>
      <c r="TTF5" s="23"/>
      <c r="TTG5" s="23"/>
      <c r="TTH5" s="23"/>
      <c r="TTI5" s="23"/>
      <c r="TTJ5" s="23"/>
      <c r="TTK5" s="23"/>
      <c r="TTL5" s="23"/>
      <c r="TTM5" s="23"/>
      <c r="TTN5" s="23"/>
      <c r="TTO5" s="23"/>
      <c r="TTP5" s="23"/>
      <c r="TTQ5" s="23"/>
      <c r="TTR5" s="23"/>
      <c r="TTS5" s="23"/>
      <c r="TTT5" s="23"/>
      <c r="TTU5" s="23"/>
      <c r="TTV5" s="23"/>
      <c r="TTW5" s="23"/>
      <c r="TTX5" s="23"/>
      <c r="TTY5" s="23"/>
      <c r="TTZ5" s="23"/>
      <c r="TUA5" s="23"/>
      <c r="TUB5" s="23"/>
      <c r="TUC5" s="23"/>
      <c r="TUD5" s="23"/>
      <c r="TUE5" s="23"/>
      <c r="TUF5" s="23"/>
      <c r="TUG5" s="23"/>
      <c r="TUH5" s="23"/>
      <c r="TUI5" s="23"/>
      <c r="TUJ5" s="23"/>
      <c r="TUK5" s="23"/>
      <c r="TUL5" s="23"/>
      <c r="TUM5" s="23"/>
      <c r="TUN5" s="23"/>
      <c r="TUO5" s="23"/>
      <c r="TUP5" s="23"/>
      <c r="TUQ5" s="23"/>
      <c r="TUR5" s="23"/>
      <c r="TUS5" s="23"/>
      <c r="TUT5" s="23"/>
      <c r="TUU5" s="23"/>
      <c r="TUV5" s="23"/>
      <c r="TUW5" s="23"/>
      <c r="TUX5" s="23"/>
      <c r="TUY5" s="23"/>
      <c r="TUZ5" s="23"/>
      <c r="TVA5" s="23"/>
      <c r="TVB5" s="23"/>
      <c r="TVC5" s="23"/>
      <c r="TVD5" s="23"/>
      <c r="TVE5" s="23"/>
      <c r="TVF5" s="23"/>
      <c r="TVG5" s="23"/>
      <c r="TVH5" s="23"/>
      <c r="TVI5" s="23"/>
      <c r="TVJ5" s="23"/>
      <c r="TVK5" s="23"/>
      <c r="TVL5" s="23"/>
      <c r="TVM5" s="23"/>
      <c r="TVN5" s="23"/>
      <c r="TVO5" s="23"/>
      <c r="TVP5" s="23"/>
      <c r="TVQ5" s="23"/>
      <c r="TVR5" s="23"/>
      <c r="TVS5" s="23"/>
      <c r="TVT5" s="23"/>
      <c r="TVU5" s="23"/>
      <c r="TVV5" s="23"/>
      <c r="TVW5" s="23"/>
      <c r="TVX5" s="23"/>
      <c r="TVY5" s="23"/>
      <c r="TVZ5" s="23"/>
      <c r="TWA5" s="23"/>
      <c r="TWB5" s="23"/>
      <c r="TWC5" s="23"/>
      <c r="TWD5" s="23"/>
      <c r="TWE5" s="23"/>
      <c r="TWF5" s="23"/>
      <c r="TWG5" s="23"/>
      <c r="TWH5" s="23"/>
      <c r="TWI5" s="23"/>
      <c r="TWJ5" s="23"/>
      <c r="TWK5" s="23"/>
      <c r="TWL5" s="23"/>
      <c r="TWM5" s="23"/>
      <c r="TWN5" s="23"/>
      <c r="TWO5" s="23"/>
      <c r="TWP5" s="23"/>
      <c r="TWQ5" s="23"/>
      <c r="TWR5" s="23"/>
      <c r="TWS5" s="23"/>
      <c r="TWT5" s="23"/>
      <c r="TWU5" s="23"/>
      <c r="TWV5" s="23"/>
      <c r="TWW5" s="23"/>
      <c r="TWX5" s="23"/>
      <c r="TWY5" s="23"/>
      <c r="TWZ5" s="23"/>
      <c r="TXA5" s="23"/>
      <c r="TXB5" s="23"/>
      <c r="TXC5" s="23"/>
      <c r="TXD5" s="23"/>
      <c r="TXE5" s="23"/>
      <c r="TXF5" s="23"/>
      <c r="TXG5" s="23"/>
      <c r="TXH5" s="23"/>
      <c r="TXI5" s="23"/>
      <c r="TXJ5" s="23"/>
      <c r="TXK5" s="23"/>
      <c r="TXL5" s="23"/>
      <c r="TXM5" s="23"/>
      <c r="TXN5" s="23"/>
      <c r="TXO5" s="23"/>
      <c r="TXP5" s="23"/>
      <c r="TXQ5" s="23"/>
      <c r="TXR5" s="23"/>
      <c r="TXS5" s="23"/>
      <c r="TXT5" s="23"/>
      <c r="TXU5" s="23"/>
      <c r="TXV5" s="23"/>
      <c r="TXW5" s="23"/>
      <c r="TXX5" s="23"/>
      <c r="TXY5" s="23"/>
      <c r="TXZ5" s="23"/>
      <c r="TYA5" s="23"/>
      <c r="TYB5" s="23"/>
      <c r="TYC5" s="23"/>
      <c r="TYD5" s="23"/>
      <c r="TYE5" s="23"/>
      <c r="TYF5" s="23"/>
      <c r="TYG5" s="23"/>
      <c r="TYH5" s="23"/>
      <c r="TYI5" s="23"/>
      <c r="TYJ5" s="23"/>
      <c r="TYK5" s="23"/>
      <c r="TYL5" s="23"/>
      <c r="TYM5" s="23"/>
      <c r="TYN5" s="23"/>
      <c r="TYO5" s="23"/>
      <c r="TYP5" s="23"/>
      <c r="TYQ5" s="23"/>
      <c r="TYR5" s="23"/>
      <c r="TYS5" s="23"/>
      <c r="TYT5" s="23"/>
      <c r="TYU5" s="23"/>
      <c r="TYV5" s="23"/>
      <c r="TYW5" s="23"/>
      <c r="TYX5" s="23"/>
      <c r="TYY5" s="23"/>
      <c r="TYZ5" s="23"/>
      <c r="TZA5" s="23"/>
      <c r="TZB5" s="23"/>
      <c r="TZC5" s="23"/>
      <c r="TZD5" s="23"/>
      <c r="TZE5" s="23"/>
      <c r="TZF5" s="23"/>
      <c r="TZG5" s="23"/>
      <c r="TZH5" s="23"/>
      <c r="TZI5" s="23"/>
      <c r="TZJ5" s="23"/>
      <c r="TZK5" s="23"/>
      <c r="TZL5" s="23"/>
      <c r="TZM5" s="23"/>
      <c r="TZN5" s="23"/>
      <c r="TZO5" s="23"/>
      <c r="TZP5" s="23"/>
      <c r="TZQ5" s="23"/>
      <c r="TZR5" s="23"/>
      <c r="TZS5" s="23"/>
      <c r="TZT5" s="23"/>
      <c r="TZU5" s="23"/>
      <c r="TZV5" s="23"/>
      <c r="TZW5" s="23"/>
      <c r="TZX5" s="23"/>
      <c r="TZY5" s="23"/>
      <c r="TZZ5" s="23"/>
      <c r="UAA5" s="23"/>
      <c r="UAB5" s="23"/>
      <c r="UAC5" s="23"/>
      <c r="UAD5" s="23"/>
      <c r="UAE5" s="23"/>
      <c r="UAF5" s="23"/>
      <c r="UAG5" s="23"/>
      <c r="UAH5" s="23"/>
      <c r="UAI5" s="23"/>
      <c r="UAJ5" s="23"/>
      <c r="UAK5" s="23"/>
      <c r="UAL5" s="23"/>
      <c r="UAM5" s="23"/>
      <c r="UAN5" s="23"/>
      <c r="UAO5" s="23"/>
      <c r="UAP5" s="23"/>
      <c r="UAQ5" s="23"/>
      <c r="UAR5" s="23"/>
      <c r="UAS5" s="23"/>
      <c r="UAT5" s="23"/>
      <c r="UAU5" s="23"/>
      <c r="UAV5" s="23"/>
      <c r="UAW5" s="23"/>
      <c r="UAX5" s="23"/>
      <c r="UAY5" s="23"/>
      <c r="UAZ5" s="23"/>
      <c r="UBA5" s="23"/>
      <c r="UBB5" s="23"/>
      <c r="UBC5" s="23"/>
      <c r="UBD5" s="23"/>
      <c r="UBE5" s="23"/>
      <c r="UBF5" s="23"/>
      <c r="UBG5" s="23"/>
      <c r="UBH5" s="23"/>
      <c r="UBI5" s="23"/>
      <c r="UBJ5" s="23"/>
      <c r="UBK5" s="23"/>
      <c r="UBL5" s="23"/>
      <c r="UBM5" s="23"/>
      <c r="UBN5" s="23"/>
      <c r="UBO5" s="23"/>
      <c r="UBP5" s="23"/>
      <c r="UBQ5" s="23"/>
      <c r="UBR5" s="23"/>
      <c r="UBS5" s="23"/>
      <c r="UBT5" s="23"/>
      <c r="UBU5" s="23"/>
      <c r="UBV5" s="23"/>
      <c r="UBW5" s="23"/>
      <c r="UBX5" s="23"/>
      <c r="UBY5" s="23"/>
      <c r="UBZ5" s="23"/>
      <c r="UCA5" s="23"/>
      <c r="UCB5" s="23"/>
      <c r="UCC5" s="23"/>
      <c r="UCD5" s="23"/>
      <c r="UCE5" s="23"/>
      <c r="UCF5" s="23"/>
      <c r="UCG5" s="23"/>
      <c r="UCH5" s="23"/>
      <c r="UCI5" s="23"/>
      <c r="UCJ5" s="23"/>
      <c r="UCK5" s="23"/>
      <c r="UCL5" s="23"/>
      <c r="UCM5" s="23"/>
      <c r="UCN5" s="23"/>
      <c r="UCO5" s="23"/>
      <c r="UCP5" s="23"/>
      <c r="UCQ5" s="23"/>
      <c r="UCR5" s="23"/>
      <c r="UCS5" s="23"/>
      <c r="UCT5" s="23"/>
      <c r="UCU5" s="23"/>
      <c r="UCV5" s="23"/>
      <c r="UCW5" s="23"/>
      <c r="UCX5" s="23"/>
      <c r="UCY5" s="23"/>
      <c r="UCZ5" s="23"/>
      <c r="UDA5" s="23"/>
      <c r="UDB5" s="23"/>
      <c r="UDC5" s="23"/>
      <c r="UDD5" s="23"/>
      <c r="UDE5" s="23"/>
      <c r="UDF5" s="23"/>
      <c r="UDG5" s="23"/>
      <c r="UDH5" s="23"/>
      <c r="UDI5" s="23"/>
      <c r="UDJ5" s="23"/>
      <c r="UDK5" s="23"/>
      <c r="UDL5" s="23"/>
      <c r="UDM5" s="23"/>
      <c r="UDN5" s="23"/>
      <c r="UDO5" s="23"/>
      <c r="UDP5" s="23"/>
      <c r="UDQ5" s="23"/>
      <c r="UDR5" s="23"/>
      <c r="UDS5" s="23"/>
      <c r="UDT5" s="23"/>
      <c r="UDU5" s="23"/>
      <c r="UDV5" s="23"/>
      <c r="UDW5" s="23"/>
      <c r="UDX5" s="23"/>
      <c r="UDY5" s="23"/>
      <c r="UDZ5" s="23"/>
      <c r="UEA5" s="23"/>
      <c r="UEB5" s="23"/>
      <c r="UEC5" s="23"/>
      <c r="UED5" s="23"/>
      <c r="UEE5" s="23"/>
      <c r="UEF5" s="23"/>
      <c r="UEG5" s="23"/>
      <c r="UEH5" s="23"/>
      <c r="UEI5" s="23"/>
      <c r="UEJ5" s="23"/>
      <c r="UEK5" s="23"/>
      <c r="UEL5" s="23"/>
      <c r="UEM5" s="23"/>
      <c r="UEN5" s="23"/>
      <c r="UEO5" s="23"/>
      <c r="UEP5" s="23"/>
      <c r="UEQ5" s="23"/>
      <c r="UER5" s="23"/>
      <c r="UES5" s="23"/>
      <c r="UET5" s="23"/>
      <c r="UEU5" s="23"/>
      <c r="UEV5" s="23"/>
      <c r="UEW5" s="23"/>
      <c r="UEX5" s="23"/>
      <c r="UEY5" s="23"/>
      <c r="UEZ5" s="23"/>
      <c r="UFA5" s="23"/>
      <c r="UFB5" s="23"/>
      <c r="UFC5" s="23"/>
      <c r="UFD5" s="23"/>
      <c r="UFE5" s="23"/>
      <c r="UFF5" s="23"/>
      <c r="UFG5" s="23"/>
      <c r="UFH5" s="23"/>
      <c r="UFI5" s="23"/>
      <c r="UFJ5" s="23"/>
      <c r="UFK5" s="23"/>
      <c r="UFL5" s="23"/>
      <c r="UFM5" s="23"/>
      <c r="UFN5" s="23"/>
      <c r="UFO5" s="23"/>
      <c r="UFP5" s="23"/>
      <c r="UFQ5" s="23"/>
      <c r="UFR5" s="23"/>
      <c r="UFS5" s="23"/>
      <c r="UFT5" s="23"/>
      <c r="UFU5" s="23"/>
      <c r="UFV5" s="23"/>
      <c r="UFW5" s="23"/>
      <c r="UFX5" s="23"/>
      <c r="UFY5" s="23"/>
      <c r="UFZ5" s="23"/>
      <c r="UGA5" s="23"/>
      <c r="UGB5" s="23"/>
      <c r="UGC5" s="23"/>
      <c r="UGD5" s="23"/>
      <c r="UGE5" s="23"/>
      <c r="UGF5" s="23"/>
      <c r="UGG5" s="23"/>
      <c r="UGH5" s="23"/>
      <c r="UGI5" s="23"/>
      <c r="UGJ5" s="23"/>
      <c r="UGK5" s="23"/>
      <c r="UGL5" s="23"/>
      <c r="UGM5" s="23"/>
      <c r="UGN5" s="23"/>
      <c r="UGO5" s="23"/>
      <c r="UGP5" s="23"/>
      <c r="UGQ5" s="23"/>
      <c r="UGR5" s="23"/>
      <c r="UGS5" s="23"/>
      <c r="UGT5" s="23"/>
      <c r="UGU5" s="23"/>
      <c r="UGV5" s="23"/>
      <c r="UGW5" s="23"/>
      <c r="UGX5" s="23"/>
      <c r="UGY5" s="23"/>
      <c r="UGZ5" s="23"/>
      <c r="UHA5" s="23"/>
      <c r="UHB5" s="23"/>
      <c r="UHC5" s="23"/>
      <c r="UHD5" s="23"/>
      <c r="UHE5" s="23"/>
      <c r="UHF5" s="23"/>
      <c r="UHG5" s="23"/>
      <c r="UHH5" s="23"/>
      <c r="UHI5" s="23"/>
      <c r="UHJ5" s="23"/>
      <c r="UHK5" s="23"/>
      <c r="UHL5" s="23"/>
      <c r="UHM5" s="23"/>
      <c r="UHN5" s="23"/>
      <c r="UHO5" s="23"/>
      <c r="UHP5" s="23"/>
      <c r="UHQ5" s="23"/>
      <c r="UHR5" s="23"/>
      <c r="UHS5" s="23"/>
      <c r="UHT5" s="23"/>
      <c r="UHU5" s="23"/>
      <c r="UHV5" s="23"/>
      <c r="UHW5" s="23"/>
      <c r="UHX5" s="23"/>
      <c r="UHY5" s="23"/>
      <c r="UHZ5" s="23"/>
      <c r="UIA5" s="23"/>
      <c r="UIB5" s="23"/>
      <c r="UIC5" s="23"/>
      <c r="UID5" s="23"/>
      <c r="UIE5" s="23"/>
      <c r="UIF5" s="23"/>
      <c r="UIG5" s="23"/>
      <c r="UIH5" s="23"/>
      <c r="UII5" s="23"/>
      <c r="UIJ5" s="23"/>
      <c r="UIK5" s="23"/>
      <c r="UIL5" s="23"/>
      <c r="UIM5" s="23"/>
      <c r="UIN5" s="23"/>
      <c r="UIO5" s="23"/>
      <c r="UIP5" s="23"/>
      <c r="UIQ5" s="23"/>
      <c r="UIR5" s="23"/>
      <c r="UIS5" s="23"/>
      <c r="UIT5" s="23"/>
      <c r="UIU5" s="23"/>
      <c r="UIV5" s="23"/>
      <c r="UIW5" s="23"/>
      <c r="UIX5" s="23"/>
      <c r="UIY5" s="23"/>
      <c r="UIZ5" s="23"/>
      <c r="UJA5" s="23"/>
      <c r="UJB5" s="23"/>
      <c r="UJC5" s="23"/>
      <c r="UJD5" s="23"/>
      <c r="UJE5" s="23"/>
      <c r="UJF5" s="23"/>
      <c r="UJG5" s="23"/>
      <c r="UJH5" s="23"/>
      <c r="UJI5" s="23"/>
      <c r="UJJ5" s="23"/>
      <c r="UJK5" s="23"/>
      <c r="UJL5" s="23"/>
      <c r="UJM5" s="23"/>
      <c r="UJN5" s="23"/>
      <c r="UJO5" s="23"/>
      <c r="UJP5" s="23"/>
      <c r="UJQ5" s="23"/>
      <c r="UJR5" s="23"/>
      <c r="UJS5" s="23"/>
      <c r="UJT5" s="23"/>
      <c r="UJU5" s="23"/>
      <c r="UJV5" s="23"/>
      <c r="UJW5" s="23"/>
      <c r="UJX5" s="23"/>
      <c r="UJY5" s="23"/>
      <c r="UJZ5" s="23"/>
      <c r="UKA5" s="23"/>
      <c r="UKB5" s="23"/>
      <c r="UKC5" s="23"/>
      <c r="UKD5" s="23"/>
      <c r="UKE5" s="23"/>
      <c r="UKF5" s="23"/>
      <c r="UKG5" s="23"/>
      <c r="UKH5" s="23"/>
      <c r="UKI5" s="23"/>
      <c r="UKJ5" s="23"/>
      <c r="UKK5" s="23"/>
      <c r="UKL5" s="23"/>
      <c r="UKM5" s="23"/>
      <c r="UKN5" s="23"/>
      <c r="UKO5" s="23"/>
      <c r="UKP5" s="23"/>
      <c r="UKQ5" s="23"/>
      <c r="UKR5" s="23"/>
      <c r="UKS5" s="23"/>
      <c r="UKT5" s="23"/>
      <c r="UKU5" s="23"/>
      <c r="UKV5" s="23"/>
      <c r="UKW5" s="23"/>
      <c r="UKX5" s="23"/>
      <c r="UKY5" s="23"/>
      <c r="UKZ5" s="23"/>
      <c r="ULA5" s="23"/>
      <c r="ULB5" s="23"/>
      <c r="ULC5" s="23"/>
      <c r="ULD5" s="23"/>
      <c r="ULE5" s="23"/>
      <c r="ULF5" s="23"/>
      <c r="ULG5" s="23"/>
      <c r="ULH5" s="23"/>
      <c r="ULI5" s="23"/>
      <c r="ULJ5" s="23"/>
      <c r="ULK5" s="23"/>
      <c r="ULL5" s="23"/>
      <c r="ULM5" s="23"/>
      <c r="ULN5" s="23"/>
      <c r="ULO5" s="23"/>
      <c r="ULP5" s="23"/>
      <c r="ULQ5" s="23"/>
      <c r="ULR5" s="23"/>
      <c r="ULS5" s="23"/>
      <c r="ULT5" s="23"/>
      <c r="ULU5" s="23"/>
      <c r="ULV5" s="23"/>
      <c r="ULW5" s="23"/>
      <c r="ULX5" s="23"/>
      <c r="ULY5" s="23"/>
      <c r="ULZ5" s="23"/>
      <c r="UMA5" s="23"/>
      <c r="UMB5" s="23"/>
      <c r="UMC5" s="23"/>
      <c r="UMD5" s="23"/>
      <c r="UME5" s="23"/>
      <c r="UMF5" s="23"/>
      <c r="UMG5" s="23"/>
      <c r="UMH5" s="23"/>
      <c r="UMI5" s="23"/>
      <c r="UMJ5" s="23"/>
      <c r="UMK5" s="23"/>
      <c r="UML5" s="23"/>
      <c r="UMM5" s="23"/>
      <c r="UMN5" s="23"/>
      <c r="UMO5" s="23"/>
      <c r="UMP5" s="23"/>
      <c r="UMQ5" s="23"/>
      <c r="UMR5" s="23"/>
      <c r="UMS5" s="23"/>
      <c r="UMT5" s="23"/>
      <c r="UMU5" s="23"/>
      <c r="UMV5" s="23"/>
      <c r="UMW5" s="23"/>
      <c r="UMX5" s="23"/>
      <c r="UMY5" s="23"/>
      <c r="UMZ5" s="23"/>
      <c r="UNA5" s="23"/>
      <c r="UNB5" s="23"/>
      <c r="UNC5" s="23"/>
      <c r="UND5" s="23"/>
      <c r="UNE5" s="23"/>
      <c r="UNF5" s="23"/>
      <c r="UNG5" s="23"/>
      <c r="UNH5" s="23"/>
      <c r="UNI5" s="23"/>
      <c r="UNJ5" s="23"/>
      <c r="UNK5" s="23"/>
      <c r="UNL5" s="23"/>
      <c r="UNM5" s="23"/>
      <c r="UNN5" s="23"/>
      <c r="UNO5" s="23"/>
      <c r="UNP5" s="23"/>
      <c r="UNQ5" s="23"/>
      <c r="UNR5" s="23"/>
      <c r="UNS5" s="23"/>
      <c r="UNT5" s="23"/>
      <c r="UNU5" s="23"/>
      <c r="UNV5" s="23"/>
      <c r="UNW5" s="23"/>
      <c r="UNX5" s="23"/>
      <c r="UNY5" s="23"/>
      <c r="UNZ5" s="23"/>
      <c r="UOA5" s="23"/>
      <c r="UOB5" s="23"/>
      <c r="UOC5" s="23"/>
      <c r="UOD5" s="23"/>
      <c r="UOE5" s="23"/>
      <c r="UOF5" s="23"/>
      <c r="UOG5" s="23"/>
      <c r="UOH5" s="23"/>
      <c r="UOI5" s="23"/>
      <c r="UOJ5" s="23"/>
      <c r="UOK5" s="23"/>
      <c r="UOL5" s="23"/>
      <c r="UOM5" s="23"/>
      <c r="UON5" s="23"/>
      <c r="UOO5" s="23"/>
      <c r="UOP5" s="23"/>
      <c r="UOQ5" s="23"/>
      <c r="UOR5" s="23"/>
      <c r="UOS5" s="23"/>
      <c r="UOT5" s="23"/>
      <c r="UOU5" s="23"/>
      <c r="UOV5" s="23"/>
      <c r="UOW5" s="23"/>
      <c r="UOX5" s="23"/>
      <c r="UOY5" s="23"/>
      <c r="UOZ5" s="23"/>
      <c r="UPA5" s="23"/>
      <c r="UPB5" s="23"/>
      <c r="UPC5" s="23"/>
      <c r="UPD5" s="23"/>
      <c r="UPE5" s="23"/>
      <c r="UPF5" s="23"/>
      <c r="UPG5" s="23"/>
      <c r="UPH5" s="23"/>
      <c r="UPI5" s="23"/>
      <c r="UPJ5" s="23"/>
      <c r="UPK5" s="23"/>
      <c r="UPL5" s="23"/>
      <c r="UPM5" s="23"/>
      <c r="UPN5" s="23"/>
      <c r="UPO5" s="23"/>
      <c r="UPP5" s="23"/>
      <c r="UPQ5" s="23"/>
      <c r="UPR5" s="23"/>
      <c r="UPS5" s="23"/>
      <c r="UPT5" s="23"/>
      <c r="UPU5" s="23"/>
      <c r="UPV5" s="23"/>
      <c r="UPW5" s="23"/>
      <c r="UPX5" s="23"/>
      <c r="UPY5" s="23"/>
      <c r="UPZ5" s="23"/>
      <c r="UQA5" s="23"/>
      <c r="UQB5" s="23"/>
      <c r="UQC5" s="23"/>
      <c r="UQD5" s="23"/>
      <c r="UQE5" s="23"/>
      <c r="UQF5" s="23"/>
      <c r="UQG5" s="23"/>
      <c r="UQH5" s="23"/>
      <c r="UQI5" s="23"/>
      <c r="UQJ5" s="23"/>
      <c r="UQK5" s="23"/>
      <c r="UQL5" s="23"/>
      <c r="UQM5" s="23"/>
      <c r="UQN5" s="23"/>
      <c r="UQO5" s="23"/>
      <c r="UQP5" s="23"/>
      <c r="UQQ5" s="23"/>
      <c r="UQR5" s="23"/>
      <c r="UQS5" s="23"/>
      <c r="UQT5" s="23"/>
      <c r="UQU5" s="23"/>
      <c r="UQV5" s="23"/>
      <c r="UQW5" s="23"/>
      <c r="UQX5" s="23"/>
      <c r="UQY5" s="23"/>
      <c r="UQZ5" s="23"/>
      <c r="URA5" s="23"/>
      <c r="URB5" s="23"/>
      <c r="URC5" s="23"/>
      <c r="URD5" s="23"/>
      <c r="URE5" s="23"/>
      <c r="URF5" s="23"/>
      <c r="URG5" s="23"/>
      <c r="URH5" s="23"/>
      <c r="URI5" s="23"/>
      <c r="URJ5" s="23"/>
      <c r="URK5" s="23"/>
      <c r="URL5" s="23"/>
      <c r="URM5" s="23"/>
      <c r="URN5" s="23"/>
      <c r="URO5" s="23"/>
      <c r="URP5" s="23"/>
      <c r="URQ5" s="23"/>
      <c r="URR5" s="23"/>
      <c r="URS5" s="23"/>
      <c r="URT5" s="23"/>
      <c r="URU5" s="23"/>
      <c r="URV5" s="23"/>
      <c r="URW5" s="23"/>
      <c r="URX5" s="23"/>
      <c r="URY5" s="23"/>
      <c r="URZ5" s="23"/>
      <c r="USA5" s="23"/>
      <c r="USB5" s="23"/>
      <c r="USC5" s="23"/>
      <c r="USD5" s="23"/>
      <c r="USE5" s="23"/>
      <c r="USF5" s="23"/>
      <c r="USG5" s="23"/>
      <c r="USH5" s="23"/>
      <c r="USI5" s="23"/>
      <c r="USJ5" s="23"/>
      <c r="USK5" s="23"/>
      <c r="USL5" s="23"/>
      <c r="USM5" s="23"/>
      <c r="USN5" s="23"/>
      <c r="USO5" s="23"/>
      <c r="USP5" s="23"/>
      <c r="USQ5" s="23"/>
      <c r="USR5" s="23"/>
      <c r="USS5" s="23"/>
      <c r="UST5" s="23"/>
      <c r="USU5" s="23"/>
      <c r="USV5" s="23"/>
      <c r="USW5" s="23"/>
      <c r="USX5" s="23"/>
      <c r="USY5" s="23"/>
      <c r="USZ5" s="23"/>
      <c r="UTA5" s="23"/>
      <c r="UTB5" s="23"/>
      <c r="UTC5" s="23"/>
      <c r="UTD5" s="23"/>
      <c r="UTE5" s="23"/>
      <c r="UTF5" s="23"/>
      <c r="UTG5" s="23"/>
      <c r="UTH5" s="23"/>
      <c r="UTI5" s="23"/>
      <c r="UTJ5" s="23"/>
      <c r="UTK5" s="23"/>
      <c r="UTL5" s="23"/>
      <c r="UTM5" s="23"/>
      <c r="UTN5" s="23"/>
      <c r="UTO5" s="23"/>
      <c r="UTP5" s="23"/>
      <c r="UTQ5" s="23"/>
      <c r="UTR5" s="23"/>
      <c r="UTS5" s="23"/>
      <c r="UTT5" s="23"/>
      <c r="UTU5" s="23"/>
      <c r="UTV5" s="23"/>
      <c r="UTW5" s="23"/>
      <c r="UTX5" s="23"/>
      <c r="UTY5" s="23"/>
      <c r="UTZ5" s="23"/>
      <c r="UUA5" s="23"/>
      <c r="UUB5" s="23"/>
      <c r="UUC5" s="23"/>
      <c r="UUD5" s="23"/>
      <c r="UUE5" s="23"/>
      <c r="UUF5" s="23"/>
      <c r="UUG5" s="23"/>
      <c r="UUH5" s="23"/>
      <c r="UUI5" s="23"/>
      <c r="UUJ5" s="23"/>
      <c r="UUK5" s="23"/>
      <c r="UUL5" s="23"/>
      <c r="UUM5" s="23"/>
      <c r="UUN5" s="23"/>
      <c r="UUO5" s="23"/>
      <c r="UUP5" s="23"/>
      <c r="UUQ5" s="23"/>
      <c r="UUR5" s="23"/>
      <c r="UUS5" s="23"/>
      <c r="UUT5" s="23"/>
      <c r="UUU5" s="23"/>
      <c r="UUV5" s="23"/>
      <c r="UUW5" s="23"/>
      <c r="UUX5" s="23"/>
      <c r="UUY5" s="23"/>
      <c r="UUZ5" s="23"/>
      <c r="UVA5" s="23"/>
      <c r="UVB5" s="23"/>
      <c r="UVC5" s="23"/>
      <c r="UVD5" s="23"/>
      <c r="UVE5" s="23"/>
      <c r="UVF5" s="23"/>
      <c r="UVG5" s="23"/>
      <c r="UVH5" s="23"/>
      <c r="UVI5" s="23"/>
      <c r="UVJ5" s="23"/>
      <c r="UVK5" s="23"/>
      <c r="UVL5" s="23"/>
      <c r="UVM5" s="23"/>
      <c r="UVN5" s="23"/>
      <c r="UVO5" s="23"/>
      <c r="UVP5" s="23"/>
      <c r="UVQ5" s="23"/>
      <c r="UVR5" s="23"/>
      <c r="UVS5" s="23"/>
      <c r="UVT5" s="23"/>
      <c r="UVU5" s="23"/>
      <c r="UVV5" s="23"/>
      <c r="UVW5" s="23"/>
      <c r="UVX5" s="23"/>
      <c r="UVY5" s="23"/>
      <c r="UVZ5" s="23"/>
      <c r="UWA5" s="23"/>
      <c r="UWB5" s="23"/>
      <c r="UWC5" s="23"/>
      <c r="UWD5" s="23"/>
      <c r="UWE5" s="23"/>
      <c r="UWF5" s="23"/>
      <c r="UWG5" s="23"/>
      <c r="UWH5" s="23"/>
      <c r="UWI5" s="23"/>
      <c r="UWJ5" s="23"/>
      <c r="UWK5" s="23"/>
      <c r="UWL5" s="23"/>
      <c r="UWM5" s="23"/>
      <c r="UWN5" s="23"/>
      <c r="UWO5" s="23"/>
      <c r="UWP5" s="23"/>
      <c r="UWQ5" s="23"/>
      <c r="UWR5" s="23"/>
      <c r="UWS5" s="23"/>
      <c r="UWT5" s="23"/>
      <c r="UWU5" s="23"/>
      <c r="UWV5" s="23"/>
      <c r="UWW5" s="23"/>
      <c r="UWX5" s="23"/>
      <c r="UWY5" s="23"/>
      <c r="UWZ5" s="23"/>
      <c r="UXA5" s="23"/>
      <c r="UXB5" s="23"/>
      <c r="UXC5" s="23"/>
      <c r="UXD5" s="23"/>
      <c r="UXE5" s="23"/>
      <c r="UXF5" s="23"/>
      <c r="UXG5" s="23"/>
      <c r="UXH5" s="23"/>
      <c r="UXI5" s="23"/>
      <c r="UXJ5" s="23"/>
      <c r="UXK5" s="23"/>
      <c r="UXL5" s="23"/>
      <c r="UXM5" s="23"/>
      <c r="UXN5" s="23"/>
      <c r="UXO5" s="23"/>
      <c r="UXP5" s="23"/>
      <c r="UXQ5" s="23"/>
      <c r="UXR5" s="23"/>
      <c r="UXS5" s="23"/>
      <c r="UXT5" s="23"/>
      <c r="UXU5" s="23"/>
      <c r="UXV5" s="23"/>
      <c r="UXW5" s="23"/>
      <c r="UXX5" s="23"/>
      <c r="UXY5" s="23"/>
      <c r="UXZ5" s="23"/>
      <c r="UYA5" s="23"/>
      <c r="UYB5" s="23"/>
      <c r="UYC5" s="23"/>
      <c r="UYD5" s="23"/>
      <c r="UYE5" s="23"/>
      <c r="UYF5" s="23"/>
      <c r="UYG5" s="23"/>
      <c r="UYH5" s="23"/>
      <c r="UYI5" s="23"/>
      <c r="UYJ5" s="23"/>
      <c r="UYK5" s="23"/>
      <c r="UYL5" s="23"/>
      <c r="UYM5" s="23"/>
      <c r="UYN5" s="23"/>
      <c r="UYO5" s="23"/>
      <c r="UYP5" s="23"/>
      <c r="UYQ5" s="23"/>
      <c r="UYR5" s="23"/>
      <c r="UYS5" s="23"/>
      <c r="UYT5" s="23"/>
      <c r="UYU5" s="23"/>
      <c r="UYV5" s="23"/>
      <c r="UYW5" s="23"/>
      <c r="UYX5" s="23"/>
      <c r="UYY5" s="23"/>
      <c r="UYZ5" s="23"/>
      <c r="UZA5" s="23"/>
      <c r="UZB5" s="23"/>
      <c r="UZC5" s="23"/>
      <c r="UZD5" s="23"/>
      <c r="UZE5" s="23"/>
      <c r="UZF5" s="23"/>
      <c r="UZG5" s="23"/>
      <c r="UZH5" s="23"/>
      <c r="UZI5" s="23"/>
      <c r="UZJ5" s="23"/>
      <c r="UZK5" s="23"/>
      <c r="UZL5" s="23"/>
      <c r="UZM5" s="23"/>
      <c r="UZN5" s="23"/>
      <c r="UZO5" s="23"/>
      <c r="UZP5" s="23"/>
      <c r="UZQ5" s="23"/>
      <c r="UZR5" s="23"/>
      <c r="UZS5" s="23"/>
      <c r="UZT5" s="23"/>
      <c r="UZU5" s="23"/>
      <c r="UZV5" s="23"/>
      <c r="UZW5" s="23"/>
      <c r="UZX5" s="23"/>
      <c r="UZY5" s="23"/>
      <c r="UZZ5" s="23"/>
      <c r="VAA5" s="23"/>
      <c r="VAB5" s="23"/>
      <c r="VAC5" s="23"/>
      <c r="VAD5" s="23"/>
      <c r="VAE5" s="23"/>
      <c r="VAF5" s="23"/>
      <c r="VAG5" s="23"/>
      <c r="VAH5" s="23"/>
      <c r="VAI5" s="23"/>
      <c r="VAJ5" s="23"/>
      <c r="VAK5" s="23"/>
      <c r="VAL5" s="23"/>
      <c r="VAM5" s="23"/>
      <c r="VAN5" s="23"/>
      <c r="VAO5" s="23"/>
      <c r="VAP5" s="23"/>
      <c r="VAQ5" s="23"/>
      <c r="VAR5" s="23"/>
      <c r="VAS5" s="23"/>
      <c r="VAT5" s="23"/>
      <c r="VAU5" s="23"/>
      <c r="VAV5" s="23"/>
      <c r="VAW5" s="23"/>
      <c r="VAX5" s="23"/>
      <c r="VAY5" s="23"/>
      <c r="VAZ5" s="23"/>
      <c r="VBA5" s="23"/>
      <c r="VBB5" s="23"/>
      <c r="VBC5" s="23"/>
      <c r="VBD5" s="23"/>
      <c r="VBE5" s="23"/>
      <c r="VBF5" s="23"/>
      <c r="VBG5" s="23"/>
      <c r="VBH5" s="23"/>
      <c r="VBI5" s="23"/>
      <c r="VBJ5" s="23"/>
      <c r="VBK5" s="23"/>
      <c r="VBL5" s="23"/>
      <c r="VBM5" s="23"/>
      <c r="VBN5" s="23"/>
      <c r="VBO5" s="23"/>
      <c r="VBP5" s="23"/>
      <c r="VBQ5" s="23"/>
      <c r="VBR5" s="23"/>
      <c r="VBS5" s="23"/>
      <c r="VBT5" s="23"/>
      <c r="VBU5" s="23"/>
      <c r="VBV5" s="23"/>
      <c r="VBW5" s="23"/>
      <c r="VBX5" s="23"/>
      <c r="VBY5" s="23"/>
      <c r="VBZ5" s="23"/>
      <c r="VCA5" s="23"/>
      <c r="VCB5" s="23"/>
      <c r="VCC5" s="23"/>
      <c r="VCD5" s="23"/>
      <c r="VCE5" s="23"/>
      <c r="VCF5" s="23"/>
      <c r="VCG5" s="23"/>
      <c r="VCH5" s="23"/>
      <c r="VCI5" s="23"/>
      <c r="VCJ5" s="23"/>
      <c r="VCK5" s="23"/>
      <c r="VCL5" s="23"/>
      <c r="VCM5" s="23"/>
      <c r="VCN5" s="23"/>
      <c r="VCO5" s="23"/>
      <c r="VCP5" s="23"/>
      <c r="VCQ5" s="23"/>
      <c r="VCR5" s="23"/>
      <c r="VCS5" s="23"/>
      <c r="VCT5" s="23"/>
      <c r="VCU5" s="23"/>
      <c r="VCV5" s="23"/>
      <c r="VCW5" s="23"/>
      <c r="VCX5" s="23"/>
      <c r="VCY5" s="23"/>
      <c r="VCZ5" s="23"/>
      <c r="VDA5" s="23"/>
      <c r="VDB5" s="23"/>
      <c r="VDC5" s="23"/>
      <c r="VDD5" s="23"/>
      <c r="VDE5" s="23"/>
      <c r="VDF5" s="23"/>
      <c r="VDG5" s="23"/>
      <c r="VDH5" s="23"/>
      <c r="VDI5" s="23"/>
      <c r="VDJ5" s="23"/>
      <c r="VDK5" s="23"/>
      <c r="VDL5" s="23"/>
      <c r="VDM5" s="23"/>
      <c r="VDN5" s="23"/>
      <c r="VDO5" s="23"/>
      <c r="VDP5" s="23"/>
      <c r="VDQ5" s="23"/>
      <c r="VDR5" s="23"/>
      <c r="VDS5" s="23"/>
      <c r="VDT5" s="23"/>
      <c r="VDU5" s="23"/>
      <c r="VDV5" s="23"/>
      <c r="VDW5" s="23"/>
      <c r="VDX5" s="23"/>
      <c r="VDY5" s="23"/>
      <c r="VDZ5" s="23"/>
      <c r="VEA5" s="23"/>
      <c r="VEB5" s="23"/>
      <c r="VEC5" s="23"/>
      <c r="VED5" s="23"/>
      <c r="VEE5" s="23"/>
      <c r="VEF5" s="23"/>
      <c r="VEG5" s="23"/>
      <c r="VEH5" s="23"/>
      <c r="VEI5" s="23"/>
      <c r="VEJ5" s="23"/>
      <c r="VEK5" s="23"/>
      <c r="VEL5" s="23"/>
      <c r="VEM5" s="23"/>
      <c r="VEN5" s="23"/>
      <c r="VEO5" s="23"/>
      <c r="VEP5" s="23"/>
      <c r="VEQ5" s="23"/>
      <c r="VER5" s="23"/>
      <c r="VES5" s="23"/>
      <c r="VET5" s="23"/>
      <c r="VEU5" s="23"/>
      <c r="VEV5" s="23"/>
      <c r="VEW5" s="23"/>
      <c r="VEX5" s="23"/>
      <c r="VEY5" s="23"/>
      <c r="VEZ5" s="23"/>
      <c r="VFA5" s="23"/>
      <c r="VFB5" s="23"/>
      <c r="VFC5" s="23"/>
      <c r="VFD5" s="23"/>
      <c r="VFE5" s="23"/>
      <c r="VFF5" s="23"/>
      <c r="VFG5" s="23"/>
      <c r="VFH5" s="23"/>
      <c r="VFI5" s="23"/>
      <c r="VFJ5" s="23"/>
      <c r="VFK5" s="23"/>
      <c r="VFL5" s="23"/>
      <c r="VFM5" s="23"/>
      <c r="VFN5" s="23"/>
      <c r="VFO5" s="23"/>
      <c r="VFP5" s="23"/>
      <c r="VFQ5" s="23"/>
      <c r="VFR5" s="23"/>
      <c r="VFS5" s="23"/>
      <c r="VFT5" s="23"/>
      <c r="VFU5" s="23"/>
      <c r="VFV5" s="23"/>
      <c r="VFW5" s="23"/>
      <c r="VFX5" s="23"/>
      <c r="VFY5" s="23"/>
      <c r="VFZ5" s="23"/>
      <c r="VGA5" s="23"/>
      <c r="VGB5" s="23"/>
      <c r="VGC5" s="23"/>
      <c r="VGD5" s="23"/>
      <c r="VGE5" s="23"/>
      <c r="VGF5" s="23"/>
      <c r="VGG5" s="23"/>
      <c r="VGH5" s="23"/>
      <c r="VGI5" s="23"/>
      <c r="VGJ5" s="23"/>
      <c r="VGK5" s="23"/>
      <c r="VGL5" s="23"/>
      <c r="VGM5" s="23"/>
      <c r="VGN5" s="23"/>
      <c r="VGO5" s="23"/>
      <c r="VGP5" s="23"/>
      <c r="VGQ5" s="23"/>
      <c r="VGR5" s="23"/>
      <c r="VGS5" s="23"/>
      <c r="VGT5" s="23"/>
      <c r="VGU5" s="23"/>
      <c r="VGV5" s="23"/>
      <c r="VGW5" s="23"/>
      <c r="VGX5" s="23"/>
      <c r="VGY5" s="23"/>
      <c r="VGZ5" s="23"/>
      <c r="VHA5" s="23"/>
      <c r="VHB5" s="23"/>
      <c r="VHC5" s="23"/>
      <c r="VHD5" s="23"/>
      <c r="VHE5" s="23"/>
      <c r="VHF5" s="23"/>
      <c r="VHG5" s="23"/>
      <c r="VHH5" s="23"/>
      <c r="VHI5" s="23"/>
      <c r="VHJ5" s="23"/>
      <c r="VHK5" s="23"/>
      <c r="VHL5" s="23"/>
      <c r="VHM5" s="23"/>
      <c r="VHN5" s="23"/>
      <c r="VHO5" s="23"/>
      <c r="VHP5" s="23"/>
      <c r="VHQ5" s="23"/>
      <c r="VHR5" s="23"/>
      <c r="VHS5" s="23"/>
      <c r="VHT5" s="23"/>
      <c r="VHU5" s="23"/>
      <c r="VHV5" s="23"/>
      <c r="VHW5" s="23"/>
      <c r="VHX5" s="23"/>
      <c r="VHY5" s="23"/>
      <c r="VHZ5" s="23"/>
      <c r="VIA5" s="23"/>
      <c r="VIB5" s="23"/>
      <c r="VIC5" s="23"/>
      <c r="VID5" s="23"/>
      <c r="VIE5" s="23"/>
      <c r="VIF5" s="23"/>
      <c r="VIG5" s="23"/>
      <c r="VIH5" s="23"/>
      <c r="VII5" s="23"/>
      <c r="VIJ5" s="23"/>
      <c r="VIK5" s="23"/>
      <c r="VIL5" s="23"/>
      <c r="VIM5" s="23"/>
      <c r="VIN5" s="23"/>
      <c r="VIO5" s="23"/>
      <c r="VIP5" s="23"/>
      <c r="VIQ5" s="23"/>
      <c r="VIR5" s="23"/>
      <c r="VIS5" s="23"/>
      <c r="VIT5" s="23"/>
      <c r="VIU5" s="23"/>
      <c r="VIV5" s="23"/>
      <c r="VIW5" s="23"/>
      <c r="VIX5" s="23"/>
      <c r="VIY5" s="23"/>
      <c r="VIZ5" s="23"/>
      <c r="VJA5" s="23"/>
      <c r="VJB5" s="23"/>
      <c r="VJC5" s="23"/>
      <c r="VJD5" s="23"/>
      <c r="VJE5" s="23"/>
      <c r="VJF5" s="23"/>
      <c r="VJG5" s="23"/>
      <c r="VJH5" s="23"/>
      <c r="VJI5" s="23"/>
      <c r="VJJ5" s="23"/>
      <c r="VJK5" s="23"/>
      <c r="VJL5" s="23"/>
      <c r="VJM5" s="23"/>
      <c r="VJN5" s="23"/>
      <c r="VJO5" s="23"/>
      <c r="VJP5" s="23"/>
      <c r="VJQ5" s="23"/>
      <c r="VJR5" s="23"/>
      <c r="VJS5" s="23"/>
      <c r="VJT5" s="23"/>
      <c r="VJU5" s="23"/>
      <c r="VJV5" s="23"/>
      <c r="VJW5" s="23"/>
      <c r="VJX5" s="23"/>
      <c r="VJY5" s="23"/>
      <c r="VJZ5" s="23"/>
      <c r="VKA5" s="23"/>
      <c r="VKB5" s="23"/>
      <c r="VKC5" s="23"/>
      <c r="VKD5" s="23"/>
      <c r="VKE5" s="23"/>
      <c r="VKF5" s="23"/>
      <c r="VKG5" s="23"/>
      <c r="VKH5" s="23"/>
      <c r="VKI5" s="23"/>
      <c r="VKJ5" s="23"/>
      <c r="VKK5" s="23"/>
      <c r="VKL5" s="23"/>
      <c r="VKM5" s="23"/>
      <c r="VKN5" s="23"/>
      <c r="VKO5" s="23"/>
      <c r="VKP5" s="23"/>
      <c r="VKQ5" s="23"/>
      <c r="VKR5" s="23"/>
      <c r="VKS5" s="23"/>
      <c r="VKT5" s="23"/>
      <c r="VKU5" s="23"/>
      <c r="VKV5" s="23"/>
      <c r="VKW5" s="23"/>
      <c r="VKX5" s="23"/>
      <c r="VKY5" s="23"/>
      <c r="VKZ5" s="23"/>
      <c r="VLA5" s="23"/>
      <c r="VLB5" s="23"/>
      <c r="VLC5" s="23"/>
      <c r="VLD5" s="23"/>
      <c r="VLE5" s="23"/>
      <c r="VLF5" s="23"/>
      <c r="VLG5" s="23"/>
      <c r="VLH5" s="23"/>
      <c r="VLI5" s="23"/>
      <c r="VLJ5" s="23"/>
      <c r="VLK5" s="23"/>
      <c r="VLL5" s="23"/>
      <c r="VLM5" s="23"/>
      <c r="VLN5" s="23"/>
      <c r="VLO5" s="23"/>
      <c r="VLP5" s="23"/>
      <c r="VLQ5" s="23"/>
      <c r="VLR5" s="23"/>
      <c r="VLS5" s="23"/>
      <c r="VLT5" s="23"/>
      <c r="VLU5" s="23"/>
      <c r="VLV5" s="23"/>
      <c r="VLW5" s="23"/>
      <c r="VLX5" s="23"/>
      <c r="VLY5" s="23"/>
      <c r="VLZ5" s="23"/>
      <c r="VMA5" s="23"/>
      <c r="VMB5" s="23"/>
      <c r="VMC5" s="23"/>
      <c r="VMD5" s="23"/>
      <c r="VME5" s="23"/>
      <c r="VMF5" s="23"/>
      <c r="VMG5" s="23"/>
      <c r="VMH5" s="23"/>
      <c r="VMI5" s="23"/>
      <c r="VMJ5" s="23"/>
      <c r="VMK5" s="23"/>
      <c r="VML5" s="23"/>
      <c r="VMM5" s="23"/>
      <c r="VMN5" s="23"/>
      <c r="VMO5" s="23"/>
      <c r="VMP5" s="23"/>
      <c r="VMQ5" s="23"/>
      <c r="VMR5" s="23"/>
      <c r="VMS5" s="23"/>
      <c r="VMT5" s="23"/>
      <c r="VMU5" s="23"/>
      <c r="VMV5" s="23"/>
      <c r="VMW5" s="23"/>
      <c r="VMX5" s="23"/>
      <c r="VMY5" s="23"/>
      <c r="VMZ5" s="23"/>
      <c r="VNA5" s="23"/>
      <c r="VNB5" s="23"/>
      <c r="VNC5" s="23"/>
      <c r="VND5" s="23"/>
      <c r="VNE5" s="23"/>
      <c r="VNF5" s="23"/>
      <c r="VNG5" s="23"/>
      <c r="VNH5" s="23"/>
      <c r="VNI5" s="23"/>
      <c r="VNJ5" s="23"/>
      <c r="VNK5" s="23"/>
      <c r="VNL5" s="23"/>
      <c r="VNM5" s="23"/>
      <c r="VNN5" s="23"/>
      <c r="VNO5" s="23"/>
      <c r="VNP5" s="23"/>
      <c r="VNQ5" s="23"/>
      <c r="VNR5" s="23"/>
      <c r="VNS5" s="23"/>
      <c r="VNT5" s="23"/>
      <c r="VNU5" s="23"/>
      <c r="VNV5" s="23"/>
      <c r="VNW5" s="23"/>
      <c r="VNX5" s="23"/>
      <c r="VNY5" s="23"/>
      <c r="VNZ5" s="23"/>
      <c r="VOA5" s="23"/>
      <c r="VOB5" s="23"/>
      <c r="VOC5" s="23"/>
      <c r="VOD5" s="23"/>
      <c r="VOE5" s="23"/>
      <c r="VOF5" s="23"/>
      <c r="VOG5" s="23"/>
      <c r="VOH5" s="23"/>
      <c r="VOI5" s="23"/>
      <c r="VOJ5" s="23"/>
      <c r="VOK5" s="23"/>
      <c r="VOL5" s="23"/>
      <c r="VOM5" s="23"/>
      <c r="VON5" s="23"/>
      <c r="VOO5" s="23"/>
      <c r="VOP5" s="23"/>
      <c r="VOQ5" s="23"/>
      <c r="VOR5" s="23"/>
      <c r="VOS5" s="23"/>
      <c r="VOT5" s="23"/>
      <c r="VOU5" s="23"/>
      <c r="VOV5" s="23"/>
      <c r="VOW5" s="23"/>
      <c r="VOX5" s="23"/>
      <c r="VOY5" s="23"/>
      <c r="VOZ5" s="23"/>
      <c r="VPA5" s="23"/>
      <c r="VPB5" s="23"/>
      <c r="VPC5" s="23"/>
      <c r="VPD5" s="23"/>
      <c r="VPE5" s="23"/>
      <c r="VPF5" s="23"/>
      <c r="VPG5" s="23"/>
      <c r="VPH5" s="23"/>
      <c r="VPI5" s="23"/>
      <c r="VPJ5" s="23"/>
      <c r="VPK5" s="23"/>
      <c r="VPL5" s="23"/>
      <c r="VPM5" s="23"/>
      <c r="VPN5" s="23"/>
      <c r="VPO5" s="23"/>
      <c r="VPP5" s="23"/>
      <c r="VPQ5" s="23"/>
      <c r="VPR5" s="23"/>
      <c r="VPS5" s="23"/>
      <c r="VPT5" s="23"/>
      <c r="VPU5" s="23"/>
      <c r="VPV5" s="23"/>
      <c r="VPW5" s="23"/>
      <c r="VPX5" s="23"/>
      <c r="VPY5" s="23"/>
      <c r="VPZ5" s="23"/>
      <c r="VQA5" s="23"/>
      <c r="VQB5" s="23"/>
      <c r="VQC5" s="23"/>
      <c r="VQD5" s="23"/>
      <c r="VQE5" s="23"/>
      <c r="VQF5" s="23"/>
      <c r="VQG5" s="23"/>
      <c r="VQH5" s="23"/>
      <c r="VQI5" s="23"/>
      <c r="VQJ5" s="23"/>
      <c r="VQK5" s="23"/>
      <c r="VQL5" s="23"/>
      <c r="VQM5" s="23"/>
      <c r="VQN5" s="23"/>
      <c r="VQO5" s="23"/>
      <c r="VQP5" s="23"/>
      <c r="VQQ5" s="23"/>
      <c r="VQR5" s="23"/>
      <c r="VQS5" s="23"/>
      <c r="VQT5" s="23"/>
      <c r="VQU5" s="23"/>
      <c r="VQV5" s="23"/>
      <c r="VQW5" s="23"/>
      <c r="VQX5" s="23"/>
      <c r="VQY5" s="23"/>
      <c r="VQZ5" s="23"/>
      <c r="VRA5" s="23"/>
      <c r="VRB5" s="23"/>
      <c r="VRC5" s="23"/>
      <c r="VRD5" s="23"/>
      <c r="VRE5" s="23"/>
      <c r="VRF5" s="23"/>
      <c r="VRG5" s="23"/>
      <c r="VRH5" s="23"/>
      <c r="VRI5" s="23"/>
      <c r="VRJ5" s="23"/>
      <c r="VRK5" s="23"/>
      <c r="VRL5" s="23"/>
      <c r="VRM5" s="23"/>
      <c r="VRN5" s="23"/>
      <c r="VRO5" s="23"/>
      <c r="VRP5" s="23"/>
      <c r="VRQ5" s="23"/>
      <c r="VRR5" s="23"/>
      <c r="VRS5" s="23"/>
      <c r="VRT5" s="23"/>
      <c r="VRU5" s="23"/>
      <c r="VRV5" s="23"/>
      <c r="VRW5" s="23"/>
      <c r="VRX5" s="23"/>
      <c r="VRY5" s="23"/>
      <c r="VRZ5" s="23"/>
      <c r="VSA5" s="23"/>
      <c r="VSB5" s="23"/>
      <c r="VSC5" s="23"/>
      <c r="VSD5" s="23"/>
      <c r="VSE5" s="23"/>
      <c r="VSF5" s="23"/>
      <c r="VSG5" s="23"/>
      <c r="VSH5" s="23"/>
      <c r="VSI5" s="23"/>
      <c r="VSJ5" s="23"/>
      <c r="VSK5" s="23"/>
      <c r="VSL5" s="23"/>
      <c r="VSM5" s="23"/>
      <c r="VSN5" s="23"/>
      <c r="VSO5" s="23"/>
      <c r="VSP5" s="23"/>
      <c r="VSQ5" s="23"/>
      <c r="VSR5" s="23"/>
      <c r="VSS5" s="23"/>
      <c r="VST5" s="23"/>
      <c r="VSU5" s="23"/>
      <c r="VSV5" s="23"/>
      <c r="VSW5" s="23"/>
      <c r="VSX5" s="23"/>
      <c r="VSY5" s="23"/>
      <c r="VSZ5" s="23"/>
      <c r="VTA5" s="23"/>
      <c r="VTB5" s="23"/>
      <c r="VTC5" s="23"/>
      <c r="VTD5" s="23"/>
      <c r="VTE5" s="23"/>
      <c r="VTF5" s="23"/>
      <c r="VTG5" s="23"/>
      <c r="VTH5" s="23"/>
      <c r="VTI5" s="23"/>
      <c r="VTJ5" s="23"/>
      <c r="VTK5" s="23"/>
      <c r="VTL5" s="23"/>
      <c r="VTM5" s="23"/>
      <c r="VTN5" s="23"/>
      <c r="VTO5" s="23"/>
      <c r="VTP5" s="23"/>
      <c r="VTQ5" s="23"/>
      <c r="VTR5" s="23"/>
      <c r="VTS5" s="23"/>
      <c r="VTT5" s="23"/>
      <c r="VTU5" s="23"/>
      <c r="VTV5" s="23"/>
      <c r="VTW5" s="23"/>
      <c r="VTX5" s="23"/>
      <c r="VTY5" s="23"/>
      <c r="VTZ5" s="23"/>
      <c r="VUA5" s="23"/>
      <c r="VUB5" s="23"/>
      <c r="VUC5" s="23"/>
      <c r="VUD5" s="23"/>
      <c r="VUE5" s="23"/>
      <c r="VUF5" s="23"/>
      <c r="VUG5" s="23"/>
      <c r="VUH5" s="23"/>
      <c r="VUI5" s="23"/>
      <c r="VUJ5" s="23"/>
      <c r="VUK5" s="23"/>
      <c r="VUL5" s="23"/>
      <c r="VUM5" s="23"/>
      <c r="VUN5" s="23"/>
      <c r="VUO5" s="23"/>
      <c r="VUP5" s="23"/>
      <c r="VUQ5" s="23"/>
      <c r="VUR5" s="23"/>
      <c r="VUS5" s="23"/>
      <c r="VUT5" s="23"/>
      <c r="VUU5" s="23"/>
      <c r="VUV5" s="23"/>
      <c r="VUW5" s="23"/>
      <c r="VUX5" s="23"/>
      <c r="VUY5" s="23"/>
      <c r="VUZ5" s="23"/>
      <c r="VVA5" s="23"/>
      <c r="VVB5" s="23"/>
      <c r="VVC5" s="23"/>
      <c r="VVD5" s="23"/>
      <c r="VVE5" s="23"/>
      <c r="VVF5" s="23"/>
      <c r="VVG5" s="23"/>
      <c r="VVH5" s="23"/>
      <c r="VVI5" s="23"/>
      <c r="VVJ5" s="23"/>
      <c r="VVK5" s="23"/>
      <c r="VVL5" s="23"/>
      <c r="VVM5" s="23"/>
      <c r="VVN5" s="23"/>
      <c r="VVO5" s="23"/>
      <c r="VVP5" s="23"/>
      <c r="VVQ5" s="23"/>
      <c r="VVR5" s="23"/>
      <c r="VVS5" s="23"/>
      <c r="VVT5" s="23"/>
      <c r="VVU5" s="23"/>
      <c r="VVV5" s="23"/>
      <c r="VVW5" s="23"/>
      <c r="VVX5" s="23"/>
      <c r="VVY5" s="23"/>
      <c r="VVZ5" s="23"/>
      <c r="VWA5" s="23"/>
      <c r="VWB5" s="23"/>
      <c r="VWC5" s="23"/>
      <c r="VWD5" s="23"/>
      <c r="VWE5" s="23"/>
      <c r="VWF5" s="23"/>
      <c r="VWG5" s="23"/>
      <c r="VWH5" s="23"/>
      <c r="VWI5" s="23"/>
      <c r="VWJ5" s="23"/>
      <c r="VWK5" s="23"/>
      <c r="VWL5" s="23"/>
      <c r="VWM5" s="23"/>
      <c r="VWN5" s="23"/>
      <c r="VWO5" s="23"/>
      <c r="VWP5" s="23"/>
      <c r="VWQ5" s="23"/>
      <c r="VWR5" s="23"/>
      <c r="VWS5" s="23"/>
      <c r="VWT5" s="23"/>
      <c r="VWU5" s="23"/>
      <c r="VWV5" s="23"/>
      <c r="VWW5" s="23"/>
      <c r="VWX5" s="23"/>
      <c r="VWY5" s="23"/>
      <c r="VWZ5" s="23"/>
      <c r="VXA5" s="23"/>
      <c r="VXB5" s="23"/>
      <c r="VXC5" s="23"/>
      <c r="VXD5" s="23"/>
      <c r="VXE5" s="23"/>
      <c r="VXF5" s="23"/>
      <c r="VXG5" s="23"/>
      <c r="VXH5" s="23"/>
      <c r="VXI5" s="23"/>
      <c r="VXJ5" s="23"/>
      <c r="VXK5" s="23"/>
      <c r="VXL5" s="23"/>
      <c r="VXM5" s="23"/>
      <c r="VXN5" s="23"/>
      <c r="VXO5" s="23"/>
      <c r="VXP5" s="23"/>
      <c r="VXQ5" s="23"/>
      <c r="VXR5" s="23"/>
      <c r="VXS5" s="23"/>
      <c r="VXT5" s="23"/>
      <c r="VXU5" s="23"/>
      <c r="VXV5" s="23"/>
      <c r="VXW5" s="23"/>
      <c r="VXX5" s="23"/>
      <c r="VXY5" s="23"/>
      <c r="VXZ5" s="23"/>
      <c r="VYA5" s="23"/>
      <c r="VYB5" s="23"/>
      <c r="VYC5" s="23"/>
      <c r="VYD5" s="23"/>
      <c r="VYE5" s="23"/>
      <c r="VYF5" s="23"/>
      <c r="VYG5" s="23"/>
      <c r="VYH5" s="23"/>
      <c r="VYI5" s="23"/>
      <c r="VYJ5" s="23"/>
      <c r="VYK5" s="23"/>
      <c r="VYL5" s="23"/>
      <c r="VYM5" s="23"/>
      <c r="VYN5" s="23"/>
      <c r="VYO5" s="23"/>
      <c r="VYP5" s="23"/>
      <c r="VYQ5" s="23"/>
      <c r="VYR5" s="23"/>
      <c r="VYS5" s="23"/>
      <c r="VYT5" s="23"/>
      <c r="VYU5" s="23"/>
      <c r="VYV5" s="23"/>
      <c r="VYW5" s="23"/>
      <c r="VYX5" s="23"/>
      <c r="VYY5" s="23"/>
      <c r="VYZ5" s="23"/>
      <c r="VZA5" s="23"/>
      <c r="VZB5" s="23"/>
      <c r="VZC5" s="23"/>
      <c r="VZD5" s="23"/>
      <c r="VZE5" s="23"/>
      <c r="VZF5" s="23"/>
      <c r="VZG5" s="23"/>
      <c r="VZH5" s="23"/>
      <c r="VZI5" s="23"/>
      <c r="VZJ5" s="23"/>
      <c r="VZK5" s="23"/>
      <c r="VZL5" s="23"/>
      <c r="VZM5" s="23"/>
      <c r="VZN5" s="23"/>
      <c r="VZO5" s="23"/>
      <c r="VZP5" s="23"/>
      <c r="VZQ5" s="23"/>
      <c r="VZR5" s="23"/>
      <c r="VZS5" s="23"/>
      <c r="VZT5" s="23"/>
      <c r="VZU5" s="23"/>
      <c r="VZV5" s="23"/>
      <c r="VZW5" s="23"/>
      <c r="VZX5" s="23"/>
      <c r="VZY5" s="23"/>
      <c r="VZZ5" s="23"/>
      <c r="WAA5" s="23"/>
      <c r="WAB5" s="23"/>
      <c r="WAC5" s="23"/>
      <c r="WAD5" s="23"/>
      <c r="WAE5" s="23"/>
      <c r="WAF5" s="23"/>
      <c r="WAG5" s="23"/>
      <c r="WAH5" s="23"/>
      <c r="WAI5" s="23"/>
      <c r="WAJ5" s="23"/>
      <c r="WAK5" s="23"/>
      <c r="WAL5" s="23"/>
      <c r="WAM5" s="23"/>
      <c r="WAN5" s="23"/>
      <c r="WAO5" s="23"/>
      <c r="WAP5" s="23"/>
      <c r="WAQ5" s="23"/>
      <c r="WAR5" s="23"/>
      <c r="WAS5" s="23"/>
      <c r="WAT5" s="23"/>
      <c r="WAU5" s="23"/>
      <c r="WAV5" s="23"/>
      <c r="WAW5" s="23"/>
      <c r="WAX5" s="23"/>
      <c r="WAY5" s="23"/>
      <c r="WAZ5" s="23"/>
      <c r="WBA5" s="23"/>
      <c r="WBB5" s="23"/>
      <c r="WBC5" s="23"/>
      <c r="WBD5" s="23"/>
      <c r="WBE5" s="23"/>
      <c r="WBF5" s="23"/>
      <c r="WBG5" s="23"/>
      <c r="WBH5" s="23"/>
      <c r="WBI5" s="23"/>
      <c r="WBJ5" s="23"/>
      <c r="WBK5" s="23"/>
      <c r="WBL5" s="23"/>
      <c r="WBM5" s="23"/>
      <c r="WBN5" s="23"/>
      <c r="WBO5" s="23"/>
      <c r="WBP5" s="23"/>
      <c r="WBQ5" s="23"/>
      <c r="WBR5" s="23"/>
      <c r="WBS5" s="23"/>
      <c r="WBT5" s="23"/>
      <c r="WBU5" s="23"/>
      <c r="WBV5" s="23"/>
      <c r="WBW5" s="23"/>
      <c r="WBX5" s="23"/>
      <c r="WBY5" s="23"/>
      <c r="WBZ5" s="23"/>
      <c r="WCA5" s="23"/>
      <c r="WCB5" s="23"/>
      <c r="WCC5" s="23"/>
      <c r="WCD5" s="23"/>
      <c r="WCE5" s="23"/>
      <c r="WCF5" s="23"/>
      <c r="WCG5" s="23"/>
      <c r="WCH5" s="23"/>
      <c r="WCI5" s="23"/>
      <c r="WCJ5" s="23"/>
      <c r="WCK5" s="23"/>
      <c r="WCL5" s="23"/>
      <c r="WCM5" s="23"/>
      <c r="WCN5" s="23"/>
      <c r="WCO5" s="23"/>
      <c r="WCP5" s="23"/>
      <c r="WCQ5" s="23"/>
      <c r="WCR5" s="23"/>
      <c r="WCS5" s="23"/>
      <c r="WCT5" s="23"/>
      <c r="WCU5" s="23"/>
      <c r="WCV5" s="23"/>
      <c r="WCW5" s="23"/>
      <c r="WCX5" s="23"/>
      <c r="WCY5" s="23"/>
      <c r="WCZ5" s="23"/>
      <c r="WDA5" s="23"/>
      <c r="WDB5" s="23"/>
      <c r="WDC5" s="23"/>
      <c r="WDD5" s="23"/>
      <c r="WDE5" s="23"/>
      <c r="WDF5" s="23"/>
      <c r="WDG5" s="23"/>
      <c r="WDH5" s="23"/>
      <c r="WDI5" s="23"/>
      <c r="WDJ5" s="23"/>
      <c r="WDK5" s="23"/>
      <c r="WDL5" s="23"/>
      <c r="WDM5" s="23"/>
      <c r="WDN5" s="23"/>
      <c r="WDO5" s="23"/>
      <c r="WDP5" s="23"/>
      <c r="WDQ5" s="23"/>
      <c r="WDR5" s="23"/>
      <c r="WDS5" s="23"/>
      <c r="WDT5" s="23"/>
      <c r="WDU5" s="23"/>
      <c r="WDV5" s="23"/>
      <c r="WDW5" s="23"/>
      <c r="WDX5" s="23"/>
      <c r="WDY5" s="23"/>
      <c r="WDZ5" s="23"/>
      <c r="WEA5" s="23"/>
      <c r="WEB5" s="23"/>
      <c r="WEC5" s="23"/>
      <c r="WED5" s="23"/>
      <c r="WEE5" s="23"/>
      <c r="WEF5" s="23"/>
      <c r="WEG5" s="23"/>
      <c r="WEH5" s="23"/>
      <c r="WEI5" s="23"/>
      <c r="WEJ5" s="23"/>
      <c r="WEK5" s="23"/>
      <c r="WEL5" s="23"/>
      <c r="WEM5" s="23"/>
      <c r="WEN5" s="23"/>
      <c r="WEO5" s="23"/>
      <c r="WEP5" s="23"/>
      <c r="WEQ5" s="23"/>
      <c r="WER5" s="23"/>
      <c r="WES5" s="23"/>
      <c r="WET5" s="23"/>
      <c r="WEU5" s="23"/>
      <c r="WEV5" s="23"/>
      <c r="WEW5" s="23"/>
      <c r="WEX5" s="23"/>
      <c r="WEY5" s="23"/>
      <c r="WEZ5" s="23"/>
      <c r="WFA5" s="23"/>
      <c r="WFB5" s="23"/>
      <c r="WFC5" s="23"/>
      <c r="WFD5" s="23"/>
      <c r="WFE5" s="23"/>
      <c r="WFF5" s="23"/>
      <c r="WFG5" s="23"/>
      <c r="WFH5" s="23"/>
      <c r="WFI5" s="23"/>
      <c r="WFJ5" s="23"/>
      <c r="WFK5" s="23"/>
      <c r="WFL5" s="23"/>
      <c r="WFM5" s="23"/>
      <c r="WFN5" s="23"/>
      <c r="WFO5" s="23"/>
      <c r="WFP5" s="23"/>
      <c r="WFQ5" s="23"/>
      <c r="WFR5" s="23"/>
      <c r="WFS5" s="23"/>
      <c r="WFT5" s="23"/>
      <c r="WFU5" s="23"/>
      <c r="WFV5" s="23"/>
      <c r="WFW5" s="23"/>
      <c r="WFX5" s="23"/>
      <c r="WFY5" s="23"/>
      <c r="WFZ5" s="23"/>
      <c r="WGA5" s="23"/>
      <c r="WGB5" s="23"/>
      <c r="WGC5" s="23"/>
      <c r="WGD5" s="23"/>
      <c r="WGE5" s="23"/>
      <c r="WGF5" s="23"/>
      <c r="WGG5" s="23"/>
      <c r="WGH5" s="23"/>
      <c r="WGI5" s="23"/>
      <c r="WGJ5" s="23"/>
      <c r="WGK5" s="23"/>
      <c r="WGL5" s="23"/>
      <c r="WGM5" s="23"/>
      <c r="WGN5" s="23"/>
      <c r="WGO5" s="23"/>
      <c r="WGP5" s="23"/>
      <c r="WGQ5" s="23"/>
      <c r="WGR5" s="23"/>
      <c r="WGS5" s="23"/>
      <c r="WGT5" s="23"/>
      <c r="WGU5" s="23"/>
      <c r="WGV5" s="23"/>
      <c r="WGW5" s="23"/>
      <c r="WGX5" s="23"/>
      <c r="WGY5" s="23"/>
      <c r="WGZ5" s="23"/>
      <c r="WHA5" s="23"/>
      <c r="WHB5" s="23"/>
      <c r="WHC5" s="23"/>
      <c r="WHD5" s="23"/>
      <c r="WHE5" s="23"/>
      <c r="WHF5" s="23"/>
      <c r="WHG5" s="23"/>
      <c r="WHH5" s="23"/>
      <c r="WHI5" s="23"/>
      <c r="WHJ5" s="23"/>
      <c r="WHK5" s="23"/>
      <c r="WHL5" s="23"/>
      <c r="WHM5" s="23"/>
      <c r="WHN5" s="23"/>
      <c r="WHO5" s="23"/>
      <c r="WHP5" s="23"/>
      <c r="WHQ5" s="23"/>
      <c r="WHR5" s="23"/>
      <c r="WHS5" s="23"/>
      <c r="WHT5" s="23"/>
      <c r="WHU5" s="23"/>
      <c r="WHV5" s="23"/>
      <c r="WHW5" s="23"/>
      <c r="WHX5" s="23"/>
      <c r="WHY5" s="23"/>
      <c r="WHZ5" s="23"/>
      <c r="WIA5" s="23"/>
      <c r="WIB5" s="23"/>
      <c r="WIC5" s="23"/>
      <c r="WID5" s="23"/>
      <c r="WIE5" s="23"/>
      <c r="WIF5" s="23"/>
      <c r="WIG5" s="23"/>
      <c r="WIH5" s="23"/>
      <c r="WII5" s="23"/>
      <c r="WIJ5" s="23"/>
      <c r="WIK5" s="23"/>
      <c r="WIL5" s="23"/>
      <c r="WIM5" s="23"/>
      <c r="WIN5" s="23"/>
      <c r="WIO5" s="23"/>
      <c r="WIP5" s="23"/>
      <c r="WIQ5" s="23"/>
      <c r="WIR5" s="23"/>
      <c r="WIS5" s="23"/>
      <c r="WIT5" s="23"/>
      <c r="WIU5" s="23"/>
      <c r="WIV5" s="23"/>
      <c r="WIW5" s="23"/>
      <c r="WIX5" s="23"/>
      <c r="WIY5" s="23"/>
      <c r="WIZ5" s="23"/>
      <c r="WJA5" s="23"/>
      <c r="WJB5" s="23"/>
      <c r="WJC5" s="23"/>
      <c r="WJD5" s="23"/>
      <c r="WJE5" s="23"/>
      <c r="WJF5" s="23"/>
      <c r="WJG5" s="23"/>
      <c r="WJH5" s="23"/>
      <c r="WJI5" s="23"/>
      <c r="WJJ5" s="23"/>
      <c r="WJK5" s="23"/>
      <c r="WJL5" s="23"/>
      <c r="WJM5" s="23"/>
      <c r="WJN5" s="23"/>
      <c r="WJO5" s="23"/>
      <c r="WJP5" s="23"/>
      <c r="WJQ5" s="23"/>
      <c r="WJR5" s="23"/>
      <c r="WJS5" s="23"/>
      <c r="WJT5" s="23"/>
      <c r="WJU5" s="23"/>
      <c r="WJV5" s="23"/>
      <c r="WJW5" s="23"/>
      <c r="WJX5" s="23"/>
      <c r="WJY5" s="23"/>
      <c r="WJZ5" s="23"/>
      <c r="WKA5" s="23"/>
      <c r="WKB5" s="23"/>
      <c r="WKC5" s="23"/>
      <c r="WKD5" s="23"/>
      <c r="WKE5" s="23"/>
      <c r="WKF5" s="23"/>
      <c r="WKG5" s="23"/>
      <c r="WKH5" s="23"/>
      <c r="WKI5" s="23"/>
      <c r="WKJ5" s="23"/>
      <c r="WKK5" s="23"/>
      <c r="WKL5" s="23"/>
      <c r="WKM5" s="23"/>
      <c r="WKN5" s="23"/>
      <c r="WKO5" s="23"/>
      <c r="WKP5" s="23"/>
      <c r="WKQ5" s="23"/>
      <c r="WKR5" s="23"/>
      <c r="WKS5" s="23"/>
      <c r="WKT5" s="23"/>
      <c r="WKU5" s="23"/>
      <c r="WKV5" s="23"/>
      <c r="WKW5" s="23"/>
      <c r="WKX5" s="23"/>
      <c r="WKY5" s="23"/>
      <c r="WKZ5" s="23"/>
      <c r="WLA5" s="23"/>
      <c r="WLB5" s="23"/>
      <c r="WLC5" s="23"/>
      <c r="WLD5" s="23"/>
      <c r="WLE5" s="23"/>
      <c r="WLF5" s="23"/>
      <c r="WLG5" s="23"/>
      <c r="WLH5" s="23"/>
      <c r="WLI5" s="23"/>
      <c r="WLJ5" s="23"/>
      <c r="WLK5" s="23"/>
      <c r="WLL5" s="23"/>
      <c r="WLM5" s="23"/>
      <c r="WLN5" s="23"/>
      <c r="WLO5" s="23"/>
      <c r="WLP5" s="23"/>
      <c r="WLQ5" s="23"/>
      <c r="WLR5" s="23"/>
      <c r="WLS5" s="23"/>
      <c r="WLT5" s="23"/>
      <c r="WLU5" s="23"/>
      <c r="WLV5" s="23"/>
      <c r="WLW5" s="23"/>
      <c r="WLX5" s="23"/>
      <c r="WLY5" s="23"/>
      <c r="WLZ5" s="23"/>
      <c r="WMA5" s="23"/>
      <c r="WMB5" s="23"/>
      <c r="WMC5" s="23"/>
      <c r="WMD5" s="23"/>
      <c r="WME5" s="23"/>
      <c r="WMF5" s="23"/>
      <c r="WMG5" s="23"/>
      <c r="WMH5" s="23"/>
      <c r="WMI5" s="23"/>
      <c r="WMJ5" s="23"/>
      <c r="WMK5" s="23"/>
      <c r="WML5" s="23"/>
      <c r="WMM5" s="23"/>
      <c r="WMN5" s="23"/>
      <c r="WMO5" s="23"/>
      <c r="WMP5" s="23"/>
      <c r="WMQ5" s="23"/>
      <c r="WMR5" s="23"/>
      <c r="WMS5" s="23"/>
      <c r="WMT5" s="23"/>
      <c r="WMU5" s="23"/>
      <c r="WMV5" s="23"/>
      <c r="WMW5" s="23"/>
      <c r="WMX5" s="23"/>
      <c r="WMY5" s="23"/>
      <c r="WMZ5" s="23"/>
      <c r="WNA5" s="23"/>
      <c r="WNB5" s="23"/>
      <c r="WNC5" s="23"/>
      <c r="WND5" s="23"/>
      <c r="WNE5" s="23"/>
      <c r="WNF5" s="23"/>
      <c r="WNG5" s="23"/>
      <c r="WNH5" s="23"/>
      <c r="WNI5" s="23"/>
      <c r="WNJ5" s="23"/>
      <c r="WNK5" s="23"/>
      <c r="WNL5" s="23"/>
      <c r="WNM5" s="23"/>
      <c r="WNN5" s="23"/>
      <c r="WNO5" s="23"/>
      <c r="WNP5" s="23"/>
      <c r="WNQ5" s="23"/>
      <c r="WNR5" s="23"/>
      <c r="WNS5" s="23"/>
      <c r="WNT5" s="23"/>
      <c r="WNU5" s="23"/>
      <c r="WNV5" s="23"/>
      <c r="WNW5" s="23"/>
      <c r="WNX5" s="23"/>
      <c r="WNY5" s="23"/>
      <c r="WNZ5" s="23"/>
      <c r="WOA5" s="23"/>
      <c r="WOB5" s="23"/>
      <c r="WOC5" s="23"/>
      <c r="WOD5" s="23"/>
      <c r="WOE5" s="23"/>
      <c r="WOF5" s="23"/>
      <c r="WOG5" s="23"/>
      <c r="WOH5" s="23"/>
      <c r="WOI5" s="23"/>
      <c r="WOJ5" s="23"/>
      <c r="WOK5" s="23"/>
      <c r="WOL5" s="23"/>
      <c r="WOM5" s="23"/>
      <c r="WON5" s="23"/>
      <c r="WOO5" s="23"/>
      <c r="WOP5" s="23"/>
      <c r="WOQ5" s="23"/>
      <c r="WOR5" s="23"/>
      <c r="WOS5" s="23"/>
      <c r="WOT5" s="23"/>
      <c r="WOU5" s="23"/>
      <c r="WOV5" s="23"/>
      <c r="WOW5" s="23"/>
      <c r="WOX5" s="23"/>
      <c r="WOY5" s="23"/>
      <c r="WOZ5" s="23"/>
      <c r="WPA5" s="23"/>
      <c r="WPB5" s="23"/>
      <c r="WPC5" s="23"/>
      <c r="WPD5" s="23"/>
      <c r="WPE5" s="23"/>
      <c r="WPF5" s="23"/>
      <c r="WPG5" s="23"/>
      <c r="WPH5" s="23"/>
      <c r="WPI5" s="23"/>
      <c r="WPJ5" s="23"/>
      <c r="WPK5" s="23"/>
      <c r="WPL5" s="23"/>
      <c r="WPM5" s="23"/>
      <c r="WPN5" s="23"/>
      <c r="WPO5" s="23"/>
      <c r="WPP5" s="23"/>
      <c r="WPQ5" s="23"/>
      <c r="WPR5" s="23"/>
      <c r="WPS5" s="23"/>
      <c r="WPT5" s="23"/>
      <c r="WPU5" s="23"/>
      <c r="WPV5" s="23"/>
      <c r="WPW5" s="23"/>
      <c r="WPX5" s="23"/>
      <c r="WPY5" s="23"/>
      <c r="WPZ5" s="23"/>
      <c r="WQA5" s="23"/>
      <c r="WQB5" s="23"/>
      <c r="WQC5" s="23"/>
      <c r="WQD5" s="23"/>
      <c r="WQE5" s="23"/>
      <c r="WQF5" s="23"/>
      <c r="WQG5" s="23"/>
      <c r="WQH5" s="23"/>
      <c r="WQI5" s="23"/>
      <c r="WQJ5" s="23"/>
      <c r="WQK5" s="23"/>
      <c r="WQL5" s="23"/>
      <c r="WQM5" s="23"/>
      <c r="WQN5" s="23"/>
      <c r="WQO5" s="23"/>
      <c r="WQP5" s="23"/>
      <c r="WQQ5" s="23"/>
      <c r="WQR5" s="23"/>
      <c r="WQS5" s="23"/>
      <c r="WQT5" s="23"/>
      <c r="WQU5" s="23"/>
      <c r="WQV5" s="23"/>
      <c r="WQW5" s="23"/>
      <c r="WQX5" s="23"/>
      <c r="WQY5" s="23"/>
      <c r="WQZ5" s="23"/>
      <c r="WRA5" s="23"/>
      <c r="WRB5" s="23"/>
      <c r="WRC5" s="23"/>
      <c r="WRD5" s="23"/>
      <c r="WRE5" s="23"/>
      <c r="WRF5" s="23"/>
      <c r="WRG5" s="23"/>
      <c r="WRH5" s="23"/>
      <c r="WRI5" s="23"/>
      <c r="WRJ5" s="23"/>
      <c r="WRK5" s="23"/>
      <c r="WRL5" s="23"/>
      <c r="WRM5" s="23"/>
      <c r="WRN5" s="23"/>
      <c r="WRO5" s="23"/>
      <c r="WRP5" s="23"/>
      <c r="WRQ5" s="23"/>
      <c r="WRR5" s="23"/>
      <c r="WRS5" s="23"/>
      <c r="WRT5" s="23"/>
      <c r="WRU5" s="23"/>
      <c r="WRV5" s="23"/>
      <c r="WRW5" s="23"/>
      <c r="WRX5" s="23"/>
      <c r="WRY5" s="23"/>
      <c r="WRZ5" s="23"/>
      <c r="WSA5" s="23"/>
      <c r="WSB5" s="23"/>
      <c r="WSC5" s="23"/>
      <c r="WSD5" s="23"/>
      <c r="WSE5" s="23"/>
      <c r="WSF5" s="23"/>
      <c r="WSG5" s="23"/>
      <c r="WSH5" s="23"/>
      <c r="WSI5" s="23"/>
      <c r="WSJ5" s="23"/>
      <c r="WSK5" s="23"/>
      <c r="WSL5" s="23"/>
      <c r="WSM5" s="23"/>
      <c r="WSN5" s="23"/>
      <c r="WSO5" s="23"/>
      <c r="WSP5" s="23"/>
      <c r="WSQ5" s="23"/>
      <c r="WSR5" s="23"/>
      <c r="WSS5" s="23"/>
      <c r="WST5" s="23"/>
      <c r="WSU5" s="23"/>
      <c r="WSV5" s="23"/>
      <c r="WSW5" s="23"/>
      <c r="WSX5" s="23"/>
      <c r="WSY5" s="23"/>
      <c r="WSZ5" s="23"/>
      <c r="WTA5" s="23"/>
      <c r="WTB5" s="23"/>
      <c r="WTC5" s="23"/>
      <c r="WTD5" s="23"/>
      <c r="WTE5" s="23"/>
      <c r="WTF5" s="23"/>
      <c r="WTG5" s="23"/>
      <c r="WTH5" s="23"/>
      <c r="WTI5" s="23"/>
      <c r="WTJ5" s="23"/>
      <c r="WTK5" s="23"/>
      <c r="WTL5" s="23"/>
      <c r="WTM5" s="23"/>
      <c r="WTN5" s="23"/>
      <c r="WTO5" s="23"/>
      <c r="WTP5" s="23"/>
      <c r="WTQ5" s="23"/>
      <c r="WTR5" s="23"/>
      <c r="WTS5" s="23"/>
      <c r="WTT5" s="23"/>
      <c r="WTU5" s="23"/>
      <c r="WTV5" s="23"/>
      <c r="WTW5" s="23"/>
      <c r="WTX5" s="23"/>
      <c r="WTY5" s="23"/>
      <c r="WTZ5" s="23"/>
      <c r="WUA5" s="23"/>
      <c r="WUB5" s="23"/>
      <c r="WUC5" s="23"/>
      <c r="WUD5" s="23"/>
      <c r="WUE5" s="23"/>
      <c r="WUF5" s="23"/>
      <c r="WUG5" s="23"/>
      <c r="WUH5" s="23"/>
      <c r="WUI5" s="23"/>
      <c r="WUJ5" s="23"/>
      <c r="WUK5" s="23"/>
      <c r="WUL5" s="23"/>
      <c r="WUM5" s="23"/>
      <c r="WUN5" s="23"/>
      <c r="WUO5" s="23"/>
      <c r="WUP5" s="23"/>
      <c r="WUQ5" s="23"/>
      <c r="WUR5" s="23"/>
      <c r="WUS5" s="23"/>
      <c r="WUT5" s="23"/>
      <c r="WUU5" s="23"/>
      <c r="WUV5" s="23"/>
      <c r="WUW5" s="23"/>
      <c r="WUX5" s="23"/>
      <c r="WUY5" s="23"/>
      <c r="WUZ5" s="23"/>
      <c r="WVA5" s="23"/>
      <c r="WVB5" s="23"/>
      <c r="WVC5" s="23"/>
      <c r="WVD5" s="23"/>
      <c r="WVE5" s="23"/>
      <c r="WVF5" s="23"/>
      <c r="WVG5" s="23"/>
      <c r="WVH5" s="23"/>
      <c r="WVI5" s="23"/>
      <c r="WVJ5" s="23"/>
      <c r="WVK5" s="23"/>
      <c r="WVL5" s="23"/>
      <c r="WVM5" s="23"/>
      <c r="WVN5" s="23"/>
      <c r="WVO5" s="23"/>
      <c r="WVP5" s="23"/>
      <c r="WVQ5" s="23"/>
      <c r="WVR5" s="23"/>
      <c r="WVS5" s="23"/>
      <c r="WVT5" s="23"/>
      <c r="WVU5" s="23"/>
      <c r="WVV5" s="23"/>
      <c r="WVW5" s="23"/>
      <c r="WVX5" s="23"/>
      <c r="WVY5" s="23"/>
      <c r="WVZ5" s="23"/>
      <c r="WWA5" s="23"/>
      <c r="WWB5" s="23"/>
      <c r="WWC5" s="23"/>
      <c r="WWD5" s="23"/>
      <c r="WWE5" s="23"/>
      <c r="WWF5" s="23"/>
      <c r="WWG5" s="23"/>
      <c r="WWH5" s="23"/>
      <c r="WWI5" s="23"/>
      <c r="WWJ5" s="23"/>
      <c r="WWK5" s="23"/>
      <c r="WWL5" s="23"/>
      <c r="WWM5" s="23"/>
      <c r="WWN5" s="23"/>
      <c r="WWO5" s="23"/>
      <c r="WWP5" s="23"/>
      <c r="WWQ5" s="23"/>
      <c r="WWR5" s="23"/>
      <c r="WWS5" s="23"/>
      <c r="WWT5" s="23"/>
      <c r="WWU5" s="23"/>
      <c r="WWV5" s="23"/>
      <c r="WWW5" s="23"/>
      <c r="WWX5" s="23"/>
      <c r="WWY5" s="23"/>
      <c r="WWZ5" s="23"/>
      <c r="WXA5" s="23"/>
      <c r="WXB5" s="23"/>
      <c r="WXC5" s="23"/>
      <c r="WXD5" s="23"/>
      <c r="WXE5" s="23"/>
      <c r="WXF5" s="23"/>
      <c r="WXG5" s="23"/>
      <c r="WXH5" s="23"/>
      <c r="WXI5" s="23"/>
      <c r="WXJ5" s="23"/>
      <c r="WXK5" s="23"/>
      <c r="WXL5" s="23"/>
      <c r="WXM5" s="23"/>
      <c r="WXN5" s="23"/>
      <c r="WXO5" s="23"/>
      <c r="WXP5" s="23"/>
      <c r="WXQ5" s="23"/>
      <c r="WXR5" s="23"/>
      <c r="WXS5" s="23"/>
      <c r="WXT5" s="23"/>
      <c r="WXU5" s="23"/>
      <c r="WXV5" s="23"/>
      <c r="WXW5" s="23"/>
      <c r="WXX5" s="23"/>
      <c r="WXY5" s="23"/>
      <c r="WXZ5" s="23"/>
      <c r="WYA5" s="23"/>
      <c r="WYB5" s="23"/>
      <c r="WYC5" s="23"/>
      <c r="WYD5" s="23"/>
      <c r="WYE5" s="23"/>
      <c r="WYF5" s="23"/>
      <c r="WYG5" s="23"/>
      <c r="WYH5" s="23"/>
      <c r="WYI5" s="23"/>
      <c r="WYJ5" s="23"/>
      <c r="WYK5" s="23"/>
      <c r="WYL5" s="23"/>
      <c r="WYM5" s="23"/>
      <c r="WYN5" s="23"/>
      <c r="WYO5" s="23"/>
      <c r="WYP5" s="23"/>
      <c r="WYQ5" s="23"/>
      <c r="WYR5" s="23"/>
      <c r="WYS5" s="23"/>
      <c r="WYT5" s="23"/>
      <c r="WYU5" s="23"/>
      <c r="WYV5" s="23"/>
      <c r="WYW5" s="23"/>
      <c r="WYX5" s="23"/>
      <c r="WYY5" s="23"/>
      <c r="WYZ5" s="23"/>
      <c r="WZA5" s="23"/>
      <c r="WZB5" s="23"/>
      <c r="WZC5" s="23"/>
      <c r="WZD5" s="23"/>
      <c r="WZE5" s="23"/>
      <c r="WZF5" s="23"/>
      <c r="WZG5" s="23"/>
      <c r="WZH5" s="23"/>
      <c r="WZI5" s="23"/>
      <c r="WZJ5" s="23"/>
      <c r="WZK5" s="23"/>
      <c r="WZL5" s="23"/>
      <c r="WZM5" s="23"/>
      <c r="WZN5" s="23"/>
      <c r="WZO5" s="23"/>
      <c r="WZP5" s="23"/>
      <c r="WZQ5" s="23"/>
      <c r="WZR5" s="23"/>
      <c r="WZS5" s="23"/>
      <c r="WZT5" s="23"/>
      <c r="WZU5" s="23"/>
      <c r="WZV5" s="23"/>
      <c r="WZW5" s="23"/>
      <c r="WZX5" s="23"/>
      <c r="WZY5" s="23"/>
      <c r="WZZ5" s="23"/>
      <c r="XAA5" s="23"/>
      <c r="XAB5" s="23"/>
      <c r="XAC5" s="23"/>
      <c r="XAD5" s="23"/>
      <c r="XAE5" s="23"/>
      <c r="XAF5" s="23"/>
      <c r="XAG5" s="23"/>
      <c r="XAH5" s="23"/>
      <c r="XAI5" s="23"/>
      <c r="XAJ5" s="23"/>
      <c r="XAK5" s="23"/>
      <c r="XAL5" s="23"/>
      <c r="XAM5" s="23"/>
      <c r="XAN5" s="23"/>
      <c r="XAO5" s="23"/>
      <c r="XAP5" s="23"/>
      <c r="XAQ5" s="23"/>
      <c r="XAR5" s="23"/>
      <c r="XAS5" s="23"/>
      <c r="XAT5" s="23"/>
      <c r="XAU5" s="23"/>
      <c r="XAV5" s="23"/>
      <c r="XAW5" s="23"/>
      <c r="XAX5" s="23"/>
      <c r="XAY5" s="23"/>
      <c r="XAZ5" s="23"/>
      <c r="XBA5" s="23"/>
      <c r="XBB5" s="23"/>
      <c r="XBC5" s="23"/>
      <c r="XBD5" s="23"/>
      <c r="XBE5" s="23"/>
      <c r="XBF5" s="23"/>
      <c r="XBG5" s="23"/>
      <c r="XBH5" s="23"/>
      <c r="XBI5" s="23"/>
      <c r="XBJ5" s="23"/>
      <c r="XBK5" s="23"/>
      <c r="XBL5" s="23"/>
      <c r="XBM5" s="23"/>
      <c r="XBN5" s="23"/>
      <c r="XBO5" s="23"/>
      <c r="XBP5" s="23"/>
      <c r="XBQ5" s="23"/>
      <c r="XBR5" s="23"/>
      <c r="XBS5" s="23"/>
      <c r="XBT5" s="23"/>
      <c r="XBU5" s="23"/>
      <c r="XBV5" s="23"/>
      <c r="XBW5" s="23"/>
      <c r="XBX5" s="23"/>
      <c r="XBY5" s="23"/>
      <c r="XBZ5" s="23"/>
      <c r="XCA5" s="23"/>
      <c r="XCB5" s="23"/>
      <c r="XCC5" s="23"/>
      <c r="XCD5" s="23"/>
      <c r="XCE5" s="23"/>
      <c r="XCF5" s="23"/>
      <c r="XCG5" s="23"/>
      <c r="XCH5" s="23"/>
      <c r="XCI5" s="23"/>
      <c r="XCJ5" s="23"/>
      <c r="XCK5" s="23"/>
      <c r="XCL5" s="23"/>
      <c r="XCM5" s="23"/>
      <c r="XCN5" s="23"/>
      <c r="XCO5" s="23"/>
      <c r="XCP5" s="23"/>
      <c r="XCQ5" s="23"/>
      <c r="XCR5" s="23"/>
      <c r="XCS5" s="23"/>
      <c r="XCT5" s="23"/>
      <c r="XCU5" s="23"/>
      <c r="XCV5" s="23"/>
      <c r="XCW5" s="23"/>
      <c r="XCX5" s="23"/>
      <c r="XCY5" s="23"/>
      <c r="XCZ5" s="23"/>
      <c r="XDA5" s="23"/>
      <c r="XDB5" s="23"/>
      <c r="XDC5" s="23"/>
      <c r="XDD5" s="23"/>
      <c r="XDE5" s="23"/>
      <c r="XDF5" s="23"/>
      <c r="XDG5" s="23"/>
      <c r="XDH5" s="23"/>
      <c r="XDI5" s="23"/>
      <c r="XDJ5" s="23"/>
      <c r="XDK5" s="23"/>
      <c r="XDL5" s="23"/>
      <c r="XDM5" s="23"/>
      <c r="XDN5" s="23"/>
      <c r="XDO5" s="23"/>
      <c r="XDP5" s="23"/>
      <c r="XDQ5" s="23"/>
      <c r="XDR5" s="23"/>
      <c r="XDS5" s="23"/>
      <c r="XDT5" s="23"/>
      <c r="XDU5" s="23"/>
      <c r="XDV5" s="23"/>
      <c r="XDW5" s="23"/>
      <c r="XDX5" s="23"/>
      <c r="XDY5" s="23"/>
      <c r="XDZ5" s="23"/>
      <c r="XEA5" s="23"/>
      <c r="XEB5" s="23"/>
      <c r="XEC5" s="23"/>
      <c r="XED5" s="23"/>
      <c r="XEE5" s="23"/>
      <c r="XEF5" s="23"/>
      <c r="XEG5" s="23"/>
      <c r="XEH5" s="23"/>
      <c r="XEI5" s="23"/>
      <c r="XEJ5" s="23"/>
      <c r="XEK5" s="23"/>
    </row>
    <row r="6" s="2" customFormat="1" ht="31" customHeight="1" spans="1:16365">
      <c r="A6" s="12">
        <v>2</v>
      </c>
      <c r="B6" s="13" t="s">
        <v>27</v>
      </c>
      <c r="C6" s="13" t="s">
        <v>28</v>
      </c>
      <c r="D6" s="13" t="s">
        <v>29</v>
      </c>
      <c r="E6" s="13" t="s">
        <v>27</v>
      </c>
      <c r="F6" s="13" t="s">
        <v>20</v>
      </c>
      <c r="G6" s="13" t="s">
        <v>30</v>
      </c>
      <c r="H6" s="13" t="s">
        <v>31</v>
      </c>
      <c r="I6" s="13" t="s">
        <v>32</v>
      </c>
      <c r="J6" s="13" t="s">
        <v>24</v>
      </c>
      <c r="K6" s="13" t="s">
        <v>25</v>
      </c>
      <c r="L6" s="13" t="s">
        <v>26</v>
      </c>
      <c r="M6" s="13">
        <v>3000</v>
      </c>
      <c r="N6" s="22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  <c r="IX6" s="23"/>
      <c r="IY6" s="23"/>
      <c r="IZ6" s="23"/>
      <c r="JA6" s="23"/>
      <c r="JB6" s="23"/>
      <c r="JC6" s="23"/>
      <c r="JD6" s="23"/>
      <c r="JE6" s="23"/>
      <c r="JF6" s="23"/>
      <c r="JG6" s="23"/>
      <c r="JH6" s="23"/>
      <c r="JI6" s="23"/>
      <c r="JJ6" s="23"/>
      <c r="JK6" s="23"/>
      <c r="JL6" s="23"/>
      <c r="JM6" s="23"/>
      <c r="JN6" s="23"/>
      <c r="JO6" s="23"/>
      <c r="JP6" s="23"/>
      <c r="JQ6" s="23"/>
      <c r="JR6" s="23"/>
      <c r="JS6" s="23"/>
      <c r="JT6" s="23"/>
      <c r="JU6" s="23"/>
      <c r="JV6" s="23"/>
      <c r="JW6" s="23"/>
      <c r="JX6" s="23"/>
      <c r="JY6" s="23"/>
      <c r="JZ6" s="23"/>
      <c r="KA6" s="23"/>
      <c r="KB6" s="23"/>
      <c r="KC6" s="23"/>
      <c r="KD6" s="23"/>
      <c r="KE6" s="23"/>
      <c r="KF6" s="23"/>
      <c r="KG6" s="23"/>
      <c r="KH6" s="23"/>
      <c r="KI6" s="23"/>
      <c r="KJ6" s="23"/>
      <c r="KK6" s="23"/>
      <c r="KL6" s="23"/>
      <c r="KM6" s="23"/>
      <c r="KN6" s="23"/>
      <c r="KO6" s="23"/>
      <c r="KP6" s="23"/>
      <c r="KQ6" s="23"/>
      <c r="KR6" s="23"/>
      <c r="KS6" s="23"/>
      <c r="KT6" s="23"/>
      <c r="KU6" s="23"/>
      <c r="KV6" s="23"/>
      <c r="KW6" s="23"/>
      <c r="KX6" s="23"/>
      <c r="KY6" s="23"/>
      <c r="KZ6" s="23"/>
      <c r="LA6" s="23"/>
      <c r="LB6" s="23"/>
      <c r="LC6" s="23"/>
      <c r="LD6" s="23"/>
      <c r="LE6" s="23"/>
      <c r="LF6" s="23"/>
      <c r="LG6" s="23"/>
      <c r="LH6" s="23"/>
      <c r="LI6" s="23"/>
      <c r="LJ6" s="23"/>
      <c r="LK6" s="23"/>
      <c r="LL6" s="23"/>
      <c r="LM6" s="23"/>
      <c r="LN6" s="23"/>
      <c r="LO6" s="23"/>
      <c r="LP6" s="23"/>
      <c r="LQ6" s="23"/>
      <c r="LR6" s="23"/>
      <c r="LS6" s="23"/>
      <c r="LT6" s="23"/>
      <c r="LU6" s="23"/>
      <c r="LV6" s="23"/>
      <c r="LW6" s="23"/>
      <c r="LX6" s="23"/>
      <c r="LY6" s="23"/>
      <c r="LZ6" s="23"/>
      <c r="MA6" s="23"/>
      <c r="MB6" s="23"/>
      <c r="MC6" s="23"/>
      <c r="MD6" s="23"/>
      <c r="ME6" s="23"/>
      <c r="MF6" s="23"/>
      <c r="MG6" s="23"/>
      <c r="MH6" s="23"/>
      <c r="MI6" s="23"/>
      <c r="MJ6" s="23"/>
      <c r="MK6" s="23"/>
      <c r="ML6" s="23"/>
      <c r="MM6" s="23"/>
      <c r="MN6" s="23"/>
      <c r="MO6" s="23"/>
      <c r="MP6" s="23"/>
      <c r="MQ6" s="23"/>
      <c r="MR6" s="23"/>
      <c r="MS6" s="23"/>
      <c r="MT6" s="23"/>
      <c r="MU6" s="23"/>
      <c r="MV6" s="23"/>
      <c r="MW6" s="23"/>
      <c r="MX6" s="23"/>
      <c r="MY6" s="23"/>
      <c r="MZ6" s="23"/>
      <c r="NA6" s="23"/>
      <c r="NB6" s="23"/>
      <c r="NC6" s="23"/>
      <c r="ND6" s="23"/>
      <c r="NE6" s="23"/>
      <c r="NF6" s="23"/>
      <c r="NG6" s="23"/>
      <c r="NH6" s="23"/>
      <c r="NI6" s="23"/>
      <c r="NJ6" s="23"/>
      <c r="NK6" s="23"/>
      <c r="NL6" s="23"/>
      <c r="NM6" s="23"/>
      <c r="NN6" s="23"/>
      <c r="NO6" s="23"/>
      <c r="NP6" s="23"/>
      <c r="NQ6" s="23"/>
      <c r="NR6" s="23"/>
      <c r="NS6" s="23"/>
      <c r="NT6" s="23"/>
      <c r="NU6" s="23"/>
      <c r="NV6" s="23"/>
      <c r="NW6" s="23"/>
      <c r="NX6" s="23"/>
      <c r="NY6" s="23"/>
      <c r="NZ6" s="23"/>
      <c r="OA6" s="23"/>
      <c r="OB6" s="23"/>
      <c r="OC6" s="23"/>
      <c r="OD6" s="23"/>
      <c r="OE6" s="23"/>
      <c r="OF6" s="23"/>
      <c r="OG6" s="23"/>
      <c r="OH6" s="23"/>
      <c r="OI6" s="23"/>
      <c r="OJ6" s="23"/>
      <c r="OK6" s="23"/>
      <c r="OL6" s="23"/>
      <c r="OM6" s="23"/>
      <c r="ON6" s="23"/>
      <c r="OO6" s="23"/>
      <c r="OP6" s="23"/>
      <c r="OQ6" s="23"/>
      <c r="OR6" s="23"/>
      <c r="OS6" s="23"/>
      <c r="OT6" s="23"/>
      <c r="OU6" s="23"/>
      <c r="OV6" s="23"/>
      <c r="OW6" s="23"/>
      <c r="OX6" s="23"/>
      <c r="OY6" s="23"/>
      <c r="OZ6" s="23"/>
      <c r="PA6" s="23"/>
      <c r="PB6" s="23"/>
      <c r="PC6" s="23"/>
      <c r="PD6" s="23"/>
      <c r="PE6" s="23"/>
      <c r="PF6" s="23"/>
      <c r="PG6" s="23"/>
      <c r="PH6" s="23"/>
      <c r="PI6" s="23"/>
      <c r="PJ6" s="23"/>
      <c r="PK6" s="23"/>
      <c r="PL6" s="23"/>
      <c r="PM6" s="23"/>
      <c r="PN6" s="23"/>
      <c r="PO6" s="23"/>
      <c r="PP6" s="23"/>
      <c r="PQ6" s="23"/>
      <c r="PR6" s="23"/>
      <c r="PS6" s="23"/>
      <c r="PT6" s="23"/>
      <c r="PU6" s="23"/>
      <c r="PV6" s="23"/>
      <c r="PW6" s="23"/>
      <c r="PX6" s="23"/>
      <c r="PY6" s="23"/>
      <c r="PZ6" s="23"/>
      <c r="QA6" s="23"/>
      <c r="QB6" s="23"/>
      <c r="QC6" s="23"/>
      <c r="QD6" s="23"/>
      <c r="QE6" s="23"/>
      <c r="QF6" s="23"/>
      <c r="QG6" s="23"/>
      <c r="QH6" s="23"/>
      <c r="QI6" s="23"/>
      <c r="QJ6" s="23"/>
      <c r="QK6" s="23"/>
      <c r="QL6" s="23"/>
      <c r="QM6" s="23"/>
      <c r="QN6" s="23"/>
      <c r="QO6" s="23"/>
      <c r="QP6" s="23"/>
      <c r="QQ6" s="23"/>
      <c r="QR6" s="23"/>
      <c r="QS6" s="23"/>
      <c r="QT6" s="23"/>
      <c r="QU6" s="23"/>
      <c r="QV6" s="23"/>
      <c r="QW6" s="23"/>
      <c r="QX6" s="23"/>
      <c r="QY6" s="23"/>
      <c r="QZ6" s="23"/>
      <c r="RA6" s="23"/>
      <c r="RB6" s="23"/>
      <c r="RC6" s="23"/>
      <c r="RD6" s="23"/>
      <c r="RE6" s="23"/>
      <c r="RF6" s="23"/>
      <c r="RG6" s="23"/>
      <c r="RH6" s="23"/>
      <c r="RI6" s="23"/>
      <c r="RJ6" s="23"/>
      <c r="RK6" s="23"/>
      <c r="RL6" s="23"/>
      <c r="RM6" s="23"/>
      <c r="RN6" s="23"/>
      <c r="RO6" s="23"/>
      <c r="RP6" s="23"/>
      <c r="RQ6" s="23"/>
      <c r="RR6" s="23"/>
      <c r="RS6" s="23"/>
      <c r="RT6" s="23"/>
      <c r="RU6" s="23"/>
      <c r="RV6" s="23"/>
      <c r="RW6" s="23"/>
      <c r="RX6" s="23"/>
      <c r="RY6" s="23"/>
      <c r="RZ6" s="23"/>
      <c r="SA6" s="23"/>
      <c r="SB6" s="23"/>
      <c r="SC6" s="23"/>
      <c r="SD6" s="23"/>
      <c r="SE6" s="23"/>
      <c r="SF6" s="23"/>
      <c r="SG6" s="23"/>
      <c r="SH6" s="23"/>
      <c r="SI6" s="23"/>
      <c r="SJ6" s="23"/>
      <c r="SK6" s="23"/>
      <c r="SL6" s="23"/>
      <c r="SM6" s="23"/>
      <c r="SN6" s="23"/>
      <c r="SO6" s="23"/>
      <c r="SP6" s="23"/>
      <c r="SQ6" s="23"/>
      <c r="SR6" s="23"/>
      <c r="SS6" s="23"/>
      <c r="ST6" s="23"/>
      <c r="SU6" s="23"/>
      <c r="SV6" s="23"/>
      <c r="SW6" s="23"/>
      <c r="SX6" s="23"/>
      <c r="SY6" s="23"/>
      <c r="SZ6" s="23"/>
      <c r="TA6" s="23"/>
      <c r="TB6" s="23"/>
      <c r="TC6" s="23"/>
      <c r="TD6" s="23"/>
      <c r="TE6" s="23"/>
      <c r="TF6" s="23"/>
      <c r="TG6" s="23"/>
      <c r="TH6" s="23"/>
      <c r="TI6" s="23"/>
      <c r="TJ6" s="23"/>
      <c r="TK6" s="23"/>
      <c r="TL6" s="23"/>
      <c r="TM6" s="23"/>
      <c r="TN6" s="23"/>
      <c r="TO6" s="23"/>
      <c r="TP6" s="23"/>
      <c r="TQ6" s="23"/>
      <c r="TR6" s="23"/>
      <c r="TS6" s="23"/>
      <c r="TT6" s="23"/>
      <c r="TU6" s="23"/>
      <c r="TV6" s="23"/>
      <c r="TW6" s="23"/>
      <c r="TX6" s="23"/>
      <c r="TY6" s="23"/>
      <c r="TZ6" s="23"/>
      <c r="UA6" s="23"/>
      <c r="UB6" s="23"/>
      <c r="UC6" s="23"/>
      <c r="UD6" s="23"/>
      <c r="UE6" s="23"/>
      <c r="UF6" s="23"/>
      <c r="UG6" s="23"/>
      <c r="UH6" s="23"/>
      <c r="UI6" s="23"/>
      <c r="UJ6" s="23"/>
      <c r="UK6" s="23"/>
      <c r="UL6" s="23"/>
      <c r="UM6" s="23"/>
      <c r="UN6" s="23"/>
      <c r="UO6" s="23"/>
      <c r="UP6" s="23"/>
      <c r="UQ6" s="23"/>
      <c r="UR6" s="23"/>
      <c r="US6" s="23"/>
      <c r="UT6" s="23"/>
      <c r="UU6" s="23"/>
      <c r="UV6" s="23"/>
      <c r="UW6" s="23"/>
      <c r="UX6" s="23"/>
      <c r="UY6" s="23"/>
      <c r="UZ6" s="23"/>
      <c r="VA6" s="23"/>
      <c r="VB6" s="23"/>
      <c r="VC6" s="23"/>
      <c r="VD6" s="23"/>
      <c r="VE6" s="23"/>
      <c r="VF6" s="23"/>
      <c r="VG6" s="23"/>
      <c r="VH6" s="23"/>
      <c r="VI6" s="23"/>
      <c r="VJ6" s="23"/>
      <c r="VK6" s="23"/>
      <c r="VL6" s="23"/>
      <c r="VM6" s="23"/>
      <c r="VN6" s="23"/>
      <c r="VO6" s="23"/>
      <c r="VP6" s="23"/>
      <c r="VQ6" s="23"/>
      <c r="VR6" s="23"/>
      <c r="VS6" s="23"/>
      <c r="VT6" s="23"/>
      <c r="VU6" s="23"/>
      <c r="VV6" s="23"/>
      <c r="VW6" s="23"/>
      <c r="VX6" s="23"/>
      <c r="VY6" s="23"/>
      <c r="VZ6" s="23"/>
      <c r="WA6" s="23"/>
      <c r="WB6" s="23"/>
      <c r="WC6" s="23"/>
      <c r="WD6" s="23"/>
      <c r="WE6" s="23"/>
      <c r="WF6" s="23"/>
      <c r="WG6" s="23"/>
      <c r="WH6" s="23"/>
      <c r="WI6" s="23"/>
      <c r="WJ6" s="23"/>
      <c r="WK6" s="23"/>
      <c r="WL6" s="23"/>
      <c r="WM6" s="23"/>
      <c r="WN6" s="23"/>
      <c r="WO6" s="23"/>
      <c r="WP6" s="23"/>
      <c r="WQ6" s="23"/>
      <c r="WR6" s="23"/>
      <c r="WS6" s="23"/>
      <c r="WT6" s="23"/>
      <c r="WU6" s="23"/>
      <c r="WV6" s="23"/>
      <c r="WW6" s="23"/>
      <c r="WX6" s="23"/>
      <c r="WY6" s="23"/>
      <c r="WZ6" s="23"/>
      <c r="XA6" s="23"/>
      <c r="XB6" s="23"/>
      <c r="XC6" s="23"/>
      <c r="XD6" s="23"/>
      <c r="XE6" s="23"/>
      <c r="XF6" s="23"/>
      <c r="XG6" s="23"/>
      <c r="XH6" s="23"/>
      <c r="XI6" s="23"/>
      <c r="XJ6" s="23"/>
      <c r="XK6" s="23"/>
      <c r="XL6" s="23"/>
      <c r="XM6" s="23"/>
      <c r="XN6" s="23"/>
      <c r="XO6" s="23"/>
      <c r="XP6" s="23"/>
      <c r="XQ6" s="23"/>
      <c r="XR6" s="23"/>
      <c r="XS6" s="23"/>
      <c r="XT6" s="23"/>
      <c r="XU6" s="23"/>
      <c r="XV6" s="23"/>
      <c r="XW6" s="23"/>
      <c r="XX6" s="23"/>
      <c r="XY6" s="23"/>
      <c r="XZ6" s="23"/>
      <c r="YA6" s="23"/>
      <c r="YB6" s="23"/>
      <c r="YC6" s="23"/>
      <c r="YD6" s="23"/>
      <c r="YE6" s="23"/>
      <c r="YF6" s="23"/>
      <c r="YG6" s="23"/>
      <c r="YH6" s="23"/>
      <c r="YI6" s="23"/>
      <c r="YJ6" s="23"/>
      <c r="YK6" s="23"/>
      <c r="YL6" s="23"/>
      <c r="YM6" s="23"/>
      <c r="YN6" s="23"/>
      <c r="YO6" s="23"/>
      <c r="YP6" s="23"/>
      <c r="YQ6" s="23"/>
      <c r="YR6" s="23"/>
      <c r="YS6" s="23"/>
      <c r="YT6" s="23"/>
      <c r="YU6" s="23"/>
      <c r="YV6" s="23"/>
      <c r="YW6" s="23"/>
      <c r="YX6" s="23"/>
      <c r="YY6" s="23"/>
      <c r="YZ6" s="23"/>
      <c r="ZA6" s="23"/>
      <c r="ZB6" s="23"/>
      <c r="ZC6" s="23"/>
      <c r="ZD6" s="23"/>
      <c r="ZE6" s="23"/>
      <c r="ZF6" s="23"/>
      <c r="ZG6" s="23"/>
      <c r="ZH6" s="23"/>
      <c r="ZI6" s="23"/>
      <c r="ZJ6" s="23"/>
      <c r="ZK6" s="23"/>
      <c r="ZL6" s="23"/>
      <c r="ZM6" s="23"/>
      <c r="ZN6" s="23"/>
      <c r="ZO6" s="23"/>
      <c r="ZP6" s="23"/>
      <c r="ZQ6" s="23"/>
      <c r="ZR6" s="23"/>
      <c r="ZS6" s="23"/>
      <c r="ZT6" s="23"/>
      <c r="ZU6" s="23"/>
      <c r="ZV6" s="23"/>
      <c r="ZW6" s="23"/>
      <c r="ZX6" s="23"/>
      <c r="ZY6" s="23"/>
      <c r="ZZ6" s="23"/>
      <c r="AAA6" s="23"/>
      <c r="AAB6" s="23"/>
      <c r="AAC6" s="23"/>
      <c r="AAD6" s="23"/>
      <c r="AAE6" s="23"/>
      <c r="AAF6" s="23"/>
      <c r="AAG6" s="23"/>
      <c r="AAH6" s="23"/>
      <c r="AAI6" s="23"/>
      <c r="AAJ6" s="23"/>
      <c r="AAK6" s="23"/>
      <c r="AAL6" s="23"/>
      <c r="AAM6" s="23"/>
      <c r="AAN6" s="23"/>
      <c r="AAO6" s="23"/>
      <c r="AAP6" s="23"/>
      <c r="AAQ6" s="23"/>
      <c r="AAR6" s="23"/>
      <c r="AAS6" s="23"/>
      <c r="AAT6" s="23"/>
      <c r="AAU6" s="23"/>
      <c r="AAV6" s="23"/>
      <c r="AAW6" s="23"/>
      <c r="AAX6" s="23"/>
      <c r="AAY6" s="23"/>
      <c r="AAZ6" s="23"/>
      <c r="ABA6" s="23"/>
      <c r="ABB6" s="23"/>
      <c r="ABC6" s="23"/>
      <c r="ABD6" s="23"/>
      <c r="ABE6" s="23"/>
      <c r="ABF6" s="23"/>
      <c r="ABG6" s="23"/>
      <c r="ABH6" s="23"/>
      <c r="ABI6" s="23"/>
      <c r="ABJ6" s="23"/>
      <c r="ABK6" s="23"/>
      <c r="ABL6" s="23"/>
      <c r="ABM6" s="23"/>
      <c r="ABN6" s="23"/>
      <c r="ABO6" s="23"/>
      <c r="ABP6" s="23"/>
      <c r="ABQ6" s="23"/>
      <c r="ABR6" s="23"/>
      <c r="ABS6" s="23"/>
      <c r="ABT6" s="23"/>
      <c r="ABU6" s="23"/>
      <c r="ABV6" s="23"/>
      <c r="ABW6" s="23"/>
      <c r="ABX6" s="23"/>
      <c r="ABY6" s="23"/>
      <c r="ABZ6" s="23"/>
      <c r="ACA6" s="23"/>
      <c r="ACB6" s="23"/>
      <c r="ACC6" s="23"/>
      <c r="ACD6" s="23"/>
      <c r="ACE6" s="23"/>
      <c r="ACF6" s="23"/>
      <c r="ACG6" s="23"/>
      <c r="ACH6" s="23"/>
      <c r="ACI6" s="23"/>
      <c r="ACJ6" s="23"/>
      <c r="ACK6" s="23"/>
      <c r="ACL6" s="23"/>
      <c r="ACM6" s="23"/>
      <c r="ACN6" s="23"/>
      <c r="ACO6" s="23"/>
      <c r="ACP6" s="23"/>
      <c r="ACQ6" s="23"/>
      <c r="ACR6" s="23"/>
      <c r="ACS6" s="23"/>
      <c r="ACT6" s="23"/>
      <c r="ACU6" s="23"/>
      <c r="ACV6" s="23"/>
      <c r="ACW6" s="23"/>
      <c r="ACX6" s="23"/>
      <c r="ACY6" s="23"/>
      <c r="ACZ6" s="23"/>
      <c r="ADA6" s="23"/>
      <c r="ADB6" s="23"/>
      <c r="ADC6" s="23"/>
      <c r="ADD6" s="23"/>
      <c r="ADE6" s="23"/>
      <c r="ADF6" s="23"/>
      <c r="ADG6" s="23"/>
      <c r="ADH6" s="23"/>
      <c r="ADI6" s="23"/>
      <c r="ADJ6" s="23"/>
      <c r="ADK6" s="23"/>
      <c r="ADL6" s="23"/>
      <c r="ADM6" s="23"/>
      <c r="ADN6" s="23"/>
      <c r="ADO6" s="23"/>
      <c r="ADP6" s="23"/>
      <c r="ADQ6" s="23"/>
      <c r="ADR6" s="23"/>
      <c r="ADS6" s="23"/>
      <c r="ADT6" s="23"/>
      <c r="ADU6" s="23"/>
      <c r="ADV6" s="23"/>
      <c r="ADW6" s="23"/>
      <c r="ADX6" s="23"/>
      <c r="ADY6" s="23"/>
      <c r="ADZ6" s="23"/>
      <c r="AEA6" s="23"/>
      <c r="AEB6" s="23"/>
      <c r="AEC6" s="23"/>
      <c r="AED6" s="23"/>
      <c r="AEE6" s="23"/>
      <c r="AEF6" s="23"/>
      <c r="AEG6" s="23"/>
      <c r="AEH6" s="23"/>
      <c r="AEI6" s="23"/>
      <c r="AEJ6" s="23"/>
      <c r="AEK6" s="23"/>
      <c r="AEL6" s="23"/>
      <c r="AEM6" s="23"/>
      <c r="AEN6" s="23"/>
      <c r="AEO6" s="23"/>
      <c r="AEP6" s="23"/>
      <c r="AEQ6" s="23"/>
      <c r="AER6" s="23"/>
      <c r="AES6" s="23"/>
      <c r="AET6" s="23"/>
      <c r="AEU6" s="23"/>
      <c r="AEV6" s="23"/>
      <c r="AEW6" s="23"/>
      <c r="AEX6" s="23"/>
      <c r="AEY6" s="23"/>
      <c r="AEZ6" s="23"/>
      <c r="AFA6" s="23"/>
      <c r="AFB6" s="23"/>
      <c r="AFC6" s="23"/>
      <c r="AFD6" s="23"/>
      <c r="AFE6" s="23"/>
      <c r="AFF6" s="23"/>
      <c r="AFG6" s="23"/>
      <c r="AFH6" s="23"/>
      <c r="AFI6" s="23"/>
      <c r="AFJ6" s="23"/>
      <c r="AFK6" s="23"/>
      <c r="AFL6" s="23"/>
      <c r="AFM6" s="23"/>
      <c r="AFN6" s="23"/>
      <c r="AFO6" s="23"/>
      <c r="AFP6" s="23"/>
      <c r="AFQ6" s="23"/>
      <c r="AFR6" s="23"/>
      <c r="AFS6" s="23"/>
      <c r="AFT6" s="23"/>
      <c r="AFU6" s="23"/>
      <c r="AFV6" s="23"/>
      <c r="AFW6" s="23"/>
      <c r="AFX6" s="23"/>
      <c r="AFY6" s="23"/>
      <c r="AFZ6" s="23"/>
      <c r="AGA6" s="23"/>
      <c r="AGB6" s="23"/>
      <c r="AGC6" s="23"/>
      <c r="AGD6" s="23"/>
      <c r="AGE6" s="23"/>
      <c r="AGF6" s="23"/>
      <c r="AGG6" s="23"/>
      <c r="AGH6" s="23"/>
      <c r="AGI6" s="23"/>
      <c r="AGJ6" s="23"/>
      <c r="AGK6" s="23"/>
      <c r="AGL6" s="23"/>
      <c r="AGM6" s="23"/>
      <c r="AGN6" s="23"/>
      <c r="AGO6" s="23"/>
      <c r="AGP6" s="23"/>
      <c r="AGQ6" s="23"/>
      <c r="AGR6" s="23"/>
      <c r="AGS6" s="23"/>
      <c r="AGT6" s="23"/>
      <c r="AGU6" s="23"/>
      <c r="AGV6" s="23"/>
      <c r="AGW6" s="23"/>
      <c r="AGX6" s="23"/>
      <c r="AGY6" s="23"/>
      <c r="AGZ6" s="23"/>
      <c r="AHA6" s="23"/>
      <c r="AHB6" s="23"/>
      <c r="AHC6" s="23"/>
      <c r="AHD6" s="23"/>
      <c r="AHE6" s="23"/>
      <c r="AHF6" s="23"/>
      <c r="AHG6" s="23"/>
      <c r="AHH6" s="23"/>
      <c r="AHI6" s="23"/>
      <c r="AHJ6" s="23"/>
      <c r="AHK6" s="23"/>
      <c r="AHL6" s="23"/>
      <c r="AHM6" s="23"/>
      <c r="AHN6" s="23"/>
      <c r="AHO6" s="23"/>
      <c r="AHP6" s="23"/>
      <c r="AHQ6" s="23"/>
      <c r="AHR6" s="23"/>
      <c r="AHS6" s="23"/>
      <c r="AHT6" s="23"/>
      <c r="AHU6" s="23"/>
      <c r="AHV6" s="23"/>
      <c r="AHW6" s="23"/>
      <c r="AHX6" s="23"/>
      <c r="AHY6" s="23"/>
      <c r="AHZ6" s="23"/>
      <c r="AIA6" s="23"/>
      <c r="AIB6" s="23"/>
      <c r="AIC6" s="23"/>
      <c r="AID6" s="23"/>
      <c r="AIE6" s="23"/>
      <c r="AIF6" s="23"/>
      <c r="AIG6" s="23"/>
      <c r="AIH6" s="23"/>
      <c r="AII6" s="23"/>
      <c r="AIJ6" s="23"/>
      <c r="AIK6" s="23"/>
      <c r="AIL6" s="23"/>
      <c r="AIM6" s="23"/>
      <c r="AIN6" s="23"/>
      <c r="AIO6" s="23"/>
      <c r="AIP6" s="23"/>
      <c r="AIQ6" s="23"/>
      <c r="AIR6" s="23"/>
      <c r="AIS6" s="23"/>
      <c r="AIT6" s="23"/>
      <c r="AIU6" s="23"/>
      <c r="AIV6" s="23"/>
      <c r="AIW6" s="23"/>
      <c r="AIX6" s="23"/>
      <c r="AIY6" s="23"/>
      <c r="AIZ6" s="23"/>
      <c r="AJA6" s="23"/>
      <c r="AJB6" s="23"/>
      <c r="AJC6" s="23"/>
      <c r="AJD6" s="23"/>
      <c r="AJE6" s="23"/>
      <c r="AJF6" s="23"/>
      <c r="AJG6" s="23"/>
      <c r="AJH6" s="23"/>
      <c r="AJI6" s="23"/>
      <c r="AJJ6" s="23"/>
      <c r="AJK6" s="23"/>
      <c r="AJL6" s="23"/>
      <c r="AJM6" s="23"/>
      <c r="AJN6" s="23"/>
      <c r="AJO6" s="23"/>
      <c r="AJP6" s="23"/>
      <c r="AJQ6" s="23"/>
      <c r="AJR6" s="23"/>
      <c r="AJS6" s="23"/>
      <c r="AJT6" s="23"/>
      <c r="AJU6" s="23"/>
      <c r="AJV6" s="23"/>
      <c r="AJW6" s="23"/>
      <c r="AJX6" s="23"/>
      <c r="AJY6" s="23"/>
      <c r="AJZ6" s="23"/>
      <c r="AKA6" s="23"/>
      <c r="AKB6" s="23"/>
      <c r="AKC6" s="23"/>
      <c r="AKD6" s="23"/>
      <c r="AKE6" s="23"/>
      <c r="AKF6" s="23"/>
      <c r="AKG6" s="23"/>
      <c r="AKH6" s="23"/>
      <c r="AKI6" s="23"/>
      <c r="AKJ6" s="23"/>
      <c r="AKK6" s="23"/>
      <c r="AKL6" s="23"/>
      <c r="AKM6" s="23"/>
      <c r="AKN6" s="23"/>
      <c r="AKO6" s="23"/>
      <c r="AKP6" s="23"/>
      <c r="AKQ6" s="23"/>
      <c r="AKR6" s="23"/>
      <c r="AKS6" s="23"/>
      <c r="AKT6" s="23"/>
      <c r="AKU6" s="23"/>
      <c r="AKV6" s="23"/>
      <c r="AKW6" s="23"/>
      <c r="AKX6" s="23"/>
      <c r="AKY6" s="23"/>
      <c r="AKZ6" s="23"/>
      <c r="ALA6" s="23"/>
      <c r="ALB6" s="23"/>
      <c r="ALC6" s="23"/>
      <c r="ALD6" s="23"/>
      <c r="ALE6" s="23"/>
      <c r="ALF6" s="23"/>
      <c r="ALG6" s="23"/>
      <c r="ALH6" s="23"/>
      <c r="ALI6" s="23"/>
      <c r="ALJ6" s="23"/>
      <c r="ALK6" s="23"/>
      <c r="ALL6" s="23"/>
      <c r="ALM6" s="23"/>
      <c r="ALN6" s="23"/>
      <c r="ALO6" s="23"/>
      <c r="ALP6" s="23"/>
      <c r="ALQ6" s="23"/>
      <c r="ALR6" s="23"/>
      <c r="ALS6" s="23"/>
      <c r="ALT6" s="23"/>
      <c r="ALU6" s="23"/>
      <c r="ALV6" s="23"/>
      <c r="ALW6" s="23"/>
      <c r="ALX6" s="23"/>
      <c r="ALY6" s="23"/>
      <c r="ALZ6" s="23"/>
      <c r="AMA6" s="23"/>
      <c r="AMB6" s="23"/>
      <c r="AMC6" s="23"/>
      <c r="AMD6" s="23"/>
      <c r="AME6" s="23"/>
      <c r="AMF6" s="23"/>
      <c r="AMG6" s="23"/>
      <c r="AMH6" s="23"/>
      <c r="AMI6" s="23"/>
      <c r="AMJ6" s="23"/>
      <c r="AMK6" s="23"/>
      <c r="AML6" s="23"/>
      <c r="AMM6" s="23"/>
      <c r="AMN6" s="23"/>
      <c r="AMO6" s="23"/>
      <c r="AMP6" s="23"/>
      <c r="AMQ6" s="23"/>
      <c r="AMR6" s="23"/>
      <c r="AMS6" s="23"/>
      <c r="AMT6" s="23"/>
      <c r="AMU6" s="23"/>
      <c r="AMV6" s="23"/>
      <c r="AMW6" s="23"/>
      <c r="AMX6" s="23"/>
      <c r="AMY6" s="23"/>
      <c r="AMZ6" s="23"/>
      <c r="ANA6" s="23"/>
      <c r="ANB6" s="23"/>
      <c r="ANC6" s="23"/>
      <c r="AND6" s="23"/>
      <c r="ANE6" s="23"/>
      <c r="ANF6" s="23"/>
      <c r="ANG6" s="23"/>
      <c r="ANH6" s="23"/>
      <c r="ANI6" s="23"/>
      <c r="ANJ6" s="23"/>
      <c r="ANK6" s="23"/>
      <c r="ANL6" s="23"/>
      <c r="ANM6" s="23"/>
      <c r="ANN6" s="23"/>
      <c r="ANO6" s="23"/>
      <c r="ANP6" s="23"/>
      <c r="ANQ6" s="23"/>
      <c r="ANR6" s="23"/>
      <c r="ANS6" s="23"/>
      <c r="ANT6" s="23"/>
      <c r="ANU6" s="23"/>
      <c r="ANV6" s="23"/>
      <c r="ANW6" s="23"/>
      <c r="ANX6" s="23"/>
      <c r="ANY6" s="23"/>
      <c r="ANZ6" s="23"/>
      <c r="AOA6" s="23"/>
      <c r="AOB6" s="23"/>
      <c r="AOC6" s="23"/>
      <c r="AOD6" s="23"/>
      <c r="AOE6" s="23"/>
      <c r="AOF6" s="23"/>
      <c r="AOG6" s="23"/>
      <c r="AOH6" s="23"/>
      <c r="AOI6" s="23"/>
      <c r="AOJ6" s="23"/>
      <c r="AOK6" s="23"/>
      <c r="AOL6" s="23"/>
      <c r="AOM6" s="23"/>
      <c r="AON6" s="23"/>
      <c r="AOO6" s="23"/>
      <c r="AOP6" s="23"/>
      <c r="AOQ6" s="23"/>
      <c r="AOR6" s="23"/>
      <c r="AOS6" s="23"/>
      <c r="AOT6" s="23"/>
      <c r="AOU6" s="23"/>
      <c r="AOV6" s="23"/>
      <c r="AOW6" s="23"/>
      <c r="AOX6" s="23"/>
      <c r="AOY6" s="23"/>
      <c r="AOZ6" s="23"/>
      <c r="APA6" s="23"/>
      <c r="APB6" s="23"/>
      <c r="APC6" s="23"/>
      <c r="APD6" s="23"/>
      <c r="APE6" s="23"/>
      <c r="APF6" s="23"/>
      <c r="APG6" s="23"/>
      <c r="APH6" s="23"/>
      <c r="API6" s="23"/>
      <c r="APJ6" s="23"/>
      <c r="APK6" s="23"/>
      <c r="APL6" s="23"/>
      <c r="APM6" s="23"/>
      <c r="APN6" s="23"/>
      <c r="APO6" s="23"/>
      <c r="APP6" s="23"/>
      <c r="APQ6" s="23"/>
      <c r="APR6" s="23"/>
      <c r="APS6" s="23"/>
      <c r="APT6" s="23"/>
      <c r="APU6" s="23"/>
      <c r="APV6" s="23"/>
      <c r="APW6" s="23"/>
      <c r="APX6" s="23"/>
      <c r="APY6" s="23"/>
      <c r="APZ6" s="23"/>
      <c r="AQA6" s="23"/>
      <c r="AQB6" s="23"/>
      <c r="AQC6" s="23"/>
      <c r="AQD6" s="23"/>
      <c r="AQE6" s="23"/>
      <c r="AQF6" s="23"/>
      <c r="AQG6" s="23"/>
      <c r="AQH6" s="23"/>
      <c r="AQI6" s="23"/>
      <c r="AQJ6" s="23"/>
      <c r="AQK6" s="23"/>
      <c r="AQL6" s="23"/>
      <c r="AQM6" s="23"/>
      <c r="AQN6" s="23"/>
      <c r="AQO6" s="23"/>
      <c r="AQP6" s="23"/>
      <c r="AQQ6" s="23"/>
      <c r="AQR6" s="23"/>
      <c r="AQS6" s="23"/>
      <c r="AQT6" s="23"/>
      <c r="AQU6" s="23"/>
      <c r="AQV6" s="23"/>
      <c r="AQW6" s="23"/>
      <c r="AQX6" s="23"/>
      <c r="AQY6" s="23"/>
      <c r="AQZ6" s="23"/>
      <c r="ARA6" s="23"/>
      <c r="ARB6" s="23"/>
      <c r="ARC6" s="23"/>
      <c r="ARD6" s="23"/>
      <c r="ARE6" s="23"/>
      <c r="ARF6" s="23"/>
      <c r="ARG6" s="23"/>
      <c r="ARH6" s="23"/>
      <c r="ARI6" s="23"/>
      <c r="ARJ6" s="23"/>
      <c r="ARK6" s="23"/>
      <c r="ARL6" s="23"/>
      <c r="ARM6" s="23"/>
      <c r="ARN6" s="23"/>
      <c r="ARO6" s="23"/>
      <c r="ARP6" s="23"/>
      <c r="ARQ6" s="23"/>
      <c r="ARR6" s="23"/>
      <c r="ARS6" s="23"/>
      <c r="ART6" s="23"/>
      <c r="ARU6" s="23"/>
      <c r="ARV6" s="23"/>
      <c r="ARW6" s="23"/>
      <c r="ARX6" s="23"/>
      <c r="ARY6" s="23"/>
      <c r="ARZ6" s="23"/>
      <c r="ASA6" s="23"/>
      <c r="ASB6" s="23"/>
      <c r="ASC6" s="23"/>
      <c r="ASD6" s="23"/>
      <c r="ASE6" s="23"/>
      <c r="ASF6" s="23"/>
      <c r="ASG6" s="23"/>
      <c r="ASH6" s="23"/>
      <c r="ASI6" s="23"/>
      <c r="ASJ6" s="23"/>
      <c r="ASK6" s="23"/>
      <c r="ASL6" s="23"/>
      <c r="ASM6" s="23"/>
      <c r="ASN6" s="23"/>
      <c r="ASO6" s="23"/>
      <c r="ASP6" s="23"/>
      <c r="ASQ6" s="23"/>
      <c r="ASR6" s="23"/>
      <c r="ASS6" s="23"/>
      <c r="AST6" s="23"/>
      <c r="ASU6" s="23"/>
      <c r="ASV6" s="23"/>
      <c r="ASW6" s="23"/>
      <c r="ASX6" s="23"/>
      <c r="ASY6" s="23"/>
      <c r="ASZ6" s="23"/>
      <c r="ATA6" s="23"/>
      <c r="ATB6" s="23"/>
      <c r="ATC6" s="23"/>
      <c r="ATD6" s="23"/>
      <c r="ATE6" s="23"/>
      <c r="ATF6" s="23"/>
      <c r="ATG6" s="23"/>
      <c r="ATH6" s="23"/>
      <c r="ATI6" s="23"/>
      <c r="ATJ6" s="23"/>
      <c r="ATK6" s="23"/>
      <c r="ATL6" s="23"/>
      <c r="ATM6" s="23"/>
      <c r="ATN6" s="23"/>
      <c r="ATO6" s="23"/>
      <c r="ATP6" s="23"/>
      <c r="ATQ6" s="23"/>
      <c r="ATR6" s="23"/>
      <c r="ATS6" s="23"/>
      <c r="ATT6" s="23"/>
      <c r="ATU6" s="23"/>
      <c r="ATV6" s="23"/>
      <c r="ATW6" s="23"/>
      <c r="ATX6" s="23"/>
      <c r="ATY6" s="23"/>
      <c r="ATZ6" s="23"/>
      <c r="AUA6" s="23"/>
      <c r="AUB6" s="23"/>
      <c r="AUC6" s="23"/>
      <c r="AUD6" s="23"/>
      <c r="AUE6" s="23"/>
      <c r="AUF6" s="23"/>
      <c r="AUG6" s="23"/>
      <c r="AUH6" s="23"/>
      <c r="AUI6" s="23"/>
      <c r="AUJ6" s="23"/>
      <c r="AUK6" s="23"/>
      <c r="AUL6" s="23"/>
      <c r="AUM6" s="23"/>
      <c r="AUN6" s="23"/>
      <c r="AUO6" s="23"/>
      <c r="AUP6" s="23"/>
      <c r="AUQ6" s="23"/>
      <c r="AUR6" s="23"/>
      <c r="AUS6" s="23"/>
      <c r="AUT6" s="23"/>
      <c r="AUU6" s="23"/>
      <c r="AUV6" s="23"/>
      <c r="AUW6" s="23"/>
      <c r="AUX6" s="23"/>
      <c r="AUY6" s="23"/>
      <c r="AUZ6" s="23"/>
      <c r="AVA6" s="23"/>
      <c r="AVB6" s="23"/>
      <c r="AVC6" s="23"/>
      <c r="AVD6" s="23"/>
      <c r="AVE6" s="23"/>
      <c r="AVF6" s="23"/>
      <c r="AVG6" s="23"/>
      <c r="AVH6" s="23"/>
      <c r="AVI6" s="23"/>
      <c r="AVJ6" s="23"/>
      <c r="AVK6" s="23"/>
      <c r="AVL6" s="23"/>
      <c r="AVM6" s="23"/>
      <c r="AVN6" s="23"/>
      <c r="AVO6" s="23"/>
      <c r="AVP6" s="23"/>
      <c r="AVQ6" s="23"/>
      <c r="AVR6" s="23"/>
      <c r="AVS6" s="23"/>
      <c r="AVT6" s="23"/>
      <c r="AVU6" s="23"/>
      <c r="AVV6" s="23"/>
      <c r="AVW6" s="23"/>
      <c r="AVX6" s="23"/>
      <c r="AVY6" s="23"/>
      <c r="AVZ6" s="23"/>
      <c r="AWA6" s="23"/>
      <c r="AWB6" s="23"/>
      <c r="AWC6" s="23"/>
      <c r="AWD6" s="23"/>
      <c r="AWE6" s="23"/>
      <c r="AWF6" s="23"/>
      <c r="AWG6" s="23"/>
      <c r="AWH6" s="23"/>
      <c r="AWI6" s="23"/>
      <c r="AWJ6" s="23"/>
      <c r="AWK6" s="23"/>
      <c r="AWL6" s="23"/>
      <c r="AWM6" s="23"/>
      <c r="AWN6" s="23"/>
      <c r="AWO6" s="23"/>
      <c r="AWP6" s="23"/>
      <c r="AWQ6" s="23"/>
      <c r="AWR6" s="23"/>
      <c r="AWS6" s="23"/>
      <c r="AWT6" s="23"/>
      <c r="AWU6" s="23"/>
      <c r="AWV6" s="23"/>
      <c r="AWW6" s="23"/>
      <c r="AWX6" s="23"/>
      <c r="AWY6" s="23"/>
      <c r="AWZ6" s="23"/>
      <c r="AXA6" s="23"/>
      <c r="AXB6" s="23"/>
      <c r="AXC6" s="23"/>
      <c r="AXD6" s="23"/>
      <c r="AXE6" s="23"/>
      <c r="AXF6" s="23"/>
      <c r="AXG6" s="23"/>
      <c r="AXH6" s="23"/>
      <c r="AXI6" s="23"/>
      <c r="AXJ6" s="23"/>
      <c r="AXK6" s="23"/>
      <c r="AXL6" s="23"/>
      <c r="AXM6" s="23"/>
      <c r="AXN6" s="23"/>
      <c r="AXO6" s="23"/>
      <c r="AXP6" s="23"/>
      <c r="AXQ6" s="23"/>
      <c r="AXR6" s="23"/>
      <c r="AXS6" s="23"/>
      <c r="AXT6" s="23"/>
      <c r="AXU6" s="23"/>
      <c r="AXV6" s="23"/>
      <c r="AXW6" s="23"/>
      <c r="AXX6" s="23"/>
      <c r="AXY6" s="23"/>
      <c r="AXZ6" s="23"/>
      <c r="AYA6" s="23"/>
      <c r="AYB6" s="23"/>
      <c r="AYC6" s="23"/>
      <c r="AYD6" s="23"/>
      <c r="AYE6" s="23"/>
      <c r="AYF6" s="23"/>
      <c r="AYG6" s="23"/>
      <c r="AYH6" s="23"/>
      <c r="AYI6" s="23"/>
      <c r="AYJ6" s="23"/>
      <c r="AYK6" s="23"/>
      <c r="AYL6" s="23"/>
      <c r="AYM6" s="23"/>
      <c r="AYN6" s="23"/>
      <c r="AYO6" s="23"/>
      <c r="AYP6" s="23"/>
      <c r="AYQ6" s="23"/>
      <c r="AYR6" s="23"/>
      <c r="AYS6" s="23"/>
      <c r="AYT6" s="23"/>
      <c r="AYU6" s="23"/>
      <c r="AYV6" s="23"/>
      <c r="AYW6" s="23"/>
      <c r="AYX6" s="23"/>
      <c r="AYY6" s="23"/>
      <c r="AYZ6" s="23"/>
      <c r="AZA6" s="23"/>
      <c r="AZB6" s="23"/>
      <c r="AZC6" s="23"/>
      <c r="AZD6" s="23"/>
      <c r="AZE6" s="23"/>
      <c r="AZF6" s="23"/>
      <c r="AZG6" s="23"/>
      <c r="AZH6" s="23"/>
      <c r="AZI6" s="23"/>
      <c r="AZJ6" s="23"/>
      <c r="AZK6" s="23"/>
      <c r="AZL6" s="23"/>
      <c r="AZM6" s="23"/>
      <c r="AZN6" s="23"/>
      <c r="AZO6" s="23"/>
      <c r="AZP6" s="23"/>
      <c r="AZQ6" s="23"/>
      <c r="AZR6" s="23"/>
      <c r="AZS6" s="23"/>
      <c r="AZT6" s="23"/>
      <c r="AZU6" s="23"/>
      <c r="AZV6" s="23"/>
      <c r="AZW6" s="23"/>
      <c r="AZX6" s="23"/>
      <c r="AZY6" s="23"/>
      <c r="AZZ6" s="23"/>
      <c r="BAA6" s="23"/>
      <c r="BAB6" s="23"/>
      <c r="BAC6" s="23"/>
      <c r="BAD6" s="23"/>
      <c r="BAE6" s="23"/>
      <c r="BAF6" s="23"/>
      <c r="BAG6" s="23"/>
      <c r="BAH6" s="23"/>
      <c r="BAI6" s="23"/>
      <c r="BAJ6" s="23"/>
      <c r="BAK6" s="23"/>
      <c r="BAL6" s="23"/>
      <c r="BAM6" s="23"/>
      <c r="BAN6" s="23"/>
      <c r="BAO6" s="23"/>
      <c r="BAP6" s="23"/>
      <c r="BAQ6" s="23"/>
      <c r="BAR6" s="23"/>
      <c r="BAS6" s="23"/>
      <c r="BAT6" s="23"/>
      <c r="BAU6" s="23"/>
      <c r="BAV6" s="23"/>
      <c r="BAW6" s="23"/>
      <c r="BAX6" s="23"/>
      <c r="BAY6" s="23"/>
      <c r="BAZ6" s="23"/>
      <c r="BBA6" s="23"/>
      <c r="BBB6" s="23"/>
      <c r="BBC6" s="23"/>
      <c r="BBD6" s="23"/>
      <c r="BBE6" s="23"/>
      <c r="BBF6" s="23"/>
      <c r="BBG6" s="23"/>
      <c r="BBH6" s="23"/>
      <c r="BBI6" s="23"/>
      <c r="BBJ6" s="23"/>
      <c r="BBK6" s="23"/>
      <c r="BBL6" s="23"/>
      <c r="BBM6" s="23"/>
      <c r="BBN6" s="23"/>
      <c r="BBO6" s="23"/>
      <c r="BBP6" s="23"/>
      <c r="BBQ6" s="23"/>
      <c r="BBR6" s="23"/>
      <c r="BBS6" s="23"/>
      <c r="BBT6" s="23"/>
      <c r="BBU6" s="23"/>
      <c r="BBV6" s="23"/>
      <c r="BBW6" s="23"/>
      <c r="BBX6" s="23"/>
      <c r="BBY6" s="23"/>
      <c r="BBZ6" s="23"/>
      <c r="BCA6" s="23"/>
      <c r="BCB6" s="23"/>
      <c r="BCC6" s="23"/>
      <c r="BCD6" s="23"/>
      <c r="BCE6" s="23"/>
      <c r="BCF6" s="23"/>
      <c r="BCG6" s="23"/>
      <c r="BCH6" s="23"/>
      <c r="BCI6" s="23"/>
      <c r="BCJ6" s="23"/>
      <c r="BCK6" s="23"/>
      <c r="BCL6" s="23"/>
      <c r="BCM6" s="23"/>
      <c r="BCN6" s="23"/>
      <c r="BCO6" s="23"/>
      <c r="BCP6" s="23"/>
      <c r="BCQ6" s="23"/>
      <c r="BCR6" s="23"/>
      <c r="BCS6" s="23"/>
      <c r="BCT6" s="23"/>
      <c r="BCU6" s="23"/>
      <c r="BCV6" s="23"/>
      <c r="BCW6" s="23"/>
      <c r="BCX6" s="23"/>
      <c r="BCY6" s="23"/>
      <c r="BCZ6" s="23"/>
      <c r="BDA6" s="23"/>
      <c r="BDB6" s="23"/>
      <c r="BDC6" s="23"/>
      <c r="BDD6" s="23"/>
      <c r="BDE6" s="23"/>
      <c r="BDF6" s="23"/>
      <c r="BDG6" s="23"/>
      <c r="BDH6" s="23"/>
      <c r="BDI6" s="23"/>
      <c r="BDJ6" s="23"/>
      <c r="BDK6" s="23"/>
      <c r="BDL6" s="23"/>
      <c r="BDM6" s="23"/>
      <c r="BDN6" s="23"/>
      <c r="BDO6" s="23"/>
      <c r="BDP6" s="23"/>
      <c r="BDQ6" s="23"/>
      <c r="BDR6" s="23"/>
      <c r="BDS6" s="23"/>
      <c r="BDT6" s="23"/>
      <c r="BDU6" s="23"/>
      <c r="BDV6" s="23"/>
      <c r="BDW6" s="23"/>
      <c r="BDX6" s="23"/>
      <c r="BDY6" s="23"/>
      <c r="BDZ6" s="23"/>
      <c r="BEA6" s="23"/>
      <c r="BEB6" s="23"/>
      <c r="BEC6" s="23"/>
      <c r="BED6" s="23"/>
      <c r="BEE6" s="23"/>
      <c r="BEF6" s="23"/>
      <c r="BEG6" s="23"/>
      <c r="BEH6" s="23"/>
      <c r="BEI6" s="23"/>
      <c r="BEJ6" s="23"/>
      <c r="BEK6" s="23"/>
      <c r="BEL6" s="23"/>
      <c r="BEM6" s="23"/>
      <c r="BEN6" s="23"/>
      <c r="BEO6" s="23"/>
      <c r="BEP6" s="23"/>
      <c r="BEQ6" s="23"/>
      <c r="BER6" s="23"/>
      <c r="BES6" s="23"/>
      <c r="BET6" s="23"/>
      <c r="BEU6" s="23"/>
      <c r="BEV6" s="23"/>
      <c r="BEW6" s="23"/>
      <c r="BEX6" s="23"/>
      <c r="BEY6" s="23"/>
      <c r="BEZ6" s="23"/>
      <c r="BFA6" s="23"/>
      <c r="BFB6" s="23"/>
      <c r="BFC6" s="23"/>
      <c r="BFD6" s="23"/>
      <c r="BFE6" s="23"/>
      <c r="BFF6" s="23"/>
      <c r="BFG6" s="23"/>
      <c r="BFH6" s="23"/>
      <c r="BFI6" s="23"/>
      <c r="BFJ6" s="23"/>
      <c r="BFK6" s="23"/>
      <c r="BFL6" s="23"/>
      <c r="BFM6" s="23"/>
      <c r="BFN6" s="23"/>
      <c r="BFO6" s="23"/>
      <c r="BFP6" s="23"/>
      <c r="BFQ6" s="23"/>
      <c r="BFR6" s="23"/>
      <c r="BFS6" s="23"/>
      <c r="BFT6" s="23"/>
      <c r="BFU6" s="23"/>
      <c r="BFV6" s="23"/>
      <c r="BFW6" s="23"/>
      <c r="BFX6" s="23"/>
      <c r="BFY6" s="23"/>
      <c r="BFZ6" s="23"/>
      <c r="BGA6" s="23"/>
      <c r="BGB6" s="23"/>
      <c r="BGC6" s="23"/>
      <c r="BGD6" s="23"/>
      <c r="BGE6" s="23"/>
      <c r="BGF6" s="23"/>
      <c r="BGG6" s="23"/>
      <c r="BGH6" s="23"/>
      <c r="BGI6" s="23"/>
      <c r="BGJ6" s="23"/>
      <c r="BGK6" s="23"/>
      <c r="BGL6" s="23"/>
      <c r="BGM6" s="23"/>
      <c r="BGN6" s="23"/>
      <c r="BGO6" s="23"/>
      <c r="BGP6" s="23"/>
      <c r="BGQ6" s="23"/>
      <c r="BGR6" s="23"/>
      <c r="BGS6" s="23"/>
      <c r="BGT6" s="23"/>
      <c r="BGU6" s="23"/>
      <c r="BGV6" s="23"/>
      <c r="BGW6" s="23"/>
      <c r="BGX6" s="23"/>
      <c r="BGY6" s="23"/>
      <c r="BGZ6" s="23"/>
      <c r="BHA6" s="23"/>
      <c r="BHB6" s="23"/>
      <c r="BHC6" s="23"/>
      <c r="BHD6" s="23"/>
      <c r="BHE6" s="23"/>
      <c r="BHF6" s="23"/>
      <c r="BHG6" s="23"/>
      <c r="BHH6" s="23"/>
      <c r="BHI6" s="23"/>
      <c r="BHJ6" s="23"/>
      <c r="BHK6" s="23"/>
      <c r="BHL6" s="23"/>
      <c r="BHM6" s="23"/>
      <c r="BHN6" s="23"/>
      <c r="BHO6" s="23"/>
      <c r="BHP6" s="23"/>
      <c r="BHQ6" s="23"/>
      <c r="BHR6" s="23"/>
      <c r="BHS6" s="23"/>
      <c r="BHT6" s="23"/>
      <c r="BHU6" s="23"/>
      <c r="BHV6" s="23"/>
      <c r="BHW6" s="23"/>
      <c r="BHX6" s="23"/>
      <c r="BHY6" s="23"/>
      <c r="BHZ6" s="23"/>
      <c r="BIA6" s="23"/>
      <c r="BIB6" s="23"/>
      <c r="BIC6" s="23"/>
      <c r="BID6" s="23"/>
      <c r="BIE6" s="23"/>
      <c r="BIF6" s="23"/>
      <c r="BIG6" s="23"/>
      <c r="BIH6" s="23"/>
      <c r="BII6" s="23"/>
      <c r="BIJ6" s="23"/>
      <c r="BIK6" s="23"/>
      <c r="BIL6" s="23"/>
      <c r="BIM6" s="23"/>
      <c r="BIN6" s="23"/>
      <c r="BIO6" s="23"/>
      <c r="BIP6" s="23"/>
      <c r="BIQ6" s="23"/>
      <c r="BIR6" s="23"/>
      <c r="BIS6" s="23"/>
      <c r="BIT6" s="23"/>
      <c r="BIU6" s="23"/>
      <c r="BIV6" s="23"/>
      <c r="BIW6" s="23"/>
      <c r="BIX6" s="23"/>
      <c r="BIY6" s="23"/>
      <c r="BIZ6" s="23"/>
      <c r="BJA6" s="23"/>
      <c r="BJB6" s="23"/>
      <c r="BJC6" s="23"/>
      <c r="BJD6" s="23"/>
      <c r="BJE6" s="23"/>
      <c r="BJF6" s="23"/>
      <c r="BJG6" s="23"/>
      <c r="BJH6" s="23"/>
      <c r="BJI6" s="23"/>
      <c r="BJJ6" s="23"/>
      <c r="BJK6" s="23"/>
      <c r="BJL6" s="23"/>
      <c r="BJM6" s="23"/>
      <c r="BJN6" s="23"/>
      <c r="BJO6" s="23"/>
      <c r="BJP6" s="23"/>
      <c r="BJQ6" s="23"/>
      <c r="BJR6" s="23"/>
      <c r="BJS6" s="23"/>
      <c r="BJT6" s="23"/>
      <c r="BJU6" s="23"/>
      <c r="BJV6" s="23"/>
      <c r="BJW6" s="23"/>
      <c r="BJX6" s="23"/>
      <c r="BJY6" s="23"/>
      <c r="BJZ6" s="23"/>
      <c r="BKA6" s="23"/>
      <c r="BKB6" s="23"/>
      <c r="BKC6" s="23"/>
      <c r="BKD6" s="23"/>
      <c r="BKE6" s="23"/>
      <c r="BKF6" s="23"/>
      <c r="BKG6" s="23"/>
      <c r="BKH6" s="23"/>
      <c r="BKI6" s="23"/>
      <c r="BKJ6" s="23"/>
      <c r="BKK6" s="23"/>
      <c r="BKL6" s="23"/>
      <c r="BKM6" s="23"/>
      <c r="BKN6" s="23"/>
      <c r="BKO6" s="23"/>
      <c r="BKP6" s="23"/>
      <c r="BKQ6" s="23"/>
      <c r="BKR6" s="23"/>
      <c r="BKS6" s="23"/>
      <c r="BKT6" s="23"/>
      <c r="BKU6" s="23"/>
      <c r="BKV6" s="23"/>
      <c r="BKW6" s="23"/>
      <c r="BKX6" s="23"/>
      <c r="BKY6" s="23"/>
      <c r="BKZ6" s="23"/>
      <c r="BLA6" s="23"/>
      <c r="BLB6" s="23"/>
      <c r="BLC6" s="23"/>
      <c r="BLD6" s="23"/>
      <c r="BLE6" s="23"/>
      <c r="BLF6" s="23"/>
      <c r="BLG6" s="23"/>
      <c r="BLH6" s="23"/>
      <c r="BLI6" s="23"/>
      <c r="BLJ6" s="23"/>
      <c r="BLK6" s="23"/>
      <c r="BLL6" s="23"/>
      <c r="BLM6" s="23"/>
      <c r="BLN6" s="23"/>
      <c r="BLO6" s="23"/>
      <c r="BLP6" s="23"/>
      <c r="BLQ6" s="23"/>
      <c r="BLR6" s="23"/>
      <c r="BLS6" s="23"/>
      <c r="BLT6" s="23"/>
      <c r="BLU6" s="23"/>
      <c r="BLV6" s="23"/>
      <c r="BLW6" s="23"/>
      <c r="BLX6" s="23"/>
      <c r="BLY6" s="23"/>
      <c r="BLZ6" s="23"/>
      <c r="BMA6" s="23"/>
      <c r="BMB6" s="23"/>
      <c r="BMC6" s="23"/>
      <c r="BMD6" s="23"/>
      <c r="BME6" s="23"/>
      <c r="BMF6" s="23"/>
      <c r="BMG6" s="23"/>
      <c r="BMH6" s="23"/>
      <c r="BMI6" s="23"/>
      <c r="BMJ6" s="23"/>
      <c r="BMK6" s="23"/>
      <c r="BML6" s="23"/>
      <c r="BMM6" s="23"/>
      <c r="BMN6" s="23"/>
      <c r="BMO6" s="23"/>
      <c r="BMP6" s="23"/>
      <c r="BMQ6" s="23"/>
      <c r="BMR6" s="23"/>
      <c r="BMS6" s="23"/>
      <c r="BMT6" s="23"/>
      <c r="BMU6" s="23"/>
      <c r="BMV6" s="23"/>
      <c r="BMW6" s="23"/>
      <c r="BMX6" s="23"/>
      <c r="BMY6" s="23"/>
      <c r="BMZ6" s="23"/>
      <c r="BNA6" s="23"/>
      <c r="BNB6" s="23"/>
      <c r="BNC6" s="23"/>
      <c r="BND6" s="23"/>
      <c r="BNE6" s="23"/>
      <c r="BNF6" s="23"/>
      <c r="BNG6" s="23"/>
      <c r="BNH6" s="23"/>
      <c r="BNI6" s="23"/>
      <c r="BNJ6" s="23"/>
      <c r="BNK6" s="23"/>
      <c r="BNL6" s="23"/>
      <c r="BNM6" s="23"/>
      <c r="BNN6" s="23"/>
      <c r="BNO6" s="23"/>
      <c r="BNP6" s="23"/>
      <c r="BNQ6" s="23"/>
      <c r="BNR6" s="23"/>
      <c r="BNS6" s="23"/>
      <c r="BNT6" s="23"/>
      <c r="BNU6" s="23"/>
      <c r="BNV6" s="23"/>
      <c r="BNW6" s="23"/>
      <c r="BNX6" s="23"/>
      <c r="BNY6" s="23"/>
      <c r="BNZ6" s="23"/>
      <c r="BOA6" s="23"/>
      <c r="BOB6" s="23"/>
      <c r="BOC6" s="23"/>
      <c r="BOD6" s="23"/>
      <c r="BOE6" s="23"/>
      <c r="BOF6" s="23"/>
      <c r="BOG6" s="23"/>
      <c r="BOH6" s="23"/>
      <c r="BOI6" s="23"/>
      <c r="BOJ6" s="23"/>
      <c r="BOK6" s="23"/>
      <c r="BOL6" s="23"/>
      <c r="BOM6" s="23"/>
      <c r="BON6" s="23"/>
      <c r="BOO6" s="23"/>
      <c r="BOP6" s="23"/>
      <c r="BOQ6" s="23"/>
      <c r="BOR6" s="23"/>
      <c r="BOS6" s="23"/>
      <c r="BOT6" s="23"/>
      <c r="BOU6" s="23"/>
      <c r="BOV6" s="23"/>
      <c r="BOW6" s="23"/>
      <c r="BOX6" s="23"/>
      <c r="BOY6" s="23"/>
      <c r="BOZ6" s="23"/>
      <c r="BPA6" s="23"/>
      <c r="BPB6" s="23"/>
      <c r="BPC6" s="23"/>
      <c r="BPD6" s="23"/>
      <c r="BPE6" s="23"/>
      <c r="BPF6" s="23"/>
      <c r="BPG6" s="23"/>
      <c r="BPH6" s="23"/>
      <c r="BPI6" s="23"/>
      <c r="BPJ6" s="23"/>
      <c r="BPK6" s="23"/>
      <c r="BPL6" s="23"/>
      <c r="BPM6" s="23"/>
      <c r="BPN6" s="23"/>
      <c r="BPO6" s="23"/>
      <c r="BPP6" s="23"/>
      <c r="BPQ6" s="23"/>
      <c r="BPR6" s="23"/>
      <c r="BPS6" s="23"/>
      <c r="BPT6" s="23"/>
      <c r="BPU6" s="23"/>
      <c r="BPV6" s="23"/>
      <c r="BPW6" s="23"/>
      <c r="BPX6" s="23"/>
      <c r="BPY6" s="23"/>
      <c r="BPZ6" s="23"/>
      <c r="BQA6" s="23"/>
      <c r="BQB6" s="23"/>
      <c r="BQC6" s="23"/>
      <c r="BQD6" s="23"/>
      <c r="BQE6" s="23"/>
      <c r="BQF6" s="23"/>
      <c r="BQG6" s="23"/>
      <c r="BQH6" s="23"/>
      <c r="BQI6" s="23"/>
      <c r="BQJ6" s="23"/>
      <c r="BQK6" s="23"/>
      <c r="BQL6" s="23"/>
      <c r="BQM6" s="23"/>
      <c r="BQN6" s="23"/>
      <c r="BQO6" s="23"/>
      <c r="BQP6" s="23"/>
      <c r="BQQ6" s="23"/>
      <c r="BQR6" s="23"/>
      <c r="BQS6" s="23"/>
      <c r="BQT6" s="23"/>
      <c r="BQU6" s="23"/>
      <c r="BQV6" s="23"/>
      <c r="BQW6" s="23"/>
      <c r="BQX6" s="23"/>
      <c r="BQY6" s="23"/>
      <c r="BQZ6" s="23"/>
      <c r="BRA6" s="23"/>
      <c r="BRB6" s="23"/>
      <c r="BRC6" s="23"/>
      <c r="BRD6" s="23"/>
      <c r="BRE6" s="23"/>
      <c r="BRF6" s="23"/>
      <c r="BRG6" s="23"/>
      <c r="BRH6" s="23"/>
      <c r="BRI6" s="23"/>
      <c r="BRJ6" s="23"/>
      <c r="BRK6" s="23"/>
      <c r="BRL6" s="23"/>
      <c r="BRM6" s="23"/>
      <c r="BRN6" s="23"/>
      <c r="BRO6" s="23"/>
      <c r="BRP6" s="23"/>
      <c r="BRQ6" s="23"/>
      <c r="BRR6" s="23"/>
      <c r="BRS6" s="23"/>
      <c r="BRT6" s="23"/>
      <c r="BRU6" s="23"/>
      <c r="BRV6" s="23"/>
      <c r="BRW6" s="23"/>
      <c r="BRX6" s="23"/>
      <c r="BRY6" s="23"/>
      <c r="BRZ6" s="23"/>
      <c r="BSA6" s="23"/>
      <c r="BSB6" s="23"/>
      <c r="BSC6" s="23"/>
      <c r="BSD6" s="23"/>
      <c r="BSE6" s="23"/>
      <c r="BSF6" s="23"/>
      <c r="BSG6" s="23"/>
      <c r="BSH6" s="23"/>
      <c r="BSI6" s="23"/>
      <c r="BSJ6" s="23"/>
      <c r="BSK6" s="23"/>
      <c r="BSL6" s="23"/>
      <c r="BSM6" s="23"/>
      <c r="BSN6" s="23"/>
      <c r="BSO6" s="23"/>
      <c r="BSP6" s="23"/>
      <c r="BSQ6" s="23"/>
      <c r="BSR6" s="23"/>
      <c r="BSS6" s="23"/>
      <c r="BST6" s="23"/>
      <c r="BSU6" s="23"/>
      <c r="BSV6" s="23"/>
      <c r="BSW6" s="23"/>
      <c r="BSX6" s="23"/>
      <c r="BSY6" s="23"/>
      <c r="BSZ6" s="23"/>
      <c r="BTA6" s="23"/>
      <c r="BTB6" s="23"/>
      <c r="BTC6" s="23"/>
      <c r="BTD6" s="23"/>
      <c r="BTE6" s="23"/>
      <c r="BTF6" s="23"/>
      <c r="BTG6" s="23"/>
      <c r="BTH6" s="23"/>
      <c r="BTI6" s="23"/>
      <c r="BTJ6" s="23"/>
      <c r="BTK6" s="23"/>
      <c r="BTL6" s="23"/>
      <c r="BTM6" s="23"/>
      <c r="BTN6" s="23"/>
      <c r="BTO6" s="23"/>
      <c r="BTP6" s="23"/>
      <c r="BTQ6" s="23"/>
      <c r="BTR6" s="23"/>
      <c r="BTS6" s="23"/>
      <c r="BTT6" s="23"/>
      <c r="BTU6" s="23"/>
      <c r="BTV6" s="23"/>
      <c r="BTW6" s="23"/>
      <c r="BTX6" s="23"/>
      <c r="BTY6" s="23"/>
      <c r="BTZ6" s="23"/>
      <c r="BUA6" s="23"/>
      <c r="BUB6" s="23"/>
      <c r="BUC6" s="23"/>
      <c r="BUD6" s="23"/>
      <c r="BUE6" s="23"/>
      <c r="BUF6" s="23"/>
      <c r="BUG6" s="23"/>
      <c r="BUH6" s="23"/>
      <c r="BUI6" s="23"/>
      <c r="BUJ6" s="23"/>
      <c r="BUK6" s="23"/>
      <c r="BUL6" s="23"/>
      <c r="BUM6" s="23"/>
      <c r="BUN6" s="23"/>
      <c r="BUO6" s="23"/>
      <c r="BUP6" s="23"/>
      <c r="BUQ6" s="23"/>
      <c r="BUR6" s="23"/>
      <c r="BUS6" s="23"/>
      <c r="BUT6" s="23"/>
      <c r="BUU6" s="23"/>
      <c r="BUV6" s="23"/>
      <c r="BUW6" s="23"/>
      <c r="BUX6" s="23"/>
      <c r="BUY6" s="23"/>
      <c r="BUZ6" s="23"/>
      <c r="BVA6" s="23"/>
      <c r="BVB6" s="23"/>
      <c r="BVC6" s="23"/>
      <c r="BVD6" s="23"/>
      <c r="BVE6" s="23"/>
      <c r="BVF6" s="23"/>
      <c r="BVG6" s="23"/>
      <c r="BVH6" s="23"/>
      <c r="BVI6" s="23"/>
      <c r="BVJ6" s="23"/>
      <c r="BVK6" s="23"/>
      <c r="BVL6" s="23"/>
      <c r="BVM6" s="23"/>
      <c r="BVN6" s="23"/>
      <c r="BVO6" s="23"/>
      <c r="BVP6" s="23"/>
      <c r="BVQ6" s="23"/>
      <c r="BVR6" s="23"/>
      <c r="BVS6" s="23"/>
      <c r="BVT6" s="23"/>
      <c r="BVU6" s="23"/>
      <c r="BVV6" s="23"/>
      <c r="BVW6" s="23"/>
      <c r="BVX6" s="23"/>
      <c r="BVY6" s="23"/>
      <c r="BVZ6" s="23"/>
      <c r="BWA6" s="23"/>
      <c r="BWB6" s="23"/>
      <c r="BWC6" s="23"/>
      <c r="BWD6" s="23"/>
      <c r="BWE6" s="23"/>
      <c r="BWF6" s="23"/>
      <c r="BWG6" s="23"/>
      <c r="BWH6" s="23"/>
      <c r="BWI6" s="23"/>
      <c r="BWJ6" s="23"/>
      <c r="BWK6" s="23"/>
      <c r="BWL6" s="23"/>
      <c r="BWM6" s="23"/>
      <c r="BWN6" s="23"/>
      <c r="BWO6" s="23"/>
      <c r="BWP6" s="23"/>
      <c r="BWQ6" s="23"/>
      <c r="BWR6" s="23"/>
      <c r="BWS6" s="23"/>
      <c r="BWT6" s="23"/>
      <c r="BWU6" s="23"/>
      <c r="BWV6" s="23"/>
      <c r="BWW6" s="23"/>
      <c r="BWX6" s="23"/>
      <c r="BWY6" s="23"/>
      <c r="BWZ6" s="23"/>
      <c r="BXA6" s="23"/>
      <c r="BXB6" s="23"/>
      <c r="BXC6" s="23"/>
      <c r="BXD6" s="23"/>
      <c r="BXE6" s="23"/>
      <c r="BXF6" s="23"/>
      <c r="BXG6" s="23"/>
      <c r="BXH6" s="23"/>
      <c r="BXI6" s="23"/>
      <c r="BXJ6" s="23"/>
      <c r="BXK6" s="23"/>
      <c r="BXL6" s="23"/>
      <c r="BXM6" s="23"/>
      <c r="BXN6" s="23"/>
      <c r="BXO6" s="23"/>
      <c r="BXP6" s="23"/>
      <c r="BXQ6" s="23"/>
      <c r="BXR6" s="23"/>
      <c r="BXS6" s="23"/>
      <c r="BXT6" s="23"/>
      <c r="BXU6" s="23"/>
      <c r="BXV6" s="23"/>
      <c r="BXW6" s="23"/>
      <c r="BXX6" s="23"/>
      <c r="BXY6" s="23"/>
      <c r="BXZ6" s="23"/>
      <c r="BYA6" s="23"/>
      <c r="BYB6" s="23"/>
      <c r="BYC6" s="23"/>
      <c r="BYD6" s="23"/>
      <c r="BYE6" s="23"/>
      <c r="BYF6" s="23"/>
      <c r="BYG6" s="23"/>
      <c r="BYH6" s="23"/>
      <c r="BYI6" s="23"/>
      <c r="BYJ6" s="23"/>
      <c r="BYK6" s="23"/>
      <c r="BYL6" s="23"/>
      <c r="BYM6" s="23"/>
      <c r="BYN6" s="23"/>
      <c r="BYO6" s="23"/>
      <c r="BYP6" s="23"/>
      <c r="BYQ6" s="23"/>
      <c r="BYR6" s="23"/>
      <c r="BYS6" s="23"/>
      <c r="BYT6" s="23"/>
      <c r="BYU6" s="23"/>
      <c r="BYV6" s="23"/>
      <c r="BYW6" s="23"/>
      <c r="BYX6" s="23"/>
      <c r="BYY6" s="23"/>
      <c r="BYZ6" s="23"/>
      <c r="BZA6" s="23"/>
      <c r="BZB6" s="23"/>
      <c r="BZC6" s="23"/>
      <c r="BZD6" s="23"/>
      <c r="BZE6" s="23"/>
      <c r="BZF6" s="23"/>
      <c r="BZG6" s="23"/>
      <c r="BZH6" s="23"/>
      <c r="BZI6" s="23"/>
      <c r="BZJ6" s="23"/>
      <c r="BZK6" s="23"/>
      <c r="BZL6" s="23"/>
      <c r="BZM6" s="23"/>
      <c r="BZN6" s="23"/>
      <c r="BZO6" s="23"/>
      <c r="BZP6" s="23"/>
      <c r="BZQ6" s="23"/>
      <c r="BZR6" s="23"/>
      <c r="BZS6" s="23"/>
      <c r="BZT6" s="23"/>
      <c r="BZU6" s="23"/>
      <c r="BZV6" s="23"/>
      <c r="BZW6" s="23"/>
      <c r="BZX6" s="23"/>
      <c r="BZY6" s="23"/>
      <c r="BZZ6" s="23"/>
      <c r="CAA6" s="23"/>
      <c r="CAB6" s="23"/>
      <c r="CAC6" s="23"/>
      <c r="CAD6" s="23"/>
      <c r="CAE6" s="23"/>
      <c r="CAF6" s="23"/>
      <c r="CAG6" s="23"/>
      <c r="CAH6" s="23"/>
      <c r="CAI6" s="23"/>
      <c r="CAJ6" s="23"/>
      <c r="CAK6" s="23"/>
      <c r="CAL6" s="23"/>
      <c r="CAM6" s="23"/>
      <c r="CAN6" s="23"/>
      <c r="CAO6" s="23"/>
      <c r="CAP6" s="23"/>
      <c r="CAQ6" s="23"/>
      <c r="CAR6" s="23"/>
      <c r="CAS6" s="23"/>
      <c r="CAT6" s="23"/>
      <c r="CAU6" s="23"/>
      <c r="CAV6" s="23"/>
      <c r="CAW6" s="23"/>
      <c r="CAX6" s="23"/>
      <c r="CAY6" s="23"/>
      <c r="CAZ6" s="23"/>
      <c r="CBA6" s="23"/>
      <c r="CBB6" s="23"/>
      <c r="CBC6" s="23"/>
      <c r="CBD6" s="23"/>
      <c r="CBE6" s="23"/>
      <c r="CBF6" s="23"/>
      <c r="CBG6" s="23"/>
      <c r="CBH6" s="23"/>
      <c r="CBI6" s="23"/>
      <c r="CBJ6" s="23"/>
      <c r="CBK6" s="23"/>
      <c r="CBL6" s="23"/>
      <c r="CBM6" s="23"/>
      <c r="CBN6" s="23"/>
      <c r="CBO6" s="23"/>
      <c r="CBP6" s="23"/>
      <c r="CBQ6" s="23"/>
      <c r="CBR6" s="23"/>
      <c r="CBS6" s="23"/>
      <c r="CBT6" s="23"/>
      <c r="CBU6" s="23"/>
      <c r="CBV6" s="23"/>
      <c r="CBW6" s="23"/>
      <c r="CBX6" s="23"/>
      <c r="CBY6" s="23"/>
      <c r="CBZ6" s="23"/>
      <c r="CCA6" s="23"/>
      <c r="CCB6" s="23"/>
      <c r="CCC6" s="23"/>
      <c r="CCD6" s="23"/>
      <c r="CCE6" s="23"/>
      <c r="CCF6" s="23"/>
      <c r="CCG6" s="23"/>
      <c r="CCH6" s="23"/>
      <c r="CCI6" s="23"/>
      <c r="CCJ6" s="23"/>
      <c r="CCK6" s="23"/>
      <c r="CCL6" s="23"/>
      <c r="CCM6" s="23"/>
      <c r="CCN6" s="23"/>
      <c r="CCO6" s="23"/>
      <c r="CCP6" s="23"/>
      <c r="CCQ6" s="23"/>
      <c r="CCR6" s="23"/>
      <c r="CCS6" s="23"/>
      <c r="CCT6" s="23"/>
      <c r="CCU6" s="23"/>
      <c r="CCV6" s="23"/>
      <c r="CCW6" s="23"/>
      <c r="CCX6" s="23"/>
      <c r="CCY6" s="23"/>
      <c r="CCZ6" s="23"/>
      <c r="CDA6" s="23"/>
      <c r="CDB6" s="23"/>
      <c r="CDC6" s="23"/>
      <c r="CDD6" s="23"/>
      <c r="CDE6" s="23"/>
      <c r="CDF6" s="23"/>
      <c r="CDG6" s="23"/>
      <c r="CDH6" s="23"/>
      <c r="CDI6" s="23"/>
      <c r="CDJ6" s="23"/>
      <c r="CDK6" s="23"/>
      <c r="CDL6" s="23"/>
      <c r="CDM6" s="23"/>
      <c r="CDN6" s="23"/>
      <c r="CDO6" s="23"/>
      <c r="CDP6" s="23"/>
      <c r="CDQ6" s="23"/>
      <c r="CDR6" s="23"/>
      <c r="CDS6" s="23"/>
      <c r="CDT6" s="23"/>
      <c r="CDU6" s="23"/>
      <c r="CDV6" s="23"/>
      <c r="CDW6" s="23"/>
      <c r="CDX6" s="23"/>
      <c r="CDY6" s="23"/>
      <c r="CDZ6" s="23"/>
      <c r="CEA6" s="23"/>
      <c r="CEB6" s="23"/>
      <c r="CEC6" s="23"/>
      <c r="CED6" s="23"/>
      <c r="CEE6" s="23"/>
      <c r="CEF6" s="23"/>
      <c r="CEG6" s="23"/>
      <c r="CEH6" s="23"/>
      <c r="CEI6" s="23"/>
      <c r="CEJ6" s="23"/>
      <c r="CEK6" s="23"/>
      <c r="CEL6" s="23"/>
      <c r="CEM6" s="23"/>
      <c r="CEN6" s="23"/>
      <c r="CEO6" s="23"/>
      <c r="CEP6" s="23"/>
      <c r="CEQ6" s="23"/>
      <c r="CER6" s="23"/>
      <c r="CES6" s="23"/>
      <c r="CET6" s="23"/>
      <c r="CEU6" s="23"/>
      <c r="CEV6" s="23"/>
      <c r="CEW6" s="23"/>
      <c r="CEX6" s="23"/>
      <c r="CEY6" s="23"/>
      <c r="CEZ6" s="23"/>
      <c r="CFA6" s="23"/>
      <c r="CFB6" s="23"/>
      <c r="CFC6" s="23"/>
      <c r="CFD6" s="23"/>
      <c r="CFE6" s="23"/>
      <c r="CFF6" s="23"/>
      <c r="CFG6" s="23"/>
      <c r="CFH6" s="23"/>
      <c r="CFI6" s="23"/>
      <c r="CFJ6" s="23"/>
      <c r="CFK6" s="23"/>
      <c r="CFL6" s="23"/>
      <c r="CFM6" s="23"/>
      <c r="CFN6" s="23"/>
      <c r="CFO6" s="23"/>
      <c r="CFP6" s="23"/>
      <c r="CFQ6" s="23"/>
      <c r="CFR6" s="23"/>
      <c r="CFS6" s="23"/>
      <c r="CFT6" s="23"/>
      <c r="CFU6" s="23"/>
      <c r="CFV6" s="23"/>
      <c r="CFW6" s="23"/>
      <c r="CFX6" s="23"/>
      <c r="CFY6" s="23"/>
      <c r="CFZ6" s="23"/>
      <c r="CGA6" s="23"/>
      <c r="CGB6" s="23"/>
      <c r="CGC6" s="23"/>
      <c r="CGD6" s="23"/>
      <c r="CGE6" s="23"/>
      <c r="CGF6" s="23"/>
      <c r="CGG6" s="23"/>
      <c r="CGH6" s="23"/>
      <c r="CGI6" s="23"/>
      <c r="CGJ6" s="23"/>
      <c r="CGK6" s="23"/>
      <c r="CGL6" s="23"/>
      <c r="CGM6" s="23"/>
      <c r="CGN6" s="23"/>
      <c r="CGO6" s="23"/>
      <c r="CGP6" s="23"/>
      <c r="CGQ6" s="23"/>
      <c r="CGR6" s="23"/>
      <c r="CGS6" s="23"/>
      <c r="CGT6" s="23"/>
      <c r="CGU6" s="23"/>
      <c r="CGV6" s="23"/>
      <c r="CGW6" s="23"/>
      <c r="CGX6" s="23"/>
      <c r="CGY6" s="23"/>
      <c r="CGZ6" s="23"/>
      <c r="CHA6" s="23"/>
      <c r="CHB6" s="23"/>
      <c r="CHC6" s="23"/>
      <c r="CHD6" s="23"/>
      <c r="CHE6" s="23"/>
      <c r="CHF6" s="23"/>
      <c r="CHG6" s="23"/>
      <c r="CHH6" s="23"/>
      <c r="CHI6" s="23"/>
      <c r="CHJ6" s="23"/>
      <c r="CHK6" s="23"/>
      <c r="CHL6" s="23"/>
      <c r="CHM6" s="23"/>
      <c r="CHN6" s="23"/>
      <c r="CHO6" s="23"/>
      <c r="CHP6" s="23"/>
      <c r="CHQ6" s="23"/>
      <c r="CHR6" s="23"/>
      <c r="CHS6" s="23"/>
      <c r="CHT6" s="23"/>
      <c r="CHU6" s="23"/>
      <c r="CHV6" s="23"/>
      <c r="CHW6" s="23"/>
      <c r="CHX6" s="23"/>
      <c r="CHY6" s="23"/>
      <c r="CHZ6" s="23"/>
      <c r="CIA6" s="23"/>
      <c r="CIB6" s="23"/>
      <c r="CIC6" s="23"/>
      <c r="CID6" s="23"/>
      <c r="CIE6" s="23"/>
      <c r="CIF6" s="23"/>
      <c r="CIG6" s="23"/>
      <c r="CIH6" s="23"/>
      <c r="CII6" s="23"/>
      <c r="CIJ6" s="23"/>
      <c r="CIK6" s="23"/>
      <c r="CIL6" s="23"/>
      <c r="CIM6" s="23"/>
      <c r="CIN6" s="23"/>
      <c r="CIO6" s="23"/>
      <c r="CIP6" s="23"/>
      <c r="CIQ6" s="23"/>
      <c r="CIR6" s="23"/>
      <c r="CIS6" s="23"/>
      <c r="CIT6" s="23"/>
      <c r="CIU6" s="23"/>
      <c r="CIV6" s="23"/>
      <c r="CIW6" s="23"/>
      <c r="CIX6" s="23"/>
      <c r="CIY6" s="23"/>
      <c r="CIZ6" s="23"/>
      <c r="CJA6" s="23"/>
      <c r="CJB6" s="23"/>
      <c r="CJC6" s="23"/>
      <c r="CJD6" s="23"/>
      <c r="CJE6" s="23"/>
      <c r="CJF6" s="23"/>
      <c r="CJG6" s="23"/>
      <c r="CJH6" s="23"/>
      <c r="CJI6" s="23"/>
      <c r="CJJ6" s="23"/>
      <c r="CJK6" s="23"/>
      <c r="CJL6" s="23"/>
      <c r="CJM6" s="23"/>
      <c r="CJN6" s="23"/>
      <c r="CJO6" s="23"/>
      <c r="CJP6" s="23"/>
      <c r="CJQ6" s="23"/>
      <c r="CJR6" s="23"/>
      <c r="CJS6" s="23"/>
      <c r="CJT6" s="23"/>
      <c r="CJU6" s="23"/>
      <c r="CJV6" s="23"/>
      <c r="CJW6" s="23"/>
      <c r="CJX6" s="23"/>
      <c r="CJY6" s="23"/>
      <c r="CJZ6" s="23"/>
      <c r="CKA6" s="23"/>
      <c r="CKB6" s="23"/>
      <c r="CKC6" s="23"/>
      <c r="CKD6" s="23"/>
      <c r="CKE6" s="23"/>
      <c r="CKF6" s="23"/>
      <c r="CKG6" s="23"/>
      <c r="CKH6" s="23"/>
      <c r="CKI6" s="23"/>
      <c r="CKJ6" s="23"/>
      <c r="CKK6" s="23"/>
      <c r="CKL6" s="23"/>
      <c r="CKM6" s="23"/>
      <c r="CKN6" s="23"/>
      <c r="CKO6" s="23"/>
      <c r="CKP6" s="23"/>
      <c r="CKQ6" s="23"/>
      <c r="CKR6" s="23"/>
      <c r="CKS6" s="23"/>
      <c r="CKT6" s="23"/>
      <c r="CKU6" s="23"/>
      <c r="CKV6" s="23"/>
      <c r="CKW6" s="23"/>
      <c r="CKX6" s="23"/>
      <c r="CKY6" s="23"/>
      <c r="CKZ6" s="23"/>
      <c r="CLA6" s="23"/>
      <c r="CLB6" s="23"/>
      <c r="CLC6" s="23"/>
      <c r="CLD6" s="23"/>
      <c r="CLE6" s="23"/>
      <c r="CLF6" s="23"/>
      <c r="CLG6" s="23"/>
      <c r="CLH6" s="23"/>
      <c r="CLI6" s="23"/>
      <c r="CLJ6" s="23"/>
      <c r="CLK6" s="23"/>
      <c r="CLL6" s="23"/>
      <c r="CLM6" s="23"/>
      <c r="CLN6" s="23"/>
      <c r="CLO6" s="23"/>
      <c r="CLP6" s="23"/>
      <c r="CLQ6" s="23"/>
      <c r="CLR6" s="23"/>
      <c r="CLS6" s="23"/>
      <c r="CLT6" s="23"/>
      <c r="CLU6" s="23"/>
      <c r="CLV6" s="23"/>
      <c r="CLW6" s="23"/>
      <c r="CLX6" s="23"/>
      <c r="CLY6" s="23"/>
      <c r="CLZ6" s="23"/>
      <c r="CMA6" s="23"/>
      <c r="CMB6" s="23"/>
      <c r="CMC6" s="23"/>
      <c r="CMD6" s="23"/>
      <c r="CME6" s="23"/>
      <c r="CMF6" s="23"/>
      <c r="CMG6" s="23"/>
      <c r="CMH6" s="23"/>
      <c r="CMI6" s="23"/>
      <c r="CMJ6" s="23"/>
      <c r="CMK6" s="23"/>
      <c r="CML6" s="23"/>
      <c r="CMM6" s="23"/>
      <c r="CMN6" s="23"/>
      <c r="CMO6" s="23"/>
      <c r="CMP6" s="23"/>
      <c r="CMQ6" s="23"/>
      <c r="CMR6" s="23"/>
      <c r="CMS6" s="23"/>
      <c r="CMT6" s="23"/>
      <c r="CMU6" s="23"/>
      <c r="CMV6" s="23"/>
      <c r="CMW6" s="23"/>
      <c r="CMX6" s="23"/>
      <c r="CMY6" s="23"/>
      <c r="CMZ6" s="23"/>
      <c r="CNA6" s="23"/>
      <c r="CNB6" s="23"/>
      <c r="CNC6" s="23"/>
      <c r="CND6" s="23"/>
      <c r="CNE6" s="23"/>
      <c r="CNF6" s="23"/>
      <c r="CNG6" s="23"/>
      <c r="CNH6" s="23"/>
      <c r="CNI6" s="23"/>
      <c r="CNJ6" s="23"/>
      <c r="CNK6" s="23"/>
      <c r="CNL6" s="23"/>
      <c r="CNM6" s="23"/>
      <c r="CNN6" s="23"/>
      <c r="CNO6" s="23"/>
      <c r="CNP6" s="23"/>
      <c r="CNQ6" s="23"/>
      <c r="CNR6" s="23"/>
      <c r="CNS6" s="23"/>
      <c r="CNT6" s="23"/>
      <c r="CNU6" s="23"/>
      <c r="CNV6" s="23"/>
      <c r="CNW6" s="23"/>
      <c r="CNX6" s="23"/>
      <c r="CNY6" s="23"/>
      <c r="CNZ6" s="23"/>
      <c r="COA6" s="23"/>
      <c r="COB6" s="23"/>
      <c r="COC6" s="23"/>
      <c r="COD6" s="23"/>
      <c r="COE6" s="23"/>
      <c r="COF6" s="23"/>
      <c r="COG6" s="23"/>
      <c r="COH6" s="23"/>
      <c r="COI6" s="23"/>
      <c r="COJ6" s="23"/>
      <c r="COK6" s="23"/>
      <c r="COL6" s="23"/>
      <c r="COM6" s="23"/>
      <c r="CON6" s="23"/>
      <c r="COO6" s="23"/>
      <c r="COP6" s="23"/>
      <c r="COQ6" s="23"/>
      <c r="COR6" s="23"/>
      <c r="COS6" s="23"/>
      <c r="COT6" s="23"/>
      <c r="COU6" s="23"/>
      <c r="COV6" s="23"/>
      <c r="COW6" s="23"/>
      <c r="COX6" s="23"/>
      <c r="COY6" s="23"/>
      <c r="COZ6" s="23"/>
      <c r="CPA6" s="23"/>
      <c r="CPB6" s="23"/>
      <c r="CPC6" s="23"/>
      <c r="CPD6" s="23"/>
      <c r="CPE6" s="23"/>
      <c r="CPF6" s="23"/>
      <c r="CPG6" s="23"/>
      <c r="CPH6" s="23"/>
      <c r="CPI6" s="23"/>
      <c r="CPJ6" s="23"/>
      <c r="CPK6" s="23"/>
      <c r="CPL6" s="23"/>
      <c r="CPM6" s="23"/>
      <c r="CPN6" s="23"/>
      <c r="CPO6" s="23"/>
      <c r="CPP6" s="23"/>
      <c r="CPQ6" s="23"/>
      <c r="CPR6" s="23"/>
      <c r="CPS6" s="23"/>
      <c r="CPT6" s="23"/>
      <c r="CPU6" s="23"/>
      <c r="CPV6" s="23"/>
      <c r="CPW6" s="23"/>
      <c r="CPX6" s="23"/>
      <c r="CPY6" s="23"/>
      <c r="CPZ6" s="23"/>
      <c r="CQA6" s="23"/>
      <c r="CQB6" s="23"/>
      <c r="CQC6" s="23"/>
      <c r="CQD6" s="23"/>
      <c r="CQE6" s="23"/>
      <c r="CQF6" s="23"/>
      <c r="CQG6" s="23"/>
      <c r="CQH6" s="23"/>
      <c r="CQI6" s="23"/>
      <c r="CQJ6" s="23"/>
      <c r="CQK6" s="23"/>
      <c r="CQL6" s="23"/>
      <c r="CQM6" s="23"/>
      <c r="CQN6" s="23"/>
      <c r="CQO6" s="23"/>
      <c r="CQP6" s="23"/>
      <c r="CQQ6" s="23"/>
      <c r="CQR6" s="23"/>
      <c r="CQS6" s="23"/>
      <c r="CQT6" s="23"/>
      <c r="CQU6" s="23"/>
      <c r="CQV6" s="23"/>
      <c r="CQW6" s="23"/>
      <c r="CQX6" s="23"/>
      <c r="CQY6" s="23"/>
      <c r="CQZ6" s="23"/>
      <c r="CRA6" s="23"/>
      <c r="CRB6" s="23"/>
      <c r="CRC6" s="23"/>
      <c r="CRD6" s="23"/>
      <c r="CRE6" s="23"/>
      <c r="CRF6" s="23"/>
      <c r="CRG6" s="23"/>
      <c r="CRH6" s="23"/>
      <c r="CRI6" s="23"/>
      <c r="CRJ6" s="23"/>
      <c r="CRK6" s="23"/>
      <c r="CRL6" s="23"/>
      <c r="CRM6" s="23"/>
      <c r="CRN6" s="23"/>
      <c r="CRO6" s="23"/>
      <c r="CRP6" s="23"/>
      <c r="CRQ6" s="23"/>
      <c r="CRR6" s="23"/>
      <c r="CRS6" s="23"/>
      <c r="CRT6" s="23"/>
      <c r="CRU6" s="23"/>
      <c r="CRV6" s="23"/>
      <c r="CRW6" s="23"/>
      <c r="CRX6" s="23"/>
      <c r="CRY6" s="23"/>
      <c r="CRZ6" s="23"/>
      <c r="CSA6" s="23"/>
      <c r="CSB6" s="23"/>
      <c r="CSC6" s="23"/>
      <c r="CSD6" s="23"/>
      <c r="CSE6" s="23"/>
      <c r="CSF6" s="23"/>
      <c r="CSG6" s="23"/>
      <c r="CSH6" s="23"/>
      <c r="CSI6" s="23"/>
      <c r="CSJ6" s="23"/>
      <c r="CSK6" s="23"/>
      <c r="CSL6" s="23"/>
      <c r="CSM6" s="23"/>
      <c r="CSN6" s="23"/>
      <c r="CSO6" s="23"/>
      <c r="CSP6" s="23"/>
      <c r="CSQ6" s="23"/>
      <c r="CSR6" s="23"/>
      <c r="CSS6" s="23"/>
      <c r="CST6" s="23"/>
      <c r="CSU6" s="23"/>
      <c r="CSV6" s="23"/>
      <c r="CSW6" s="23"/>
      <c r="CSX6" s="23"/>
      <c r="CSY6" s="23"/>
      <c r="CSZ6" s="23"/>
      <c r="CTA6" s="23"/>
      <c r="CTB6" s="23"/>
      <c r="CTC6" s="23"/>
      <c r="CTD6" s="23"/>
      <c r="CTE6" s="23"/>
      <c r="CTF6" s="23"/>
      <c r="CTG6" s="23"/>
      <c r="CTH6" s="23"/>
      <c r="CTI6" s="23"/>
      <c r="CTJ6" s="23"/>
      <c r="CTK6" s="23"/>
      <c r="CTL6" s="23"/>
      <c r="CTM6" s="23"/>
      <c r="CTN6" s="23"/>
      <c r="CTO6" s="23"/>
      <c r="CTP6" s="23"/>
      <c r="CTQ6" s="23"/>
      <c r="CTR6" s="23"/>
      <c r="CTS6" s="23"/>
      <c r="CTT6" s="23"/>
      <c r="CTU6" s="23"/>
      <c r="CTV6" s="23"/>
      <c r="CTW6" s="23"/>
      <c r="CTX6" s="23"/>
      <c r="CTY6" s="23"/>
      <c r="CTZ6" s="23"/>
      <c r="CUA6" s="23"/>
      <c r="CUB6" s="23"/>
      <c r="CUC6" s="23"/>
      <c r="CUD6" s="23"/>
      <c r="CUE6" s="23"/>
      <c r="CUF6" s="23"/>
      <c r="CUG6" s="23"/>
      <c r="CUH6" s="23"/>
      <c r="CUI6" s="23"/>
      <c r="CUJ6" s="23"/>
      <c r="CUK6" s="23"/>
      <c r="CUL6" s="23"/>
      <c r="CUM6" s="23"/>
      <c r="CUN6" s="23"/>
      <c r="CUO6" s="23"/>
      <c r="CUP6" s="23"/>
      <c r="CUQ6" s="23"/>
      <c r="CUR6" s="23"/>
      <c r="CUS6" s="23"/>
      <c r="CUT6" s="23"/>
      <c r="CUU6" s="23"/>
      <c r="CUV6" s="23"/>
      <c r="CUW6" s="23"/>
      <c r="CUX6" s="23"/>
      <c r="CUY6" s="23"/>
      <c r="CUZ6" s="23"/>
      <c r="CVA6" s="23"/>
      <c r="CVB6" s="23"/>
      <c r="CVC6" s="23"/>
      <c r="CVD6" s="23"/>
      <c r="CVE6" s="23"/>
      <c r="CVF6" s="23"/>
      <c r="CVG6" s="23"/>
      <c r="CVH6" s="23"/>
      <c r="CVI6" s="23"/>
      <c r="CVJ6" s="23"/>
      <c r="CVK6" s="23"/>
      <c r="CVL6" s="23"/>
      <c r="CVM6" s="23"/>
      <c r="CVN6" s="23"/>
      <c r="CVO6" s="23"/>
      <c r="CVP6" s="23"/>
      <c r="CVQ6" s="23"/>
      <c r="CVR6" s="23"/>
      <c r="CVS6" s="23"/>
      <c r="CVT6" s="23"/>
      <c r="CVU6" s="23"/>
      <c r="CVV6" s="23"/>
      <c r="CVW6" s="23"/>
      <c r="CVX6" s="23"/>
      <c r="CVY6" s="23"/>
      <c r="CVZ6" s="23"/>
      <c r="CWA6" s="23"/>
      <c r="CWB6" s="23"/>
      <c r="CWC6" s="23"/>
      <c r="CWD6" s="23"/>
      <c r="CWE6" s="23"/>
      <c r="CWF6" s="23"/>
      <c r="CWG6" s="23"/>
      <c r="CWH6" s="23"/>
      <c r="CWI6" s="23"/>
      <c r="CWJ6" s="23"/>
      <c r="CWK6" s="23"/>
      <c r="CWL6" s="23"/>
      <c r="CWM6" s="23"/>
      <c r="CWN6" s="23"/>
      <c r="CWO6" s="23"/>
      <c r="CWP6" s="23"/>
      <c r="CWQ6" s="23"/>
      <c r="CWR6" s="23"/>
      <c r="CWS6" s="23"/>
      <c r="CWT6" s="23"/>
      <c r="CWU6" s="23"/>
      <c r="CWV6" s="23"/>
      <c r="CWW6" s="23"/>
      <c r="CWX6" s="23"/>
      <c r="CWY6" s="23"/>
      <c r="CWZ6" s="23"/>
      <c r="CXA6" s="23"/>
      <c r="CXB6" s="23"/>
      <c r="CXC6" s="23"/>
      <c r="CXD6" s="23"/>
      <c r="CXE6" s="23"/>
      <c r="CXF6" s="23"/>
      <c r="CXG6" s="23"/>
      <c r="CXH6" s="23"/>
      <c r="CXI6" s="23"/>
      <c r="CXJ6" s="23"/>
      <c r="CXK6" s="23"/>
      <c r="CXL6" s="23"/>
      <c r="CXM6" s="23"/>
      <c r="CXN6" s="23"/>
      <c r="CXO6" s="23"/>
      <c r="CXP6" s="23"/>
      <c r="CXQ6" s="23"/>
      <c r="CXR6" s="23"/>
      <c r="CXS6" s="23"/>
      <c r="CXT6" s="23"/>
      <c r="CXU6" s="23"/>
      <c r="CXV6" s="23"/>
      <c r="CXW6" s="23"/>
      <c r="CXX6" s="23"/>
      <c r="CXY6" s="23"/>
      <c r="CXZ6" s="23"/>
      <c r="CYA6" s="23"/>
      <c r="CYB6" s="23"/>
      <c r="CYC6" s="23"/>
      <c r="CYD6" s="23"/>
      <c r="CYE6" s="23"/>
      <c r="CYF6" s="23"/>
      <c r="CYG6" s="23"/>
      <c r="CYH6" s="23"/>
      <c r="CYI6" s="23"/>
      <c r="CYJ6" s="23"/>
      <c r="CYK6" s="23"/>
      <c r="CYL6" s="23"/>
      <c r="CYM6" s="23"/>
      <c r="CYN6" s="23"/>
      <c r="CYO6" s="23"/>
      <c r="CYP6" s="23"/>
      <c r="CYQ6" s="23"/>
      <c r="CYR6" s="23"/>
      <c r="CYS6" s="23"/>
      <c r="CYT6" s="23"/>
      <c r="CYU6" s="23"/>
      <c r="CYV6" s="23"/>
      <c r="CYW6" s="23"/>
      <c r="CYX6" s="23"/>
      <c r="CYY6" s="23"/>
      <c r="CYZ6" s="23"/>
      <c r="CZA6" s="23"/>
      <c r="CZB6" s="23"/>
      <c r="CZC6" s="23"/>
      <c r="CZD6" s="23"/>
      <c r="CZE6" s="23"/>
      <c r="CZF6" s="23"/>
      <c r="CZG6" s="23"/>
      <c r="CZH6" s="23"/>
      <c r="CZI6" s="23"/>
      <c r="CZJ6" s="23"/>
      <c r="CZK6" s="23"/>
      <c r="CZL6" s="23"/>
      <c r="CZM6" s="23"/>
      <c r="CZN6" s="23"/>
      <c r="CZO6" s="23"/>
      <c r="CZP6" s="23"/>
      <c r="CZQ6" s="23"/>
      <c r="CZR6" s="23"/>
      <c r="CZS6" s="23"/>
      <c r="CZT6" s="23"/>
      <c r="CZU6" s="23"/>
      <c r="CZV6" s="23"/>
      <c r="CZW6" s="23"/>
      <c r="CZX6" s="23"/>
      <c r="CZY6" s="23"/>
      <c r="CZZ6" s="23"/>
      <c r="DAA6" s="23"/>
      <c r="DAB6" s="23"/>
      <c r="DAC6" s="23"/>
      <c r="DAD6" s="23"/>
      <c r="DAE6" s="23"/>
      <c r="DAF6" s="23"/>
      <c r="DAG6" s="23"/>
      <c r="DAH6" s="23"/>
      <c r="DAI6" s="23"/>
      <c r="DAJ6" s="23"/>
      <c r="DAK6" s="23"/>
      <c r="DAL6" s="23"/>
      <c r="DAM6" s="23"/>
      <c r="DAN6" s="23"/>
      <c r="DAO6" s="23"/>
      <c r="DAP6" s="23"/>
      <c r="DAQ6" s="23"/>
      <c r="DAR6" s="23"/>
      <c r="DAS6" s="23"/>
      <c r="DAT6" s="23"/>
      <c r="DAU6" s="23"/>
      <c r="DAV6" s="23"/>
      <c r="DAW6" s="23"/>
      <c r="DAX6" s="23"/>
      <c r="DAY6" s="23"/>
      <c r="DAZ6" s="23"/>
      <c r="DBA6" s="23"/>
      <c r="DBB6" s="23"/>
      <c r="DBC6" s="23"/>
      <c r="DBD6" s="23"/>
      <c r="DBE6" s="23"/>
      <c r="DBF6" s="23"/>
      <c r="DBG6" s="23"/>
      <c r="DBH6" s="23"/>
      <c r="DBI6" s="23"/>
      <c r="DBJ6" s="23"/>
      <c r="DBK6" s="23"/>
      <c r="DBL6" s="23"/>
      <c r="DBM6" s="23"/>
      <c r="DBN6" s="23"/>
      <c r="DBO6" s="23"/>
      <c r="DBP6" s="23"/>
      <c r="DBQ6" s="23"/>
      <c r="DBR6" s="23"/>
      <c r="DBS6" s="23"/>
      <c r="DBT6" s="23"/>
      <c r="DBU6" s="23"/>
      <c r="DBV6" s="23"/>
      <c r="DBW6" s="23"/>
      <c r="DBX6" s="23"/>
      <c r="DBY6" s="23"/>
      <c r="DBZ6" s="23"/>
      <c r="DCA6" s="23"/>
      <c r="DCB6" s="23"/>
      <c r="DCC6" s="23"/>
      <c r="DCD6" s="23"/>
      <c r="DCE6" s="23"/>
      <c r="DCF6" s="23"/>
      <c r="DCG6" s="23"/>
      <c r="DCH6" s="23"/>
      <c r="DCI6" s="23"/>
      <c r="DCJ6" s="23"/>
      <c r="DCK6" s="23"/>
      <c r="DCL6" s="23"/>
      <c r="DCM6" s="23"/>
      <c r="DCN6" s="23"/>
      <c r="DCO6" s="23"/>
      <c r="DCP6" s="23"/>
      <c r="DCQ6" s="23"/>
      <c r="DCR6" s="23"/>
      <c r="DCS6" s="23"/>
      <c r="DCT6" s="23"/>
      <c r="DCU6" s="23"/>
      <c r="DCV6" s="23"/>
      <c r="DCW6" s="23"/>
      <c r="DCX6" s="23"/>
      <c r="DCY6" s="23"/>
      <c r="DCZ6" s="23"/>
      <c r="DDA6" s="23"/>
      <c r="DDB6" s="23"/>
      <c r="DDC6" s="23"/>
      <c r="DDD6" s="23"/>
      <c r="DDE6" s="23"/>
      <c r="DDF6" s="23"/>
      <c r="DDG6" s="23"/>
      <c r="DDH6" s="23"/>
      <c r="DDI6" s="23"/>
      <c r="DDJ6" s="23"/>
      <c r="DDK6" s="23"/>
      <c r="DDL6" s="23"/>
      <c r="DDM6" s="23"/>
      <c r="DDN6" s="23"/>
      <c r="DDO6" s="23"/>
      <c r="DDP6" s="23"/>
      <c r="DDQ6" s="23"/>
      <c r="DDR6" s="23"/>
      <c r="DDS6" s="23"/>
      <c r="DDT6" s="23"/>
      <c r="DDU6" s="23"/>
      <c r="DDV6" s="23"/>
      <c r="DDW6" s="23"/>
      <c r="DDX6" s="23"/>
      <c r="DDY6" s="23"/>
      <c r="DDZ6" s="23"/>
      <c r="DEA6" s="23"/>
      <c r="DEB6" s="23"/>
      <c r="DEC6" s="23"/>
      <c r="DED6" s="23"/>
      <c r="DEE6" s="23"/>
      <c r="DEF6" s="23"/>
      <c r="DEG6" s="23"/>
      <c r="DEH6" s="23"/>
      <c r="DEI6" s="23"/>
      <c r="DEJ6" s="23"/>
      <c r="DEK6" s="23"/>
      <c r="DEL6" s="23"/>
      <c r="DEM6" s="23"/>
      <c r="DEN6" s="23"/>
      <c r="DEO6" s="23"/>
      <c r="DEP6" s="23"/>
      <c r="DEQ6" s="23"/>
      <c r="DER6" s="23"/>
      <c r="DES6" s="23"/>
      <c r="DET6" s="23"/>
      <c r="DEU6" s="23"/>
      <c r="DEV6" s="23"/>
      <c r="DEW6" s="23"/>
      <c r="DEX6" s="23"/>
      <c r="DEY6" s="23"/>
      <c r="DEZ6" s="23"/>
      <c r="DFA6" s="23"/>
      <c r="DFB6" s="23"/>
      <c r="DFC6" s="23"/>
      <c r="DFD6" s="23"/>
      <c r="DFE6" s="23"/>
      <c r="DFF6" s="23"/>
      <c r="DFG6" s="23"/>
      <c r="DFH6" s="23"/>
      <c r="DFI6" s="23"/>
      <c r="DFJ6" s="23"/>
      <c r="DFK6" s="23"/>
      <c r="DFL6" s="23"/>
      <c r="DFM6" s="23"/>
      <c r="DFN6" s="23"/>
      <c r="DFO6" s="23"/>
      <c r="DFP6" s="23"/>
      <c r="DFQ6" s="23"/>
      <c r="DFR6" s="23"/>
      <c r="DFS6" s="23"/>
      <c r="DFT6" s="23"/>
      <c r="DFU6" s="23"/>
      <c r="DFV6" s="23"/>
      <c r="DFW6" s="23"/>
      <c r="DFX6" s="23"/>
      <c r="DFY6" s="23"/>
      <c r="DFZ6" s="23"/>
      <c r="DGA6" s="23"/>
      <c r="DGB6" s="23"/>
      <c r="DGC6" s="23"/>
      <c r="DGD6" s="23"/>
      <c r="DGE6" s="23"/>
      <c r="DGF6" s="23"/>
      <c r="DGG6" s="23"/>
      <c r="DGH6" s="23"/>
      <c r="DGI6" s="23"/>
      <c r="DGJ6" s="23"/>
      <c r="DGK6" s="23"/>
      <c r="DGL6" s="23"/>
      <c r="DGM6" s="23"/>
      <c r="DGN6" s="23"/>
      <c r="DGO6" s="23"/>
      <c r="DGP6" s="23"/>
      <c r="DGQ6" s="23"/>
      <c r="DGR6" s="23"/>
      <c r="DGS6" s="23"/>
      <c r="DGT6" s="23"/>
      <c r="DGU6" s="23"/>
      <c r="DGV6" s="23"/>
      <c r="DGW6" s="23"/>
      <c r="DGX6" s="23"/>
      <c r="DGY6" s="23"/>
      <c r="DGZ6" s="23"/>
      <c r="DHA6" s="23"/>
      <c r="DHB6" s="23"/>
      <c r="DHC6" s="23"/>
      <c r="DHD6" s="23"/>
      <c r="DHE6" s="23"/>
      <c r="DHF6" s="23"/>
      <c r="DHG6" s="23"/>
      <c r="DHH6" s="23"/>
      <c r="DHI6" s="23"/>
      <c r="DHJ6" s="23"/>
      <c r="DHK6" s="23"/>
      <c r="DHL6" s="23"/>
      <c r="DHM6" s="23"/>
      <c r="DHN6" s="23"/>
      <c r="DHO6" s="23"/>
      <c r="DHP6" s="23"/>
      <c r="DHQ6" s="23"/>
      <c r="DHR6" s="23"/>
      <c r="DHS6" s="23"/>
      <c r="DHT6" s="23"/>
      <c r="DHU6" s="23"/>
      <c r="DHV6" s="23"/>
      <c r="DHW6" s="23"/>
      <c r="DHX6" s="23"/>
      <c r="DHY6" s="23"/>
      <c r="DHZ6" s="23"/>
      <c r="DIA6" s="23"/>
      <c r="DIB6" s="23"/>
      <c r="DIC6" s="23"/>
      <c r="DID6" s="23"/>
      <c r="DIE6" s="23"/>
      <c r="DIF6" s="23"/>
      <c r="DIG6" s="23"/>
      <c r="DIH6" s="23"/>
      <c r="DII6" s="23"/>
      <c r="DIJ6" s="23"/>
      <c r="DIK6" s="23"/>
      <c r="DIL6" s="23"/>
      <c r="DIM6" s="23"/>
      <c r="DIN6" s="23"/>
      <c r="DIO6" s="23"/>
      <c r="DIP6" s="23"/>
      <c r="DIQ6" s="23"/>
      <c r="DIR6" s="23"/>
      <c r="DIS6" s="23"/>
      <c r="DIT6" s="23"/>
      <c r="DIU6" s="23"/>
      <c r="DIV6" s="23"/>
      <c r="DIW6" s="23"/>
      <c r="DIX6" s="23"/>
      <c r="DIY6" s="23"/>
      <c r="DIZ6" s="23"/>
      <c r="DJA6" s="23"/>
      <c r="DJB6" s="23"/>
      <c r="DJC6" s="23"/>
      <c r="DJD6" s="23"/>
      <c r="DJE6" s="23"/>
      <c r="DJF6" s="23"/>
      <c r="DJG6" s="23"/>
      <c r="DJH6" s="23"/>
      <c r="DJI6" s="23"/>
      <c r="DJJ6" s="23"/>
      <c r="DJK6" s="23"/>
      <c r="DJL6" s="23"/>
      <c r="DJM6" s="23"/>
      <c r="DJN6" s="23"/>
      <c r="DJO6" s="23"/>
      <c r="DJP6" s="23"/>
      <c r="DJQ6" s="23"/>
      <c r="DJR6" s="23"/>
      <c r="DJS6" s="23"/>
      <c r="DJT6" s="23"/>
      <c r="DJU6" s="23"/>
      <c r="DJV6" s="23"/>
      <c r="DJW6" s="23"/>
      <c r="DJX6" s="23"/>
      <c r="DJY6" s="23"/>
      <c r="DJZ6" s="23"/>
      <c r="DKA6" s="23"/>
      <c r="DKB6" s="23"/>
      <c r="DKC6" s="23"/>
      <c r="DKD6" s="23"/>
      <c r="DKE6" s="23"/>
      <c r="DKF6" s="23"/>
      <c r="DKG6" s="23"/>
      <c r="DKH6" s="23"/>
      <c r="DKI6" s="23"/>
      <c r="DKJ6" s="23"/>
      <c r="DKK6" s="23"/>
      <c r="DKL6" s="23"/>
      <c r="DKM6" s="23"/>
      <c r="DKN6" s="23"/>
      <c r="DKO6" s="23"/>
      <c r="DKP6" s="23"/>
      <c r="DKQ6" s="23"/>
      <c r="DKR6" s="23"/>
      <c r="DKS6" s="23"/>
      <c r="DKT6" s="23"/>
      <c r="DKU6" s="23"/>
      <c r="DKV6" s="23"/>
      <c r="DKW6" s="23"/>
      <c r="DKX6" s="23"/>
      <c r="DKY6" s="23"/>
      <c r="DKZ6" s="23"/>
      <c r="DLA6" s="23"/>
      <c r="DLB6" s="23"/>
      <c r="DLC6" s="23"/>
      <c r="DLD6" s="23"/>
      <c r="DLE6" s="23"/>
      <c r="DLF6" s="23"/>
      <c r="DLG6" s="23"/>
      <c r="DLH6" s="23"/>
      <c r="DLI6" s="23"/>
      <c r="DLJ6" s="23"/>
      <c r="DLK6" s="23"/>
      <c r="DLL6" s="23"/>
      <c r="DLM6" s="23"/>
      <c r="DLN6" s="23"/>
      <c r="DLO6" s="23"/>
      <c r="DLP6" s="23"/>
      <c r="DLQ6" s="23"/>
      <c r="DLR6" s="23"/>
      <c r="DLS6" s="23"/>
      <c r="DLT6" s="23"/>
      <c r="DLU6" s="23"/>
      <c r="DLV6" s="23"/>
      <c r="DLW6" s="23"/>
      <c r="DLX6" s="23"/>
      <c r="DLY6" s="23"/>
      <c r="DLZ6" s="23"/>
      <c r="DMA6" s="23"/>
      <c r="DMB6" s="23"/>
      <c r="DMC6" s="23"/>
      <c r="DMD6" s="23"/>
      <c r="DME6" s="23"/>
      <c r="DMF6" s="23"/>
      <c r="DMG6" s="23"/>
      <c r="DMH6" s="23"/>
      <c r="DMI6" s="23"/>
      <c r="DMJ6" s="23"/>
      <c r="DMK6" s="23"/>
      <c r="DML6" s="23"/>
      <c r="DMM6" s="23"/>
      <c r="DMN6" s="23"/>
      <c r="DMO6" s="23"/>
      <c r="DMP6" s="23"/>
      <c r="DMQ6" s="23"/>
      <c r="DMR6" s="23"/>
      <c r="DMS6" s="23"/>
      <c r="DMT6" s="23"/>
      <c r="DMU6" s="23"/>
      <c r="DMV6" s="23"/>
      <c r="DMW6" s="23"/>
      <c r="DMX6" s="23"/>
      <c r="DMY6" s="23"/>
      <c r="DMZ6" s="23"/>
      <c r="DNA6" s="23"/>
      <c r="DNB6" s="23"/>
      <c r="DNC6" s="23"/>
      <c r="DND6" s="23"/>
      <c r="DNE6" s="23"/>
      <c r="DNF6" s="23"/>
      <c r="DNG6" s="23"/>
      <c r="DNH6" s="23"/>
      <c r="DNI6" s="23"/>
      <c r="DNJ6" s="23"/>
      <c r="DNK6" s="23"/>
      <c r="DNL6" s="23"/>
      <c r="DNM6" s="23"/>
      <c r="DNN6" s="23"/>
      <c r="DNO6" s="23"/>
      <c r="DNP6" s="23"/>
      <c r="DNQ6" s="23"/>
      <c r="DNR6" s="23"/>
      <c r="DNS6" s="23"/>
      <c r="DNT6" s="23"/>
      <c r="DNU6" s="23"/>
      <c r="DNV6" s="23"/>
      <c r="DNW6" s="23"/>
      <c r="DNX6" s="23"/>
      <c r="DNY6" s="23"/>
      <c r="DNZ6" s="23"/>
      <c r="DOA6" s="23"/>
      <c r="DOB6" s="23"/>
      <c r="DOC6" s="23"/>
      <c r="DOD6" s="23"/>
      <c r="DOE6" s="23"/>
      <c r="DOF6" s="23"/>
      <c r="DOG6" s="23"/>
      <c r="DOH6" s="23"/>
      <c r="DOI6" s="23"/>
      <c r="DOJ6" s="23"/>
      <c r="DOK6" s="23"/>
      <c r="DOL6" s="23"/>
      <c r="DOM6" s="23"/>
      <c r="DON6" s="23"/>
      <c r="DOO6" s="23"/>
      <c r="DOP6" s="23"/>
      <c r="DOQ6" s="23"/>
      <c r="DOR6" s="23"/>
      <c r="DOS6" s="23"/>
      <c r="DOT6" s="23"/>
      <c r="DOU6" s="23"/>
      <c r="DOV6" s="23"/>
      <c r="DOW6" s="23"/>
      <c r="DOX6" s="23"/>
      <c r="DOY6" s="23"/>
      <c r="DOZ6" s="23"/>
      <c r="DPA6" s="23"/>
      <c r="DPB6" s="23"/>
      <c r="DPC6" s="23"/>
      <c r="DPD6" s="23"/>
      <c r="DPE6" s="23"/>
      <c r="DPF6" s="23"/>
      <c r="DPG6" s="23"/>
      <c r="DPH6" s="23"/>
      <c r="DPI6" s="23"/>
      <c r="DPJ6" s="23"/>
      <c r="DPK6" s="23"/>
      <c r="DPL6" s="23"/>
      <c r="DPM6" s="23"/>
      <c r="DPN6" s="23"/>
      <c r="DPO6" s="23"/>
      <c r="DPP6" s="23"/>
      <c r="DPQ6" s="23"/>
      <c r="DPR6" s="23"/>
      <c r="DPS6" s="23"/>
      <c r="DPT6" s="23"/>
      <c r="DPU6" s="23"/>
      <c r="DPV6" s="23"/>
      <c r="DPW6" s="23"/>
      <c r="DPX6" s="23"/>
      <c r="DPY6" s="23"/>
      <c r="DPZ6" s="23"/>
      <c r="DQA6" s="23"/>
      <c r="DQB6" s="23"/>
      <c r="DQC6" s="23"/>
      <c r="DQD6" s="23"/>
      <c r="DQE6" s="23"/>
      <c r="DQF6" s="23"/>
      <c r="DQG6" s="23"/>
      <c r="DQH6" s="23"/>
      <c r="DQI6" s="23"/>
      <c r="DQJ6" s="23"/>
      <c r="DQK6" s="23"/>
      <c r="DQL6" s="23"/>
      <c r="DQM6" s="23"/>
      <c r="DQN6" s="23"/>
      <c r="DQO6" s="23"/>
      <c r="DQP6" s="23"/>
      <c r="DQQ6" s="23"/>
      <c r="DQR6" s="23"/>
      <c r="DQS6" s="23"/>
      <c r="DQT6" s="23"/>
      <c r="DQU6" s="23"/>
      <c r="DQV6" s="23"/>
      <c r="DQW6" s="23"/>
      <c r="DQX6" s="23"/>
      <c r="DQY6" s="23"/>
      <c r="DQZ6" s="23"/>
      <c r="DRA6" s="23"/>
      <c r="DRB6" s="23"/>
      <c r="DRC6" s="23"/>
      <c r="DRD6" s="23"/>
      <c r="DRE6" s="23"/>
      <c r="DRF6" s="23"/>
      <c r="DRG6" s="23"/>
      <c r="DRH6" s="23"/>
      <c r="DRI6" s="23"/>
      <c r="DRJ6" s="23"/>
      <c r="DRK6" s="23"/>
      <c r="DRL6" s="23"/>
      <c r="DRM6" s="23"/>
      <c r="DRN6" s="23"/>
      <c r="DRO6" s="23"/>
      <c r="DRP6" s="23"/>
      <c r="DRQ6" s="23"/>
      <c r="DRR6" s="23"/>
      <c r="DRS6" s="23"/>
      <c r="DRT6" s="23"/>
      <c r="DRU6" s="23"/>
      <c r="DRV6" s="23"/>
      <c r="DRW6" s="23"/>
      <c r="DRX6" s="23"/>
      <c r="DRY6" s="23"/>
      <c r="DRZ6" s="23"/>
      <c r="DSA6" s="23"/>
      <c r="DSB6" s="23"/>
      <c r="DSC6" s="23"/>
      <c r="DSD6" s="23"/>
      <c r="DSE6" s="23"/>
      <c r="DSF6" s="23"/>
      <c r="DSG6" s="23"/>
      <c r="DSH6" s="23"/>
      <c r="DSI6" s="23"/>
      <c r="DSJ6" s="23"/>
      <c r="DSK6" s="23"/>
      <c r="DSL6" s="23"/>
      <c r="DSM6" s="23"/>
      <c r="DSN6" s="23"/>
      <c r="DSO6" s="23"/>
      <c r="DSP6" s="23"/>
      <c r="DSQ6" s="23"/>
      <c r="DSR6" s="23"/>
      <c r="DSS6" s="23"/>
      <c r="DST6" s="23"/>
      <c r="DSU6" s="23"/>
      <c r="DSV6" s="23"/>
      <c r="DSW6" s="23"/>
      <c r="DSX6" s="23"/>
      <c r="DSY6" s="23"/>
      <c r="DSZ6" s="23"/>
      <c r="DTA6" s="23"/>
      <c r="DTB6" s="23"/>
      <c r="DTC6" s="23"/>
      <c r="DTD6" s="23"/>
      <c r="DTE6" s="23"/>
      <c r="DTF6" s="23"/>
      <c r="DTG6" s="23"/>
      <c r="DTH6" s="23"/>
      <c r="DTI6" s="23"/>
      <c r="DTJ6" s="23"/>
      <c r="DTK6" s="23"/>
      <c r="DTL6" s="23"/>
      <c r="DTM6" s="23"/>
      <c r="DTN6" s="23"/>
      <c r="DTO6" s="23"/>
      <c r="DTP6" s="23"/>
      <c r="DTQ6" s="23"/>
      <c r="DTR6" s="23"/>
      <c r="DTS6" s="23"/>
      <c r="DTT6" s="23"/>
      <c r="DTU6" s="23"/>
      <c r="DTV6" s="23"/>
      <c r="DTW6" s="23"/>
      <c r="DTX6" s="23"/>
      <c r="DTY6" s="23"/>
      <c r="DTZ6" s="23"/>
      <c r="DUA6" s="23"/>
      <c r="DUB6" s="23"/>
      <c r="DUC6" s="23"/>
      <c r="DUD6" s="23"/>
      <c r="DUE6" s="23"/>
      <c r="DUF6" s="23"/>
      <c r="DUG6" s="23"/>
      <c r="DUH6" s="23"/>
      <c r="DUI6" s="23"/>
      <c r="DUJ6" s="23"/>
      <c r="DUK6" s="23"/>
      <c r="DUL6" s="23"/>
      <c r="DUM6" s="23"/>
      <c r="DUN6" s="23"/>
      <c r="DUO6" s="23"/>
      <c r="DUP6" s="23"/>
      <c r="DUQ6" s="23"/>
      <c r="DUR6" s="23"/>
      <c r="DUS6" s="23"/>
      <c r="DUT6" s="23"/>
      <c r="DUU6" s="23"/>
      <c r="DUV6" s="23"/>
      <c r="DUW6" s="23"/>
      <c r="DUX6" s="23"/>
      <c r="DUY6" s="23"/>
      <c r="DUZ6" s="23"/>
      <c r="DVA6" s="23"/>
      <c r="DVB6" s="23"/>
      <c r="DVC6" s="23"/>
      <c r="DVD6" s="23"/>
      <c r="DVE6" s="23"/>
      <c r="DVF6" s="23"/>
      <c r="DVG6" s="23"/>
      <c r="DVH6" s="23"/>
      <c r="DVI6" s="23"/>
      <c r="DVJ6" s="23"/>
      <c r="DVK6" s="23"/>
      <c r="DVL6" s="23"/>
      <c r="DVM6" s="23"/>
      <c r="DVN6" s="23"/>
      <c r="DVO6" s="23"/>
      <c r="DVP6" s="23"/>
      <c r="DVQ6" s="23"/>
      <c r="DVR6" s="23"/>
      <c r="DVS6" s="23"/>
      <c r="DVT6" s="23"/>
      <c r="DVU6" s="23"/>
      <c r="DVV6" s="23"/>
      <c r="DVW6" s="23"/>
      <c r="DVX6" s="23"/>
      <c r="DVY6" s="23"/>
      <c r="DVZ6" s="23"/>
      <c r="DWA6" s="23"/>
      <c r="DWB6" s="23"/>
      <c r="DWC6" s="23"/>
      <c r="DWD6" s="23"/>
      <c r="DWE6" s="23"/>
      <c r="DWF6" s="23"/>
      <c r="DWG6" s="23"/>
      <c r="DWH6" s="23"/>
      <c r="DWI6" s="23"/>
      <c r="DWJ6" s="23"/>
      <c r="DWK6" s="23"/>
      <c r="DWL6" s="23"/>
      <c r="DWM6" s="23"/>
      <c r="DWN6" s="23"/>
      <c r="DWO6" s="23"/>
      <c r="DWP6" s="23"/>
      <c r="DWQ6" s="23"/>
      <c r="DWR6" s="23"/>
      <c r="DWS6" s="23"/>
      <c r="DWT6" s="23"/>
      <c r="DWU6" s="23"/>
      <c r="DWV6" s="23"/>
      <c r="DWW6" s="23"/>
      <c r="DWX6" s="23"/>
      <c r="DWY6" s="23"/>
      <c r="DWZ6" s="23"/>
      <c r="DXA6" s="23"/>
      <c r="DXB6" s="23"/>
      <c r="DXC6" s="23"/>
      <c r="DXD6" s="23"/>
      <c r="DXE6" s="23"/>
      <c r="DXF6" s="23"/>
      <c r="DXG6" s="23"/>
      <c r="DXH6" s="23"/>
      <c r="DXI6" s="23"/>
      <c r="DXJ6" s="23"/>
      <c r="DXK6" s="23"/>
      <c r="DXL6" s="23"/>
      <c r="DXM6" s="23"/>
      <c r="DXN6" s="23"/>
      <c r="DXO6" s="23"/>
      <c r="DXP6" s="23"/>
      <c r="DXQ6" s="23"/>
      <c r="DXR6" s="23"/>
      <c r="DXS6" s="23"/>
      <c r="DXT6" s="23"/>
      <c r="DXU6" s="23"/>
      <c r="DXV6" s="23"/>
      <c r="DXW6" s="23"/>
      <c r="DXX6" s="23"/>
      <c r="DXY6" s="23"/>
      <c r="DXZ6" s="23"/>
      <c r="DYA6" s="23"/>
      <c r="DYB6" s="23"/>
      <c r="DYC6" s="23"/>
      <c r="DYD6" s="23"/>
      <c r="DYE6" s="23"/>
      <c r="DYF6" s="23"/>
      <c r="DYG6" s="23"/>
      <c r="DYH6" s="23"/>
      <c r="DYI6" s="23"/>
      <c r="DYJ6" s="23"/>
      <c r="DYK6" s="23"/>
      <c r="DYL6" s="23"/>
      <c r="DYM6" s="23"/>
      <c r="DYN6" s="23"/>
      <c r="DYO6" s="23"/>
      <c r="DYP6" s="23"/>
      <c r="DYQ6" s="23"/>
      <c r="DYR6" s="23"/>
      <c r="DYS6" s="23"/>
      <c r="DYT6" s="23"/>
      <c r="DYU6" s="23"/>
      <c r="DYV6" s="23"/>
      <c r="DYW6" s="23"/>
      <c r="DYX6" s="23"/>
      <c r="DYY6" s="23"/>
      <c r="DYZ6" s="23"/>
      <c r="DZA6" s="23"/>
      <c r="DZB6" s="23"/>
      <c r="DZC6" s="23"/>
      <c r="DZD6" s="23"/>
      <c r="DZE6" s="23"/>
      <c r="DZF6" s="23"/>
      <c r="DZG6" s="23"/>
      <c r="DZH6" s="23"/>
      <c r="DZI6" s="23"/>
      <c r="DZJ6" s="23"/>
      <c r="DZK6" s="23"/>
      <c r="DZL6" s="23"/>
      <c r="DZM6" s="23"/>
      <c r="DZN6" s="23"/>
      <c r="DZO6" s="23"/>
      <c r="DZP6" s="23"/>
      <c r="DZQ6" s="23"/>
      <c r="DZR6" s="23"/>
      <c r="DZS6" s="23"/>
      <c r="DZT6" s="23"/>
      <c r="DZU6" s="23"/>
      <c r="DZV6" s="23"/>
      <c r="DZW6" s="23"/>
      <c r="DZX6" s="23"/>
      <c r="DZY6" s="23"/>
      <c r="DZZ6" s="23"/>
      <c r="EAA6" s="23"/>
      <c r="EAB6" s="23"/>
      <c r="EAC6" s="23"/>
      <c r="EAD6" s="23"/>
      <c r="EAE6" s="23"/>
      <c r="EAF6" s="23"/>
      <c r="EAG6" s="23"/>
      <c r="EAH6" s="23"/>
      <c r="EAI6" s="23"/>
      <c r="EAJ6" s="23"/>
      <c r="EAK6" s="23"/>
      <c r="EAL6" s="23"/>
      <c r="EAM6" s="23"/>
      <c r="EAN6" s="23"/>
      <c r="EAO6" s="23"/>
      <c r="EAP6" s="23"/>
      <c r="EAQ6" s="23"/>
      <c r="EAR6" s="23"/>
      <c r="EAS6" s="23"/>
      <c r="EAT6" s="23"/>
      <c r="EAU6" s="23"/>
      <c r="EAV6" s="23"/>
      <c r="EAW6" s="23"/>
      <c r="EAX6" s="23"/>
      <c r="EAY6" s="23"/>
      <c r="EAZ6" s="23"/>
      <c r="EBA6" s="23"/>
      <c r="EBB6" s="23"/>
      <c r="EBC6" s="23"/>
      <c r="EBD6" s="23"/>
      <c r="EBE6" s="23"/>
      <c r="EBF6" s="23"/>
      <c r="EBG6" s="23"/>
      <c r="EBH6" s="23"/>
      <c r="EBI6" s="23"/>
      <c r="EBJ6" s="23"/>
      <c r="EBK6" s="23"/>
      <c r="EBL6" s="23"/>
      <c r="EBM6" s="23"/>
      <c r="EBN6" s="23"/>
      <c r="EBO6" s="23"/>
      <c r="EBP6" s="23"/>
      <c r="EBQ6" s="23"/>
      <c r="EBR6" s="23"/>
      <c r="EBS6" s="23"/>
      <c r="EBT6" s="23"/>
      <c r="EBU6" s="23"/>
      <c r="EBV6" s="23"/>
      <c r="EBW6" s="23"/>
      <c r="EBX6" s="23"/>
      <c r="EBY6" s="23"/>
      <c r="EBZ6" s="23"/>
      <c r="ECA6" s="23"/>
      <c r="ECB6" s="23"/>
      <c r="ECC6" s="23"/>
      <c r="ECD6" s="23"/>
      <c r="ECE6" s="23"/>
      <c r="ECF6" s="23"/>
      <c r="ECG6" s="23"/>
      <c r="ECH6" s="23"/>
      <c r="ECI6" s="23"/>
      <c r="ECJ6" s="23"/>
      <c r="ECK6" s="23"/>
      <c r="ECL6" s="23"/>
      <c r="ECM6" s="23"/>
      <c r="ECN6" s="23"/>
      <c r="ECO6" s="23"/>
      <c r="ECP6" s="23"/>
      <c r="ECQ6" s="23"/>
      <c r="ECR6" s="23"/>
      <c r="ECS6" s="23"/>
      <c r="ECT6" s="23"/>
      <c r="ECU6" s="23"/>
      <c r="ECV6" s="23"/>
      <c r="ECW6" s="23"/>
      <c r="ECX6" s="23"/>
      <c r="ECY6" s="23"/>
      <c r="ECZ6" s="23"/>
      <c r="EDA6" s="23"/>
      <c r="EDB6" s="23"/>
      <c r="EDC6" s="23"/>
      <c r="EDD6" s="23"/>
      <c r="EDE6" s="23"/>
      <c r="EDF6" s="23"/>
      <c r="EDG6" s="23"/>
      <c r="EDH6" s="23"/>
      <c r="EDI6" s="23"/>
      <c r="EDJ6" s="23"/>
      <c r="EDK6" s="23"/>
      <c r="EDL6" s="23"/>
      <c r="EDM6" s="23"/>
      <c r="EDN6" s="23"/>
      <c r="EDO6" s="23"/>
      <c r="EDP6" s="23"/>
      <c r="EDQ6" s="23"/>
      <c r="EDR6" s="23"/>
      <c r="EDS6" s="23"/>
      <c r="EDT6" s="23"/>
      <c r="EDU6" s="23"/>
      <c r="EDV6" s="23"/>
      <c r="EDW6" s="23"/>
      <c r="EDX6" s="23"/>
      <c r="EDY6" s="23"/>
      <c r="EDZ6" s="23"/>
      <c r="EEA6" s="23"/>
      <c r="EEB6" s="23"/>
      <c r="EEC6" s="23"/>
      <c r="EED6" s="23"/>
      <c r="EEE6" s="23"/>
      <c r="EEF6" s="23"/>
      <c r="EEG6" s="23"/>
      <c r="EEH6" s="23"/>
      <c r="EEI6" s="23"/>
      <c r="EEJ6" s="23"/>
      <c r="EEK6" s="23"/>
      <c r="EEL6" s="23"/>
      <c r="EEM6" s="23"/>
      <c r="EEN6" s="23"/>
      <c r="EEO6" s="23"/>
      <c r="EEP6" s="23"/>
      <c r="EEQ6" s="23"/>
      <c r="EER6" s="23"/>
      <c r="EES6" s="23"/>
      <c r="EET6" s="23"/>
      <c r="EEU6" s="23"/>
      <c r="EEV6" s="23"/>
      <c r="EEW6" s="23"/>
      <c r="EEX6" s="23"/>
      <c r="EEY6" s="23"/>
      <c r="EEZ6" s="23"/>
      <c r="EFA6" s="23"/>
      <c r="EFB6" s="23"/>
      <c r="EFC6" s="23"/>
      <c r="EFD6" s="23"/>
      <c r="EFE6" s="23"/>
      <c r="EFF6" s="23"/>
      <c r="EFG6" s="23"/>
      <c r="EFH6" s="23"/>
      <c r="EFI6" s="23"/>
      <c r="EFJ6" s="23"/>
      <c r="EFK6" s="23"/>
      <c r="EFL6" s="23"/>
      <c r="EFM6" s="23"/>
      <c r="EFN6" s="23"/>
      <c r="EFO6" s="23"/>
      <c r="EFP6" s="23"/>
      <c r="EFQ6" s="23"/>
      <c r="EFR6" s="23"/>
      <c r="EFS6" s="23"/>
      <c r="EFT6" s="23"/>
      <c r="EFU6" s="23"/>
      <c r="EFV6" s="23"/>
      <c r="EFW6" s="23"/>
      <c r="EFX6" s="23"/>
      <c r="EFY6" s="23"/>
      <c r="EFZ6" s="23"/>
      <c r="EGA6" s="23"/>
      <c r="EGB6" s="23"/>
      <c r="EGC6" s="23"/>
      <c r="EGD6" s="23"/>
      <c r="EGE6" s="23"/>
      <c r="EGF6" s="23"/>
      <c r="EGG6" s="23"/>
      <c r="EGH6" s="23"/>
      <c r="EGI6" s="23"/>
      <c r="EGJ6" s="23"/>
      <c r="EGK6" s="23"/>
      <c r="EGL6" s="23"/>
      <c r="EGM6" s="23"/>
      <c r="EGN6" s="23"/>
      <c r="EGO6" s="23"/>
      <c r="EGP6" s="23"/>
      <c r="EGQ6" s="23"/>
      <c r="EGR6" s="23"/>
      <c r="EGS6" s="23"/>
      <c r="EGT6" s="23"/>
      <c r="EGU6" s="23"/>
      <c r="EGV6" s="23"/>
      <c r="EGW6" s="23"/>
      <c r="EGX6" s="23"/>
      <c r="EGY6" s="23"/>
      <c r="EGZ6" s="23"/>
      <c r="EHA6" s="23"/>
      <c r="EHB6" s="23"/>
      <c r="EHC6" s="23"/>
      <c r="EHD6" s="23"/>
      <c r="EHE6" s="23"/>
      <c r="EHF6" s="23"/>
      <c r="EHG6" s="23"/>
      <c r="EHH6" s="23"/>
      <c r="EHI6" s="23"/>
      <c r="EHJ6" s="23"/>
      <c r="EHK6" s="23"/>
      <c r="EHL6" s="23"/>
      <c r="EHM6" s="23"/>
      <c r="EHN6" s="23"/>
      <c r="EHO6" s="23"/>
      <c r="EHP6" s="23"/>
      <c r="EHQ6" s="23"/>
      <c r="EHR6" s="23"/>
      <c r="EHS6" s="23"/>
      <c r="EHT6" s="23"/>
      <c r="EHU6" s="23"/>
      <c r="EHV6" s="23"/>
      <c r="EHW6" s="23"/>
      <c r="EHX6" s="23"/>
      <c r="EHY6" s="23"/>
      <c r="EHZ6" s="23"/>
      <c r="EIA6" s="23"/>
      <c r="EIB6" s="23"/>
      <c r="EIC6" s="23"/>
      <c r="EID6" s="23"/>
      <c r="EIE6" s="23"/>
      <c r="EIF6" s="23"/>
      <c r="EIG6" s="23"/>
      <c r="EIH6" s="23"/>
      <c r="EII6" s="23"/>
      <c r="EIJ6" s="23"/>
      <c r="EIK6" s="23"/>
      <c r="EIL6" s="23"/>
      <c r="EIM6" s="23"/>
      <c r="EIN6" s="23"/>
      <c r="EIO6" s="23"/>
      <c r="EIP6" s="23"/>
      <c r="EIQ6" s="23"/>
      <c r="EIR6" s="23"/>
      <c r="EIS6" s="23"/>
      <c r="EIT6" s="23"/>
      <c r="EIU6" s="23"/>
      <c r="EIV6" s="23"/>
      <c r="EIW6" s="23"/>
      <c r="EIX6" s="23"/>
      <c r="EIY6" s="23"/>
      <c r="EIZ6" s="23"/>
      <c r="EJA6" s="23"/>
      <c r="EJB6" s="23"/>
      <c r="EJC6" s="23"/>
      <c r="EJD6" s="23"/>
      <c r="EJE6" s="23"/>
      <c r="EJF6" s="23"/>
      <c r="EJG6" s="23"/>
      <c r="EJH6" s="23"/>
      <c r="EJI6" s="23"/>
      <c r="EJJ6" s="23"/>
      <c r="EJK6" s="23"/>
      <c r="EJL6" s="23"/>
      <c r="EJM6" s="23"/>
      <c r="EJN6" s="23"/>
      <c r="EJO6" s="23"/>
      <c r="EJP6" s="23"/>
      <c r="EJQ6" s="23"/>
      <c r="EJR6" s="23"/>
      <c r="EJS6" s="23"/>
      <c r="EJT6" s="23"/>
      <c r="EJU6" s="23"/>
      <c r="EJV6" s="23"/>
      <c r="EJW6" s="23"/>
      <c r="EJX6" s="23"/>
      <c r="EJY6" s="23"/>
      <c r="EJZ6" s="23"/>
      <c r="EKA6" s="23"/>
      <c r="EKB6" s="23"/>
      <c r="EKC6" s="23"/>
      <c r="EKD6" s="23"/>
      <c r="EKE6" s="23"/>
      <c r="EKF6" s="23"/>
      <c r="EKG6" s="23"/>
      <c r="EKH6" s="23"/>
      <c r="EKI6" s="23"/>
      <c r="EKJ6" s="23"/>
      <c r="EKK6" s="23"/>
      <c r="EKL6" s="23"/>
      <c r="EKM6" s="23"/>
      <c r="EKN6" s="23"/>
      <c r="EKO6" s="23"/>
      <c r="EKP6" s="23"/>
      <c r="EKQ6" s="23"/>
      <c r="EKR6" s="23"/>
      <c r="EKS6" s="23"/>
      <c r="EKT6" s="23"/>
      <c r="EKU6" s="23"/>
      <c r="EKV6" s="23"/>
      <c r="EKW6" s="23"/>
      <c r="EKX6" s="23"/>
      <c r="EKY6" s="23"/>
      <c r="EKZ6" s="23"/>
      <c r="ELA6" s="23"/>
      <c r="ELB6" s="23"/>
      <c r="ELC6" s="23"/>
      <c r="ELD6" s="23"/>
      <c r="ELE6" s="23"/>
      <c r="ELF6" s="23"/>
      <c r="ELG6" s="23"/>
      <c r="ELH6" s="23"/>
      <c r="ELI6" s="23"/>
      <c r="ELJ6" s="23"/>
      <c r="ELK6" s="23"/>
      <c r="ELL6" s="23"/>
      <c r="ELM6" s="23"/>
      <c r="ELN6" s="23"/>
      <c r="ELO6" s="23"/>
      <c r="ELP6" s="23"/>
      <c r="ELQ6" s="23"/>
      <c r="ELR6" s="23"/>
      <c r="ELS6" s="23"/>
      <c r="ELT6" s="23"/>
      <c r="ELU6" s="23"/>
      <c r="ELV6" s="23"/>
      <c r="ELW6" s="23"/>
      <c r="ELX6" s="23"/>
      <c r="ELY6" s="23"/>
      <c r="ELZ6" s="23"/>
      <c r="EMA6" s="23"/>
      <c r="EMB6" s="23"/>
      <c r="EMC6" s="23"/>
      <c r="EMD6" s="23"/>
      <c r="EME6" s="23"/>
      <c r="EMF6" s="23"/>
      <c r="EMG6" s="23"/>
      <c r="EMH6" s="23"/>
      <c r="EMI6" s="23"/>
      <c r="EMJ6" s="23"/>
      <c r="EMK6" s="23"/>
      <c r="EML6" s="23"/>
      <c r="EMM6" s="23"/>
      <c r="EMN6" s="23"/>
      <c r="EMO6" s="23"/>
      <c r="EMP6" s="23"/>
      <c r="EMQ6" s="23"/>
      <c r="EMR6" s="23"/>
      <c r="EMS6" s="23"/>
      <c r="EMT6" s="23"/>
      <c r="EMU6" s="23"/>
      <c r="EMV6" s="23"/>
      <c r="EMW6" s="23"/>
      <c r="EMX6" s="23"/>
      <c r="EMY6" s="23"/>
      <c r="EMZ6" s="23"/>
      <c r="ENA6" s="23"/>
      <c r="ENB6" s="23"/>
      <c r="ENC6" s="23"/>
      <c r="END6" s="23"/>
      <c r="ENE6" s="23"/>
      <c r="ENF6" s="23"/>
      <c r="ENG6" s="23"/>
      <c r="ENH6" s="23"/>
      <c r="ENI6" s="23"/>
      <c r="ENJ6" s="23"/>
      <c r="ENK6" s="23"/>
      <c r="ENL6" s="23"/>
      <c r="ENM6" s="23"/>
      <c r="ENN6" s="23"/>
      <c r="ENO6" s="23"/>
      <c r="ENP6" s="23"/>
      <c r="ENQ6" s="23"/>
      <c r="ENR6" s="23"/>
      <c r="ENS6" s="23"/>
      <c r="ENT6" s="23"/>
      <c r="ENU6" s="23"/>
      <c r="ENV6" s="23"/>
      <c r="ENW6" s="23"/>
      <c r="ENX6" s="23"/>
      <c r="ENY6" s="23"/>
      <c r="ENZ6" s="23"/>
      <c r="EOA6" s="23"/>
      <c r="EOB6" s="23"/>
      <c r="EOC6" s="23"/>
      <c r="EOD6" s="23"/>
      <c r="EOE6" s="23"/>
      <c r="EOF6" s="23"/>
      <c r="EOG6" s="23"/>
      <c r="EOH6" s="23"/>
      <c r="EOI6" s="23"/>
      <c r="EOJ6" s="23"/>
      <c r="EOK6" s="23"/>
      <c r="EOL6" s="23"/>
      <c r="EOM6" s="23"/>
      <c r="EON6" s="23"/>
      <c r="EOO6" s="23"/>
      <c r="EOP6" s="23"/>
      <c r="EOQ6" s="23"/>
      <c r="EOR6" s="23"/>
      <c r="EOS6" s="23"/>
      <c r="EOT6" s="23"/>
      <c r="EOU6" s="23"/>
      <c r="EOV6" s="23"/>
      <c r="EOW6" s="23"/>
      <c r="EOX6" s="23"/>
      <c r="EOY6" s="23"/>
      <c r="EOZ6" s="23"/>
      <c r="EPA6" s="23"/>
      <c r="EPB6" s="23"/>
      <c r="EPC6" s="23"/>
      <c r="EPD6" s="23"/>
      <c r="EPE6" s="23"/>
      <c r="EPF6" s="23"/>
      <c r="EPG6" s="23"/>
      <c r="EPH6" s="23"/>
      <c r="EPI6" s="23"/>
      <c r="EPJ6" s="23"/>
      <c r="EPK6" s="23"/>
      <c r="EPL6" s="23"/>
      <c r="EPM6" s="23"/>
      <c r="EPN6" s="23"/>
      <c r="EPO6" s="23"/>
      <c r="EPP6" s="23"/>
      <c r="EPQ6" s="23"/>
      <c r="EPR6" s="23"/>
      <c r="EPS6" s="23"/>
      <c r="EPT6" s="23"/>
      <c r="EPU6" s="23"/>
      <c r="EPV6" s="23"/>
      <c r="EPW6" s="23"/>
      <c r="EPX6" s="23"/>
      <c r="EPY6" s="23"/>
      <c r="EPZ6" s="23"/>
      <c r="EQA6" s="23"/>
      <c r="EQB6" s="23"/>
      <c r="EQC6" s="23"/>
      <c r="EQD6" s="23"/>
      <c r="EQE6" s="23"/>
      <c r="EQF6" s="23"/>
      <c r="EQG6" s="23"/>
      <c r="EQH6" s="23"/>
      <c r="EQI6" s="23"/>
      <c r="EQJ6" s="23"/>
      <c r="EQK6" s="23"/>
      <c r="EQL6" s="23"/>
      <c r="EQM6" s="23"/>
      <c r="EQN6" s="23"/>
      <c r="EQO6" s="23"/>
      <c r="EQP6" s="23"/>
      <c r="EQQ6" s="23"/>
      <c r="EQR6" s="23"/>
      <c r="EQS6" s="23"/>
      <c r="EQT6" s="23"/>
      <c r="EQU6" s="23"/>
      <c r="EQV6" s="23"/>
      <c r="EQW6" s="23"/>
      <c r="EQX6" s="23"/>
      <c r="EQY6" s="23"/>
      <c r="EQZ6" s="23"/>
      <c r="ERA6" s="23"/>
      <c r="ERB6" s="23"/>
      <c r="ERC6" s="23"/>
      <c r="ERD6" s="23"/>
      <c r="ERE6" s="23"/>
      <c r="ERF6" s="23"/>
      <c r="ERG6" s="23"/>
      <c r="ERH6" s="23"/>
      <c r="ERI6" s="23"/>
      <c r="ERJ6" s="23"/>
      <c r="ERK6" s="23"/>
      <c r="ERL6" s="23"/>
      <c r="ERM6" s="23"/>
      <c r="ERN6" s="23"/>
      <c r="ERO6" s="23"/>
      <c r="ERP6" s="23"/>
      <c r="ERQ6" s="23"/>
      <c r="ERR6" s="23"/>
      <c r="ERS6" s="23"/>
      <c r="ERT6" s="23"/>
      <c r="ERU6" s="23"/>
      <c r="ERV6" s="23"/>
      <c r="ERW6" s="23"/>
      <c r="ERX6" s="23"/>
      <c r="ERY6" s="23"/>
      <c r="ERZ6" s="23"/>
      <c r="ESA6" s="23"/>
      <c r="ESB6" s="23"/>
      <c r="ESC6" s="23"/>
      <c r="ESD6" s="23"/>
      <c r="ESE6" s="23"/>
      <c r="ESF6" s="23"/>
      <c r="ESG6" s="23"/>
      <c r="ESH6" s="23"/>
      <c r="ESI6" s="23"/>
      <c r="ESJ6" s="23"/>
      <c r="ESK6" s="23"/>
      <c r="ESL6" s="23"/>
      <c r="ESM6" s="23"/>
      <c r="ESN6" s="23"/>
      <c r="ESO6" s="23"/>
      <c r="ESP6" s="23"/>
      <c r="ESQ6" s="23"/>
      <c r="ESR6" s="23"/>
      <c r="ESS6" s="23"/>
      <c r="EST6" s="23"/>
      <c r="ESU6" s="23"/>
      <c r="ESV6" s="23"/>
      <c r="ESW6" s="23"/>
      <c r="ESX6" s="23"/>
      <c r="ESY6" s="23"/>
      <c r="ESZ6" s="23"/>
      <c r="ETA6" s="23"/>
      <c r="ETB6" s="23"/>
      <c r="ETC6" s="23"/>
      <c r="ETD6" s="23"/>
      <c r="ETE6" s="23"/>
      <c r="ETF6" s="23"/>
      <c r="ETG6" s="23"/>
      <c r="ETH6" s="23"/>
      <c r="ETI6" s="23"/>
      <c r="ETJ6" s="23"/>
      <c r="ETK6" s="23"/>
      <c r="ETL6" s="23"/>
      <c r="ETM6" s="23"/>
      <c r="ETN6" s="23"/>
      <c r="ETO6" s="23"/>
      <c r="ETP6" s="23"/>
      <c r="ETQ6" s="23"/>
      <c r="ETR6" s="23"/>
      <c r="ETS6" s="23"/>
      <c r="ETT6" s="23"/>
      <c r="ETU6" s="23"/>
      <c r="ETV6" s="23"/>
      <c r="ETW6" s="23"/>
      <c r="ETX6" s="23"/>
      <c r="ETY6" s="23"/>
      <c r="ETZ6" s="23"/>
      <c r="EUA6" s="23"/>
      <c r="EUB6" s="23"/>
      <c r="EUC6" s="23"/>
      <c r="EUD6" s="23"/>
      <c r="EUE6" s="23"/>
      <c r="EUF6" s="23"/>
      <c r="EUG6" s="23"/>
      <c r="EUH6" s="23"/>
      <c r="EUI6" s="23"/>
      <c r="EUJ6" s="23"/>
      <c r="EUK6" s="23"/>
      <c r="EUL6" s="23"/>
      <c r="EUM6" s="23"/>
      <c r="EUN6" s="23"/>
      <c r="EUO6" s="23"/>
      <c r="EUP6" s="23"/>
      <c r="EUQ6" s="23"/>
      <c r="EUR6" s="23"/>
      <c r="EUS6" s="23"/>
      <c r="EUT6" s="23"/>
      <c r="EUU6" s="23"/>
      <c r="EUV6" s="23"/>
      <c r="EUW6" s="23"/>
      <c r="EUX6" s="23"/>
      <c r="EUY6" s="23"/>
      <c r="EUZ6" s="23"/>
      <c r="EVA6" s="23"/>
      <c r="EVB6" s="23"/>
      <c r="EVC6" s="23"/>
      <c r="EVD6" s="23"/>
      <c r="EVE6" s="23"/>
      <c r="EVF6" s="23"/>
      <c r="EVG6" s="23"/>
      <c r="EVH6" s="23"/>
      <c r="EVI6" s="23"/>
      <c r="EVJ6" s="23"/>
      <c r="EVK6" s="23"/>
      <c r="EVL6" s="23"/>
      <c r="EVM6" s="23"/>
      <c r="EVN6" s="23"/>
      <c r="EVO6" s="23"/>
      <c r="EVP6" s="23"/>
      <c r="EVQ6" s="23"/>
      <c r="EVR6" s="23"/>
      <c r="EVS6" s="23"/>
      <c r="EVT6" s="23"/>
      <c r="EVU6" s="23"/>
      <c r="EVV6" s="23"/>
      <c r="EVW6" s="23"/>
      <c r="EVX6" s="23"/>
      <c r="EVY6" s="23"/>
      <c r="EVZ6" s="23"/>
      <c r="EWA6" s="23"/>
      <c r="EWB6" s="23"/>
      <c r="EWC6" s="23"/>
      <c r="EWD6" s="23"/>
      <c r="EWE6" s="23"/>
      <c r="EWF6" s="23"/>
      <c r="EWG6" s="23"/>
      <c r="EWH6" s="23"/>
      <c r="EWI6" s="23"/>
      <c r="EWJ6" s="23"/>
      <c r="EWK6" s="23"/>
      <c r="EWL6" s="23"/>
      <c r="EWM6" s="23"/>
      <c r="EWN6" s="23"/>
      <c r="EWO6" s="23"/>
      <c r="EWP6" s="23"/>
      <c r="EWQ6" s="23"/>
      <c r="EWR6" s="23"/>
      <c r="EWS6" s="23"/>
      <c r="EWT6" s="23"/>
      <c r="EWU6" s="23"/>
      <c r="EWV6" s="23"/>
      <c r="EWW6" s="23"/>
      <c r="EWX6" s="23"/>
      <c r="EWY6" s="23"/>
      <c r="EWZ6" s="23"/>
      <c r="EXA6" s="23"/>
      <c r="EXB6" s="23"/>
      <c r="EXC6" s="23"/>
      <c r="EXD6" s="23"/>
      <c r="EXE6" s="23"/>
      <c r="EXF6" s="23"/>
      <c r="EXG6" s="23"/>
      <c r="EXH6" s="23"/>
      <c r="EXI6" s="23"/>
      <c r="EXJ6" s="23"/>
      <c r="EXK6" s="23"/>
      <c r="EXL6" s="23"/>
      <c r="EXM6" s="23"/>
      <c r="EXN6" s="23"/>
      <c r="EXO6" s="23"/>
      <c r="EXP6" s="23"/>
      <c r="EXQ6" s="23"/>
      <c r="EXR6" s="23"/>
      <c r="EXS6" s="23"/>
      <c r="EXT6" s="23"/>
      <c r="EXU6" s="23"/>
      <c r="EXV6" s="23"/>
      <c r="EXW6" s="23"/>
      <c r="EXX6" s="23"/>
      <c r="EXY6" s="23"/>
      <c r="EXZ6" s="23"/>
      <c r="EYA6" s="23"/>
      <c r="EYB6" s="23"/>
      <c r="EYC6" s="23"/>
      <c r="EYD6" s="23"/>
      <c r="EYE6" s="23"/>
      <c r="EYF6" s="23"/>
      <c r="EYG6" s="23"/>
      <c r="EYH6" s="23"/>
      <c r="EYI6" s="23"/>
      <c r="EYJ6" s="23"/>
      <c r="EYK6" s="23"/>
      <c r="EYL6" s="23"/>
      <c r="EYM6" s="23"/>
      <c r="EYN6" s="23"/>
      <c r="EYO6" s="23"/>
      <c r="EYP6" s="23"/>
      <c r="EYQ6" s="23"/>
      <c r="EYR6" s="23"/>
      <c r="EYS6" s="23"/>
      <c r="EYT6" s="23"/>
      <c r="EYU6" s="23"/>
      <c r="EYV6" s="23"/>
      <c r="EYW6" s="23"/>
      <c r="EYX6" s="23"/>
      <c r="EYY6" s="23"/>
      <c r="EYZ6" s="23"/>
      <c r="EZA6" s="23"/>
      <c r="EZB6" s="23"/>
      <c r="EZC6" s="23"/>
      <c r="EZD6" s="23"/>
      <c r="EZE6" s="23"/>
      <c r="EZF6" s="23"/>
      <c r="EZG6" s="23"/>
      <c r="EZH6" s="23"/>
      <c r="EZI6" s="23"/>
      <c r="EZJ6" s="23"/>
      <c r="EZK6" s="23"/>
      <c r="EZL6" s="23"/>
      <c r="EZM6" s="23"/>
      <c r="EZN6" s="23"/>
      <c r="EZO6" s="23"/>
      <c r="EZP6" s="23"/>
      <c r="EZQ6" s="23"/>
      <c r="EZR6" s="23"/>
      <c r="EZS6" s="23"/>
      <c r="EZT6" s="23"/>
      <c r="EZU6" s="23"/>
      <c r="EZV6" s="23"/>
      <c r="EZW6" s="23"/>
      <c r="EZX6" s="23"/>
      <c r="EZY6" s="23"/>
      <c r="EZZ6" s="23"/>
      <c r="FAA6" s="23"/>
      <c r="FAB6" s="23"/>
      <c r="FAC6" s="23"/>
      <c r="FAD6" s="23"/>
      <c r="FAE6" s="23"/>
      <c r="FAF6" s="23"/>
      <c r="FAG6" s="23"/>
      <c r="FAH6" s="23"/>
      <c r="FAI6" s="23"/>
      <c r="FAJ6" s="23"/>
      <c r="FAK6" s="23"/>
      <c r="FAL6" s="23"/>
      <c r="FAM6" s="23"/>
      <c r="FAN6" s="23"/>
      <c r="FAO6" s="23"/>
      <c r="FAP6" s="23"/>
      <c r="FAQ6" s="23"/>
      <c r="FAR6" s="23"/>
      <c r="FAS6" s="23"/>
      <c r="FAT6" s="23"/>
      <c r="FAU6" s="23"/>
      <c r="FAV6" s="23"/>
      <c r="FAW6" s="23"/>
      <c r="FAX6" s="23"/>
      <c r="FAY6" s="23"/>
      <c r="FAZ6" s="23"/>
      <c r="FBA6" s="23"/>
      <c r="FBB6" s="23"/>
      <c r="FBC6" s="23"/>
      <c r="FBD6" s="23"/>
      <c r="FBE6" s="23"/>
      <c r="FBF6" s="23"/>
      <c r="FBG6" s="23"/>
      <c r="FBH6" s="23"/>
      <c r="FBI6" s="23"/>
      <c r="FBJ6" s="23"/>
      <c r="FBK6" s="23"/>
      <c r="FBL6" s="23"/>
      <c r="FBM6" s="23"/>
      <c r="FBN6" s="23"/>
      <c r="FBO6" s="23"/>
      <c r="FBP6" s="23"/>
      <c r="FBQ6" s="23"/>
      <c r="FBR6" s="23"/>
      <c r="FBS6" s="23"/>
      <c r="FBT6" s="23"/>
      <c r="FBU6" s="23"/>
      <c r="FBV6" s="23"/>
      <c r="FBW6" s="23"/>
      <c r="FBX6" s="23"/>
      <c r="FBY6" s="23"/>
      <c r="FBZ6" s="23"/>
      <c r="FCA6" s="23"/>
      <c r="FCB6" s="23"/>
      <c r="FCC6" s="23"/>
      <c r="FCD6" s="23"/>
      <c r="FCE6" s="23"/>
      <c r="FCF6" s="23"/>
      <c r="FCG6" s="23"/>
      <c r="FCH6" s="23"/>
      <c r="FCI6" s="23"/>
      <c r="FCJ6" s="23"/>
      <c r="FCK6" s="23"/>
      <c r="FCL6" s="23"/>
      <c r="FCM6" s="23"/>
      <c r="FCN6" s="23"/>
      <c r="FCO6" s="23"/>
      <c r="FCP6" s="23"/>
      <c r="FCQ6" s="23"/>
      <c r="FCR6" s="23"/>
      <c r="FCS6" s="23"/>
      <c r="FCT6" s="23"/>
      <c r="FCU6" s="23"/>
      <c r="FCV6" s="23"/>
      <c r="FCW6" s="23"/>
      <c r="FCX6" s="23"/>
      <c r="FCY6" s="23"/>
      <c r="FCZ6" s="23"/>
      <c r="FDA6" s="23"/>
      <c r="FDB6" s="23"/>
      <c r="FDC6" s="23"/>
      <c r="FDD6" s="23"/>
      <c r="FDE6" s="23"/>
      <c r="FDF6" s="23"/>
      <c r="FDG6" s="23"/>
      <c r="FDH6" s="23"/>
      <c r="FDI6" s="23"/>
      <c r="FDJ6" s="23"/>
      <c r="FDK6" s="23"/>
      <c r="FDL6" s="23"/>
      <c r="FDM6" s="23"/>
      <c r="FDN6" s="23"/>
      <c r="FDO6" s="23"/>
      <c r="FDP6" s="23"/>
      <c r="FDQ6" s="23"/>
      <c r="FDR6" s="23"/>
      <c r="FDS6" s="23"/>
      <c r="FDT6" s="23"/>
      <c r="FDU6" s="23"/>
      <c r="FDV6" s="23"/>
      <c r="FDW6" s="23"/>
      <c r="FDX6" s="23"/>
      <c r="FDY6" s="23"/>
      <c r="FDZ6" s="23"/>
      <c r="FEA6" s="23"/>
      <c r="FEB6" s="23"/>
      <c r="FEC6" s="23"/>
      <c r="FED6" s="23"/>
      <c r="FEE6" s="23"/>
      <c r="FEF6" s="23"/>
      <c r="FEG6" s="23"/>
      <c r="FEH6" s="23"/>
      <c r="FEI6" s="23"/>
      <c r="FEJ6" s="23"/>
      <c r="FEK6" s="23"/>
      <c r="FEL6" s="23"/>
      <c r="FEM6" s="23"/>
      <c r="FEN6" s="23"/>
      <c r="FEO6" s="23"/>
      <c r="FEP6" s="23"/>
      <c r="FEQ6" s="23"/>
      <c r="FER6" s="23"/>
      <c r="FES6" s="23"/>
      <c r="FET6" s="23"/>
      <c r="FEU6" s="23"/>
      <c r="FEV6" s="23"/>
      <c r="FEW6" s="23"/>
      <c r="FEX6" s="23"/>
      <c r="FEY6" s="23"/>
      <c r="FEZ6" s="23"/>
      <c r="FFA6" s="23"/>
      <c r="FFB6" s="23"/>
      <c r="FFC6" s="23"/>
      <c r="FFD6" s="23"/>
      <c r="FFE6" s="23"/>
      <c r="FFF6" s="23"/>
      <c r="FFG6" s="23"/>
      <c r="FFH6" s="23"/>
      <c r="FFI6" s="23"/>
      <c r="FFJ6" s="23"/>
      <c r="FFK6" s="23"/>
      <c r="FFL6" s="23"/>
      <c r="FFM6" s="23"/>
      <c r="FFN6" s="23"/>
      <c r="FFO6" s="23"/>
      <c r="FFP6" s="23"/>
      <c r="FFQ6" s="23"/>
      <c r="FFR6" s="23"/>
      <c r="FFS6" s="23"/>
      <c r="FFT6" s="23"/>
      <c r="FFU6" s="23"/>
      <c r="FFV6" s="23"/>
      <c r="FFW6" s="23"/>
      <c r="FFX6" s="23"/>
      <c r="FFY6" s="23"/>
      <c r="FFZ6" s="23"/>
      <c r="FGA6" s="23"/>
      <c r="FGB6" s="23"/>
      <c r="FGC6" s="23"/>
      <c r="FGD6" s="23"/>
      <c r="FGE6" s="23"/>
      <c r="FGF6" s="23"/>
      <c r="FGG6" s="23"/>
      <c r="FGH6" s="23"/>
      <c r="FGI6" s="23"/>
      <c r="FGJ6" s="23"/>
      <c r="FGK6" s="23"/>
      <c r="FGL6" s="23"/>
      <c r="FGM6" s="23"/>
      <c r="FGN6" s="23"/>
      <c r="FGO6" s="23"/>
      <c r="FGP6" s="23"/>
      <c r="FGQ6" s="23"/>
      <c r="FGR6" s="23"/>
      <c r="FGS6" s="23"/>
      <c r="FGT6" s="23"/>
      <c r="FGU6" s="23"/>
      <c r="FGV6" s="23"/>
      <c r="FGW6" s="23"/>
      <c r="FGX6" s="23"/>
      <c r="FGY6" s="23"/>
      <c r="FGZ6" s="23"/>
      <c r="FHA6" s="23"/>
      <c r="FHB6" s="23"/>
      <c r="FHC6" s="23"/>
      <c r="FHD6" s="23"/>
      <c r="FHE6" s="23"/>
      <c r="FHF6" s="23"/>
      <c r="FHG6" s="23"/>
      <c r="FHH6" s="23"/>
      <c r="FHI6" s="23"/>
      <c r="FHJ6" s="23"/>
      <c r="FHK6" s="23"/>
      <c r="FHL6" s="23"/>
      <c r="FHM6" s="23"/>
      <c r="FHN6" s="23"/>
      <c r="FHO6" s="23"/>
      <c r="FHP6" s="23"/>
      <c r="FHQ6" s="23"/>
      <c r="FHR6" s="23"/>
      <c r="FHS6" s="23"/>
      <c r="FHT6" s="23"/>
      <c r="FHU6" s="23"/>
      <c r="FHV6" s="23"/>
      <c r="FHW6" s="23"/>
      <c r="FHX6" s="23"/>
      <c r="FHY6" s="23"/>
      <c r="FHZ6" s="23"/>
      <c r="FIA6" s="23"/>
      <c r="FIB6" s="23"/>
      <c r="FIC6" s="23"/>
      <c r="FID6" s="23"/>
      <c r="FIE6" s="23"/>
      <c r="FIF6" s="23"/>
      <c r="FIG6" s="23"/>
      <c r="FIH6" s="23"/>
      <c r="FII6" s="23"/>
      <c r="FIJ6" s="23"/>
      <c r="FIK6" s="23"/>
      <c r="FIL6" s="23"/>
      <c r="FIM6" s="23"/>
      <c r="FIN6" s="23"/>
      <c r="FIO6" s="23"/>
      <c r="FIP6" s="23"/>
      <c r="FIQ6" s="23"/>
      <c r="FIR6" s="23"/>
      <c r="FIS6" s="23"/>
      <c r="FIT6" s="23"/>
      <c r="FIU6" s="23"/>
      <c r="FIV6" s="23"/>
      <c r="FIW6" s="23"/>
      <c r="FIX6" s="23"/>
      <c r="FIY6" s="23"/>
      <c r="FIZ6" s="23"/>
      <c r="FJA6" s="23"/>
      <c r="FJB6" s="23"/>
      <c r="FJC6" s="23"/>
      <c r="FJD6" s="23"/>
      <c r="FJE6" s="23"/>
      <c r="FJF6" s="23"/>
      <c r="FJG6" s="23"/>
      <c r="FJH6" s="23"/>
      <c r="FJI6" s="23"/>
      <c r="FJJ6" s="23"/>
      <c r="FJK6" s="23"/>
      <c r="FJL6" s="23"/>
      <c r="FJM6" s="23"/>
      <c r="FJN6" s="23"/>
      <c r="FJO6" s="23"/>
      <c r="FJP6" s="23"/>
      <c r="FJQ6" s="23"/>
      <c r="FJR6" s="23"/>
      <c r="FJS6" s="23"/>
      <c r="FJT6" s="23"/>
      <c r="FJU6" s="23"/>
      <c r="FJV6" s="23"/>
      <c r="FJW6" s="23"/>
      <c r="FJX6" s="23"/>
      <c r="FJY6" s="23"/>
      <c r="FJZ6" s="23"/>
      <c r="FKA6" s="23"/>
      <c r="FKB6" s="23"/>
      <c r="FKC6" s="23"/>
      <c r="FKD6" s="23"/>
      <c r="FKE6" s="23"/>
      <c r="FKF6" s="23"/>
      <c r="FKG6" s="23"/>
      <c r="FKH6" s="23"/>
      <c r="FKI6" s="23"/>
      <c r="FKJ6" s="23"/>
      <c r="FKK6" s="23"/>
      <c r="FKL6" s="23"/>
      <c r="FKM6" s="23"/>
      <c r="FKN6" s="23"/>
      <c r="FKO6" s="23"/>
      <c r="FKP6" s="23"/>
      <c r="FKQ6" s="23"/>
      <c r="FKR6" s="23"/>
      <c r="FKS6" s="23"/>
      <c r="FKT6" s="23"/>
      <c r="FKU6" s="23"/>
      <c r="FKV6" s="23"/>
      <c r="FKW6" s="23"/>
      <c r="FKX6" s="23"/>
      <c r="FKY6" s="23"/>
      <c r="FKZ6" s="23"/>
      <c r="FLA6" s="23"/>
      <c r="FLB6" s="23"/>
      <c r="FLC6" s="23"/>
      <c r="FLD6" s="23"/>
      <c r="FLE6" s="23"/>
      <c r="FLF6" s="23"/>
      <c r="FLG6" s="23"/>
      <c r="FLH6" s="23"/>
      <c r="FLI6" s="23"/>
      <c r="FLJ6" s="23"/>
      <c r="FLK6" s="23"/>
      <c r="FLL6" s="23"/>
      <c r="FLM6" s="23"/>
      <c r="FLN6" s="23"/>
      <c r="FLO6" s="23"/>
      <c r="FLP6" s="23"/>
      <c r="FLQ6" s="23"/>
      <c r="FLR6" s="23"/>
      <c r="FLS6" s="23"/>
      <c r="FLT6" s="23"/>
      <c r="FLU6" s="23"/>
      <c r="FLV6" s="23"/>
      <c r="FLW6" s="23"/>
      <c r="FLX6" s="23"/>
      <c r="FLY6" s="23"/>
      <c r="FLZ6" s="23"/>
      <c r="FMA6" s="23"/>
      <c r="FMB6" s="23"/>
      <c r="FMC6" s="23"/>
      <c r="FMD6" s="23"/>
      <c r="FME6" s="23"/>
      <c r="FMF6" s="23"/>
      <c r="FMG6" s="23"/>
      <c r="FMH6" s="23"/>
      <c r="FMI6" s="23"/>
      <c r="FMJ6" s="23"/>
      <c r="FMK6" s="23"/>
      <c r="FML6" s="23"/>
      <c r="FMM6" s="23"/>
      <c r="FMN6" s="23"/>
      <c r="FMO6" s="23"/>
      <c r="FMP6" s="23"/>
      <c r="FMQ6" s="23"/>
      <c r="FMR6" s="23"/>
      <c r="FMS6" s="23"/>
      <c r="FMT6" s="23"/>
      <c r="FMU6" s="23"/>
      <c r="FMV6" s="23"/>
      <c r="FMW6" s="23"/>
      <c r="FMX6" s="23"/>
      <c r="FMY6" s="23"/>
      <c r="FMZ6" s="23"/>
      <c r="FNA6" s="23"/>
      <c r="FNB6" s="23"/>
      <c r="FNC6" s="23"/>
      <c r="FND6" s="23"/>
      <c r="FNE6" s="23"/>
      <c r="FNF6" s="23"/>
      <c r="FNG6" s="23"/>
      <c r="FNH6" s="23"/>
      <c r="FNI6" s="23"/>
      <c r="FNJ6" s="23"/>
      <c r="FNK6" s="23"/>
      <c r="FNL6" s="23"/>
      <c r="FNM6" s="23"/>
      <c r="FNN6" s="23"/>
      <c r="FNO6" s="23"/>
      <c r="FNP6" s="23"/>
      <c r="FNQ6" s="23"/>
      <c r="FNR6" s="23"/>
      <c r="FNS6" s="23"/>
      <c r="FNT6" s="23"/>
      <c r="FNU6" s="23"/>
      <c r="FNV6" s="23"/>
      <c r="FNW6" s="23"/>
      <c r="FNX6" s="23"/>
      <c r="FNY6" s="23"/>
      <c r="FNZ6" s="23"/>
      <c r="FOA6" s="23"/>
      <c r="FOB6" s="23"/>
      <c r="FOC6" s="23"/>
      <c r="FOD6" s="23"/>
      <c r="FOE6" s="23"/>
      <c r="FOF6" s="23"/>
      <c r="FOG6" s="23"/>
      <c r="FOH6" s="23"/>
      <c r="FOI6" s="23"/>
      <c r="FOJ6" s="23"/>
      <c r="FOK6" s="23"/>
      <c r="FOL6" s="23"/>
      <c r="FOM6" s="23"/>
      <c r="FON6" s="23"/>
      <c r="FOO6" s="23"/>
      <c r="FOP6" s="23"/>
      <c r="FOQ6" s="23"/>
      <c r="FOR6" s="23"/>
      <c r="FOS6" s="23"/>
      <c r="FOT6" s="23"/>
      <c r="FOU6" s="23"/>
      <c r="FOV6" s="23"/>
      <c r="FOW6" s="23"/>
      <c r="FOX6" s="23"/>
      <c r="FOY6" s="23"/>
      <c r="FOZ6" s="23"/>
      <c r="FPA6" s="23"/>
      <c r="FPB6" s="23"/>
      <c r="FPC6" s="23"/>
      <c r="FPD6" s="23"/>
      <c r="FPE6" s="23"/>
      <c r="FPF6" s="23"/>
      <c r="FPG6" s="23"/>
      <c r="FPH6" s="23"/>
      <c r="FPI6" s="23"/>
      <c r="FPJ6" s="23"/>
      <c r="FPK6" s="23"/>
      <c r="FPL6" s="23"/>
      <c r="FPM6" s="23"/>
      <c r="FPN6" s="23"/>
      <c r="FPO6" s="23"/>
      <c r="FPP6" s="23"/>
      <c r="FPQ6" s="23"/>
      <c r="FPR6" s="23"/>
      <c r="FPS6" s="23"/>
      <c r="FPT6" s="23"/>
      <c r="FPU6" s="23"/>
      <c r="FPV6" s="23"/>
      <c r="FPW6" s="23"/>
      <c r="FPX6" s="23"/>
      <c r="FPY6" s="23"/>
      <c r="FPZ6" s="23"/>
      <c r="FQA6" s="23"/>
      <c r="FQB6" s="23"/>
      <c r="FQC6" s="23"/>
      <c r="FQD6" s="23"/>
      <c r="FQE6" s="23"/>
      <c r="FQF6" s="23"/>
      <c r="FQG6" s="23"/>
      <c r="FQH6" s="23"/>
      <c r="FQI6" s="23"/>
      <c r="FQJ6" s="23"/>
      <c r="FQK6" s="23"/>
      <c r="FQL6" s="23"/>
      <c r="FQM6" s="23"/>
      <c r="FQN6" s="23"/>
      <c r="FQO6" s="23"/>
      <c r="FQP6" s="23"/>
      <c r="FQQ6" s="23"/>
      <c r="FQR6" s="23"/>
      <c r="FQS6" s="23"/>
      <c r="FQT6" s="23"/>
      <c r="FQU6" s="23"/>
      <c r="FQV6" s="23"/>
      <c r="FQW6" s="23"/>
      <c r="FQX6" s="23"/>
      <c r="FQY6" s="23"/>
      <c r="FQZ6" s="23"/>
      <c r="FRA6" s="23"/>
      <c r="FRB6" s="23"/>
      <c r="FRC6" s="23"/>
      <c r="FRD6" s="23"/>
      <c r="FRE6" s="23"/>
      <c r="FRF6" s="23"/>
      <c r="FRG6" s="23"/>
      <c r="FRH6" s="23"/>
      <c r="FRI6" s="23"/>
      <c r="FRJ6" s="23"/>
      <c r="FRK6" s="23"/>
      <c r="FRL6" s="23"/>
      <c r="FRM6" s="23"/>
      <c r="FRN6" s="23"/>
      <c r="FRO6" s="23"/>
      <c r="FRP6" s="23"/>
      <c r="FRQ6" s="23"/>
      <c r="FRR6" s="23"/>
      <c r="FRS6" s="23"/>
      <c r="FRT6" s="23"/>
      <c r="FRU6" s="23"/>
      <c r="FRV6" s="23"/>
      <c r="FRW6" s="23"/>
      <c r="FRX6" s="23"/>
      <c r="FRY6" s="23"/>
      <c r="FRZ6" s="23"/>
      <c r="FSA6" s="23"/>
      <c r="FSB6" s="23"/>
      <c r="FSC6" s="23"/>
      <c r="FSD6" s="23"/>
      <c r="FSE6" s="23"/>
      <c r="FSF6" s="23"/>
      <c r="FSG6" s="23"/>
      <c r="FSH6" s="23"/>
      <c r="FSI6" s="23"/>
      <c r="FSJ6" s="23"/>
      <c r="FSK6" s="23"/>
      <c r="FSL6" s="23"/>
      <c r="FSM6" s="23"/>
      <c r="FSN6" s="23"/>
      <c r="FSO6" s="23"/>
      <c r="FSP6" s="23"/>
      <c r="FSQ6" s="23"/>
      <c r="FSR6" s="23"/>
      <c r="FSS6" s="23"/>
      <c r="FST6" s="23"/>
      <c r="FSU6" s="23"/>
      <c r="FSV6" s="23"/>
      <c r="FSW6" s="23"/>
      <c r="FSX6" s="23"/>
      <c r="FSY6" s="23"/>
      <c r="FSZ6" s="23"/>
      <c r="FTA6" s="23"/>
      <c r="FTB6" s="23"/>
      <c r="FTC6" s="23"/>
      <c r="FTD6" s="23"/>
      <c r="FTE6" s="23"/>
      <c r="FTF6" s="23"/>
      <c r="FTG6" s="23"/>
      <c r="FTH6" s="23"/>
      <c r="FTI6" s="23"/>
      <c r="FTJ6" s="23"/>
      <c r="FTK6" s="23"/>
      <c r="FTL6" s="23"/>
      <c r="FTM6" s="23"/>
      <c r="FTN6" s="23"/>
      <c r="FTO6" s="23"/>
      <c r="FTP6" s="23"/>
      <c r="FTQ6" s="23"/>
      <c r="FTR6" s="23"/>
      <c r="FTS6" s="23"/>
      <c r="FTT6" s="23"/>
      <c r="FTU6" s="23"/>
      <c r="FTV6" s="23"/>
      <c r="FTW6" s="23"/>
      <c r="FTX6" s="23"/>
      <c r="FTY6" s="23"/>
      <c r="FTZ6" s="23"/>
      <c r="FUA6" s="23"/>
      <c r="FUB6" s="23"/>
      <c r="FUC6" s="23"/>
      <c r="FUD6" s="23"/>
      <c r="FUE6" s="23"/>
      <c r="FUF6" s="23"/>
      <c r="FUG6" s="23"/>
      <c r="FUH6" s="23"/>
      <c r="FUI6" s="23"/>
      <c r="FUJ6" s="23"/>
      <c r="FUK6" s="23"/>
      <c r="FUL6" s="23"/>
      <c r="FUM6" s="23"/>
      <c r="FUN6" s="23"/>
      <c r="FUO6" s="23"/>
      <c r="FUP6" s="23"/>
      <c r="FUQ6" s="23"/>
      <c r="FUR6" s="23"/>
      <c r="FUS6" s="23"/>
      <c r="FUT6" s="23"/>
      <c r="FUU6" s="23"/>
      <c r="FUV6" s="23"/>
      <c r="FUW6" s="23"/>
      <c r="FUX6" s="23"/>
      <c r="FUY6" s="23"/>
      <c r="FUZ6" s="23"/>
      <c r="FVA6" s="23"/>
      <c r="FVB6" s="23"/>
      <c r="FVC6" s="23"/>
      <c r="FVD6" s="23"/>
      <c r="FVE6" s="23"/>
      <c r="FVF6" s="23"/>
      <c r="FVG6" s="23"/>
      <c r="FVH6" s="23"/>
      <c r="FVI6" s="23"/>
      <c r="FVJ6" s="23"/>
      <c r="FVK6" s="23"/>
      <c r="FVL6" s="23"/>
      <c r="FVM6" s="23"/>
      <c r="FVN6" s="23"/>
      <c r="FVO6" s="23"/>
      <c r="FVP6" s="23"/>
      <c r="FVQ6" s="23"/>
      <c r="FVR6" s="23"/>
      <c r="FVS6" s="23"/>
      <c r="FVT6" s="23"/>
      <c r="FVU6" s="23"/>
      <c r="FVV6" s="23"/>
      <c r="FVW6" s="23"/>
      <c r="FVX6" s="23"/>
      <c r="FVY6" s="23"/>
      <c r="FVZ6" s="23"/>
      <c r="FWA6" s="23"/>
      <c r="FWB6" s="23"/>
      <c r="FWC6" s="23"/>
      <c r="FWD6" s="23"/>
      <c r="FWE6" s="23"/>
      <c r="FWF6" s="23"/>
      <c r="FWG6" s="23"/>
      <c r="FWH6" s="23"/>
      <c r="FWI6" s="23"/>
      <c r="FWJ6" s="23"/>
      <c r="FWK6" s="23"/>
      <c r="FWL6" s="23"/>
      <c r="FWM6" s="23"/>
      <c r="FWN6" s="23"/>
      <c r="FWO6" s="23"/>
      <c r="FWP6" s="23"/>
      <c r="FWQ6" s="23"/>
      <c r="FWR6" s="23"/>
      <c r="FWS6" s="23"/>
      <c r="FWT6" s="23"/>
      <c r="FWU6" s="23"/>
      <c r="FWV6" s="23"/>
      <c r="FWW6" s="23"/>
      <c r="FWX6" s="23"/>
      <c r="FWY6" s="23"/>
      <c r="FWZ6" s="23"/>
      <c r="FXA6" s="23"/>
      <c r="FXB6" s="23"/>
      <c r="FXC6" s="23"/>
      <c r="FXD6" s="23"/>
      <c r="FXE6" s="23"/>
      <c r="FXF6" s="23"/>
      <c r="FXG6" s="23"/>
      <c r="FXH6" s="23"/>
      <c r="FXI6" s="23"/>
      <c r="FXJ6" s="23"/>
      <c r="FXK6" s="23"/>
      <c r="FXL6" s="23"/>
      <c r="FXM6" s="23"/>
      <c r="FXN6" s="23"/>
      <c r="FXO6" s="23"/>
      <c r="FXP6" s="23"/>
      <c r="FXQ6" s="23"/>
      <c r="FXR6" s="23"/>
      <c r="FXS6" s="23"/>
      <c r="FXT6" s="23"/>
      <c r="FXU6" s="23"/>
      <c r="FXV6" s="23"/>
      <c r="FXW6" s="23"/>
      <c r="FXX6" s="23"/>
      <c r="FXY6" s="23"/>
      <c r="FXZ6" s="23"/>
      <c r="FYA6" s="23"/>
      <c r="FYB6" s="23"/>
      <c r="FYC6" s="23"/>
      <c r="FYD6" s="23"/>
      <c r="FYE6" s="23"/>
      <c r="FYF6" s="23"/>
      <c r="FYG6" s="23"/>
      <c r="FYH6" s="23"/>
      <c r="FYI6" s="23"/>
      <c r="FYJ6" s="23"/>
      <c r="FYK6" s="23"/>
      <c r="FYL6" s="23"/>
      <c r="FYM6" s="23"/>
      <c r="FYN6" s="23"/>
      <c r="FYO6" s="23"/>
      <c r="FYP6" s="23"/>
      <c r="FYQ6" s="23"/>
      <c r="FYR6" s="23"/>
      <c r="FYS6" s="23"/>
      <c r="FYT6" s="23"/>
      <c r="FYU6" s="23"/>
      <c r="FYV6" s="23"/>
      <c r="FYW6" s="23"/>
      <c r="FYX6" s="23"/>
      <c r="FYY6" s="23"/>
      <c r="FYZ6" s="23"/>
      <c r="FZA6" s="23"/>
      <c r="FZB6" s="23"/>
      <c r="FZC6" s="23"/>
      <c r="FZD6" s="23"/>
      <c r="FZE6" s="23"/>
      <c r="FZF6" s="23"/>
      <c r="FZG6" s="23"/>
      <c r="FZH6" s="23"/>
      <c r="FZI6" s="23"/>
      <c r="FZJ6" s="23"/>
      <c r="FZK6" s="23"/>
      <c r="FZL6" s="23"/>
      <c r="FZM6" s="23"/>
      <c r="FZN6" s="23"/>
      <c r="FZO6" s="23"/>
      <c r="FZP6" s="23"/>
      <c r="FZQ6" s="23"/>
      <c r="FZR6" s="23"/>
      <c r="FZS6" s="23"/>
      <c r="FZT6" s="23"/>
      <c r="FZU6" s="23"/>
      <c r="FZV6" s="23"/>
      <c r="FZW6" s="23"/>
      <c r="FZX6" s="23"/>
      <c r="FZY6" s="23"/>
      <c r="FZZ6" s="23"/>
      <c r="GAA6" s="23"/>
      <c r="GAB6" s="23"/>
      <c r="GAC6" s="23"/>
      <c r="GAD6" s="23"/>
      <c r="GAE6" s="23"/>
      <c r="GAF6" s="23"/>
      <c r="GAG6" s="23"/>
      <c r="GAH6" s="23"/>
      <c r="GAI6" s="23"/>
      <c r="GAJ6" s="23"/>
      <c r="GAK6" s="23"/>
      <c r="GAL6" s="23"/>
      <c r="GAM6" s="23"/>
      <c r="GAN6" s="23"/>
      <c r="GAO6" s="23"/>
      <c r="GAP6" s="23"/>
      <c r="GAQ6" s="23"/>
      <c r="GAR6" s="23"/>
      <c r="GAS6" s="23"/>
      <c r="GAT6" s="23"/>
      <c r="GAU6" s="23"/>
      <c r="GAV6" s="23"/>
      <c r="GAW6" s="23"/>
      <c r="GAX6" s="23"/>
      <c r="GAY6" s="23"/>
      <c r="GAZ6" s="23"/>
      <c r="GBA6" s="23"/>
      <c r="GBB6" s="23"/>
      <c r="GBC6" s="23"/>
      <c r="GBD6" s="23"/>
      <c r="GBE6" s="23"/>
      <c r="GBF6" s="23"/>
      <c r="GBG6" s="23"/>
      <c r="GBH6" s="23"/>
      <c r="GBI6" s="23"/>
      <c r="GBJ6" s="23"/>
      <c r="GBK6" s="23"/>
      <c r="GBL6" s="23"/>
      <c r="GBM6" s="23"/>
      <c r="GBN6" s="23"/>
      <c r="GBO6" s="23"/>
      <c r="GBP6" s="23"/>
      <c r="GBQ6" s="23"/>
      <c r="GBR6" s="23"/>
      <c r="GBS6" s="23"/>
      <c r="GBT6" s="23"/>
      <c r="GBU6" s="23"/>
      <c r="GBV6" s="23"/>
      <c r="GBW6" s="23"/>
      <c r="GBX6" s="23"/>
      <c r="GBY6" s="23"/>
      <c r="GBZ6" s="23"/>
      <c r="GCA6" s="23"/>
      <c r="GCB6" s="23"/>
      <c r="GCC6" s="23"/>
      <c r="GCD6" s="23"/>
      <c r="GCE6" s="23"/>
      <c r="GCF6" s="23"/>
      <c r="GCG6" s="23"/>
      <c r="GCH6" s="23"/>
      <c r="GCI6" s="23"/>
      <c r="GCJ6" s="23"/>
      <c r="GCK6" s="23"/>
      <c r="GCL6" s="23"/>
      <c r="GCM6" s="23"/>
      <c r="GCN6" s="23"/>
      <c r="GCO6" s="23"/>
      <c r="GCP6" s="23"/>
      <c r="GCQ6" s="23"/>
      <c r="GCR6" s="23"/>
      <c r="GCS6" s="23"/>
      <c r="GCT6" s="23"/>
      <c r="GCU6" s="23"/>
      <c r="GCV6" s="23"/>
      <c r="GCW6" s="23"/>
      <c r="GCX6" s="23"/>
      <c r="GCY6" s="23"/>
      <c r="GCZ6" s="23"/>
      <c r="GDA6" s="23"/>
      <c r="GDB6" s="23"/>
      <c r="GDC6" s="23"/>
      <c r="GDD6" s="23"/>
      <c r="GDE6" s="23"/>
      <c r="GDF6" s="23"/>
      <c r="GDG6" s="23"/>
      <c r="GDH6" s="23"/>
      <c r="GDI6" s="23"/>
      <c r="GDJ6" s="23"/>
      <c r="GDK6" s="23"/>
      <c r="GDL6" s="23"/>
      <c r="GDM6" s="23"/>
      <c r="GDN6" s="23"/>
      <c r="GDO6" s="23"/>
      <c r="GDP6" s="23"/>
      <c r="GDQ6" s="23"/>
      <c r="GDR6" s="23"/>
      <c r="GDS6" s="23"/>
      <c r="GDT6" s="23"/>
      <c r="GDU6" s="23"/>
      <c r="GDV6" s="23"/>
      <c r="GDW6" s="23"/>
      <c r="GDX6" s="23"/>
      <c r="GDY6" s="23"/>
      <c r="GDZ6" s="23"/>
      <c r="GEA6" s="23"/>
      <c r="GEB6" s="23"/>
      <c r="GEC6" s="23"/>
      <c r="GED6" s="23"/>
      <c r="GEE6" s="23"/>
      <c r="GEF6" s="23"/>
      <c r="GEG6" s="23"/>
      <c r="GEH6" s="23"/>
      <c r="GEI6" s="23"/>
      <c r="GEJ6" s="23"/>
      <c r="GEK6" s="23"/>
      <c r="GEL6" s="23"/>
      <c r="GEM6" s="23"/>
      <c r="GEN6" s="23"/>
      <c r="GEO6" s="23"/>
      <c r="GEP6" s="23"/>
      <c r="GEQ6" s="23"/>
      <c r="GER6" s="23"/>
      <c r="GES6" s="23"/>
      <c r="GET6" s="23"/>
      <c r="GEU6" s="23"/>
      <c r="GEV6" s="23"/>
      <c r="GEW6" s="23"/>
      <c r="GEX6" s="23"/>
      <c r="GEY6" s="23"/>
      <c r="GEZ6" s="23"/>
      <c r="GFA6" s="23"/>
      <c r="GFB6" s="23"/>
      <c r="GFC6" s="23"/>
      <c r="GFD6" s="23"/>
      <c r="GFE6" s="23"/>
      <c r="GFF6" s="23"/>
      <c r="GFG6" s="23"/>
      <c r="GFH6" s="23"/>
      <c r="GFI6" s="23"/>
      <c r="GFJ6" s="23"/>
      <c r="GFK6" s="23"/>
      <c r="GFL6" s="23"/>
      <c r="GFM6" s="23"/>
      <c r="GFN6" s="23"/>
      <c r="GFO6" s="23"/>
      <c r="GFP6" s="23"/>
      <c r="GFQ6" s="23"/>
      <c r="GFR6" s="23"/>
      <c r="GFS6" s="23"/>
      <c r="GFT6" s="23"/>
      <c r="GFU6" s="23"/>
      <c r="GFV6" s="23"/>
      <c r="GFW6" s="23"/>
      <c r="GFX6" s="23"/>
      <c r="GFY6" s="23"/>
      <c r="GFZ6" s="23"/>
      <c r="GGA6" s="23"/>
      <c r="GGB6" s="23"/>
      <c r="GGC6" s="23"/>
      <c r="GGD6" s="23"/>
      <c r="GGE6" s="23"/>
      <c r="GGF6" s="23"/>
      <c r="GGG6" s="23"/>
      <c r="GGH6" s="23"/>
      <c r="GGI6" s="23"/>
      <c r="GGJ6" s="23"/>
      <c r="GGK6" s="23"/>
      <c r="GGL6" s="23"/>
      <c r="GGM6" s="23"/>
      <c r="GGN6" s="23"/>
      <c r="GGO6" s="23"/>
      <c r="GGP6" s="23"/>
      <c r="GGQ6" s="23"/>
      <c r="GGR6" s="23"/>
      <c r="GGS6" s="23"/>
      <c r="GGT6" s="23"/>
      <c r="GGU6" s="23"/>
      <c r="GGV6" s="23"/>
      <c r="GGW6" s="23"/>
      <c r="GGX6" s="23"/>
      <c r="GGY6" s="23"/>
      <c r="GGZ6" s="23"/>
      <c r="GHA6" s="23"/>
      <c r="GHB6" s="23"/>
      <c r="GHC6" s="23"/>
      <c r="GHD6" s="23"/>
      <c r="GHE6" s="23"/>
      <c r="GHF6" s="23"/>
      <c r="GHG6" s="23"/>
      <c r="GHH6" s="23"/>
      <c r="GHI6" s="23"/>
      <c r="GHJ6" s="23"/>
      <c r="GHK6" s="23"/>
      <c r="GHL6" s="23"/>
      <c r="GHM6" s="23"/>
      <c r="GHN6" s="23"/>
      <c r="GHO6" s="23"/>
      <c r="GHP6" s="23"/>
      <c r="GHQ6" s="23"/>
      <c r="GHR6" s="23"/>
      <c r="GHS6" s="23"/>
      <c r="GHT6" s="23"/>
      <c r="GHU6" s="23"/>
      <c r="GHV6" s="23"/>
      <c r="GHW6" s="23"/>
      <c r="GHX6" s="23"/>
      <c r="GHY6" s="23"/>
      <c r="GHZ6" s="23"/>
      <c r="GIA6" s="23"/>
      <c r="GIB6" s="23"/>
      <c r="GIC6" s="23"/>
      <c r="GID6" s="23"/>
      <c r="GIE6" s="23"/>
      <c r="GIF6" s="23"/>
      <c r="GIG6" s="23"/>
      <c r="GIH6" s="23"/>
      <c r="GII6" s="23"/>
      <c r="GIJ6" s="23"/>
      <c r="GIK6" s="23"/>
      <c r="GIL6" s="23"/>
      <c r="GIM6" s="23"/>
      <c r="GIN6" s="23"/>
      <c r="GIO6" s="23"/>
      <c r="GIP6" s="23"/>
      <c r="GIQ6" s="23"/>
      <c r="GIR6" s="23"/>
      <c r="GIS6" s="23"/>
      <c r="GIT6" s="23"/>
      <c r="GIU6" s="23"/>
      <c r="GIV6" s="23"/>
      <c r="GIW6" s="23"/>
      <c r="GIX6" s="23"/>
      <c r="GIY6" s="23"/>
      <c r="GIZ6" s="23"/>
      <c r="GJA6" s="23"/>
      <c r="GJB6" s="23"/>
      <c r="GJC6" s="23"/>
      <c r="GJD6" s="23"/>
      <c r="GJE6" s="23"/>
      <c r="GJF6" s="23"/>
      <c r="GJG6" s="23"/>
      <c r="GJH6" s="23"/>
      <c r="GJI6" s="23"/>
      <c r="GJJ6" s="23"/>
      <c r="GJK6" s="23"/>
      <c r="GJL6" s="23"/>
      <c r="GJM6" s="23"/>
      <c r="GJN6" s="23"/>
      <c r="GJO6" s="23"/>
      <c r="GJP6" s="23"/>
      <c r="GJQ6" s="23"/>
      <c r="GJR6" s="23"/>
      <c r="GJS6" s="23"/>
      <c r="GJT6" s="23"/>
      <c r="GJU6" s="23"/>
      <c r="GJV6" s="23"/>
      <c r="GJW6" s="23"/>
      <c r="GJX6" s="23"/>
      <c r="GJY6" s="23"/>
      <c r="GJZ6" s="23"/>
      <c r="GKA6" s="23"/>
      <c r="GKB6" s="23"/>
      <c r="GKC6" s="23"/>
      <c r="GKD6" s="23"/>
      <c r="GKE6" s="23"/>
      <c r="GKF6" s="23"/>
      <c r="GKG6" s="23"/>
      <c r="GKH6" s="23"/>
      <c r="GKI6" s="23"/>
      <c r="GKJ6" s="23"/>
      <c r="GKK6" s="23"/>
      <c r="GKL6" s="23"/>
      <c r="GKM6" s="23"/>
      <c r="GKN6" s="23"/>
      <c r="GKO6" s="23"/>
      <c r="GKP6" s="23"/>
      <c r="GKQ6" s="23"/>
      <c r="GKR6" s="23"/>
      <c r="GKS6" s="23"/>
      <c r="GKT6" s="23"/>
      <c r="GKU6" s="23"/>
      <c r="GKV6" s="23"/>
      <c r="GKW6" s="23"/>
      <c r="GKX6" s="23"/>
      <c r="GKY6" s="23"/>
      <c r="GKZ6" s="23"/>
      <c r="GLA6" s="23"/>
      <c r="GLB6" s="23"/>
      <c r="GLC6" s="23"/>
      <c r="GLD6" s="23"/>
      <c r="GLE6" s="23"/>
      <c r="GLF6" s="23"/>
      <c r="GLG6" s="23"/>
      <c r="GLH6" s="23"/>
      <c r="GLI6" s="23"/>
      <c r="GLJ6" s="23"/>
      <c r="GLK6" s="23"/>
      <c r="GLL6" s="23"/>
      <c r="GLM6" s="23"/>
      <c r="GLN6" s="23"/>
      <c r="GLO6" s="23"/>
      <c r="GLP6" s="23"/>
      <c r="GLQ6" s="23"/>
      <c r="GLR6" s="23"/>
      <c r="GLS6" s="23"/>
      <c r="GLT6" s="23"/>
      <c r="GLU6" s="23"/>
      <c r="GLV6" s="23"/>
      <c r="GLW6" s="23"/>
      <c r="GLX6" s="23"/>
      <c r="GLY6" s="23"/>
      <c r="GLZ6" s="23"/>
      <c r="GMA6" s="23"/>
      <c r="GMB6" s="23"/>
      <c r="GMC6" s="23"/>
      <c r="GMD6" s="23"/>
      <c r="GME6" s="23"/>
      <c r="GMF6" s="23"/>
      <c r="GMG6" s="23"/>
      <c r="GMH6" s="23"/>
      <c r="GMI6" s="23"/>
      <c r="GMJ6" s="23"/>
      <c r="GMK6" s="23"/>
      <c r="GML6" s="23"/>
      <c r="GMM6" s="23"/>
      <c r="GMN6" s="23"/>
      <c r="GMO6" s="23"/>
      <c r="GMP6" s="23"/>
      <c r="GMQ6" s="23"/>
      <c r="GMR6" s="23"/>
      <c r="GMS6" s="23"/>
      <c r="GMT6" s="23"/>
      <c r="GMU6" s="23"/>
      <c r="GMV6" s="23"/>
      <c r="GMW6" s="23"/>
      <c r="GMX6" s="23"/>
      <c r="GMY6" s="23"/>
      <c r="GMZ6" s="23"/>
      <c r="GNA6" s="23"/>
      <c r="GNB6" s="23"/>
      <c r="GNC6" s="23"/>
      <c r="GND6" s="23"/>
      <c r="GNE6" s="23"/>
      <c r="GNF6" s="23"/>
      <c r="GNG6" s="23"/>
      <c r="GNH6" s="23"/>
      <c r="GNI6" s="23"/>
      <c r="GNJ6" s="23"/>
      <c r="GNK6" s="23"/>
      <c r="GNL6" s="23"/>
      <c r="GNM6" s="23"/>
      <c r="GNN6" s="23"/>
      <c r="GNO6" s="23"/>
      <c r="GNP6" s="23"/>
      <c r="GNQ6" s="23"/>
      <c r="GNR6" s="23"/>
      <c r="GNS6" s="23"/>
      <c r="GNT6" s="23"/>
      <c r="GNU6" s="23"/>
      <c r="GNV6" s="23"/>
      <c r="GNW6" s="23"/>
      <c r="GNX6" s="23"/>
      <c r="GNY6" s="23"/>
      <c r="GNZ6" s="23"/>
      <c r="GOA6" s="23"/>
      <c r="GOB6" s="23"/>
      <c r="GOC6" s="23"/>
      <c r="GOD6" s="23"/>
      <c r="GOE6" s="23"/>
      <c r="GOF6" s="23"/>
      <c r="GOG6" s="23"/>
      <c r="GOH6" s="23"/>
      <c r="GOI6" s="23"/>
      <c r="GOJ6" s="23"/>
      <c r="GOK6" s="23"/>
      <c r="GOL6" s="23"/>
      <c r="GOM6" s="23"/>
      <c r="GON6" s="23"/>
      <c r="GOO6" s="23"/>
      <c r="GOP6" s="23"/>
      <c r="GOQ6" s="23"/>
      <c r="GOR6" s="23"/>
      <c r="GOS6" s="23"/>
      <c r="GOT6" s="23"/>
      <c r="GOU6" s="23"/>
      <c r="GOV6" s="23"/>
      <c r="GOW6" s="23"/>
      <c r="GOX6" s="23"/>
      <c r="GOY6" s="23"/>
      <c r="GOZ6" s="23"/>
      <c r="GPA6" s="23"/>
      <c r="GPB6" s="23"/>
      <c r="GPC6" s="23"/>
      <c r="GPD6" s="23"/>
      <c r="GPE6" s="23"/>
      <c r="GPF6" s="23"/>
      <c r="GPG6" s="23"/>
      <c r="GPH6" s="23"/>
      <c r="GPI6" s="23"/>
      <c r="GPJ6" s="23"/>
      <c r="GPK6" s="23"/>
      <c r="GPL6" s="23"/>
      <c r="GPM6" s="23"/>
      <c r="GPN6" s="23"/>
      <c r="GPO6" s="23"/>
      <c r="GPP6" s="23"/>
      <c r="GPQ6" s="23"/>
      <c r="GPR6" s="23"/>
      <c r="GPS6" s="23"/>
      <c r="GPT6" s="23"/>
      <c r="GPU6" s="23"/>
      <c r="GPV6" s="23"/>
      <c r="GPW6" s="23"/>
      <c r="GPX6" s="23"/>
      <c r="GPY6" s="23"/>
      <c r="GPZ6" s="23"/>
      <c r="GQA6" s="23"/>
      <c r="GQB6" s="23"/>
      <c r="GQC6" s="23"/>
      <c r="GQD6" s="23"/>
      <c r="GQE6" s="23"/>
      <c r="GQF6" s="23"/>
      <c r="GQG6" s="23"/>
      <c r="GQH6" s="23"/>
      <c r="GQI6" s="23"/>
      <c r="GQJ6" s="23"/>
      <c r="GQK6" s="23"/>
      <c r="GQL6" s="23"/>
      <c r="GQM6" s="23"/>
      <c r="GQN6" s="23"/>
      <c r="GQO6" s="23"/>
      <c r="GQP6" s="23"/>
      <c r="GQQ6" s="23"/>
      <c r="GQR6" s="23"/>
      <c r="GQS6" s="23"/>
      <c r="GQT6" s="23"/>
      <c r="GQU6" s="23"/>
      <c r="GQV6" s="23"/>
      <c r="GQW6" s="23"/>
      <c r="GQX6" s="23"/>
      <c r="GQY6" s="23"/>
      <c r="GQZ6" s="23"/>
      <c r="GRA6" s="23"/>
      <c r="GRB6" s="23"/>
      <c r="GRC6" s="23"/>
      <c r="GRD6" s="23"/>
      <c r="GRE6" s="23"/>
      <c r="GRF6" s="23"/>
      <c r="GRG6" s="23"/>
      <c r="GRH6" s="23"/>
      <c r="GRI6" s="23"/>
      <c r="GRJ6" s="23"/>
      <c r="GRK6" s="23"/>
      <c r="GRL6" s="23"/>
      <c r="GRM6" s="23"/>
      <c r="GRN6" s="23"/>
      <c r="GRO6" s="23"/>
      <c r="GRP6" s="23"/>
      <c r="GRQ6" s="23"/>
      <c r="GRR6" s="23"/>
      <c r="GRS6" s="23"/>
      <c r="GRT6" s="23"/>
      <c r="GRU6" s="23"/>
      <c r="GRV6" s="23"/>
      <c r="GRW6" s="23"/>
      <c r="GRX6" s="23"/>
      <c r="GRY6" s="23"/>
      <c r="GRZ6" s="23"/>
      <c r="GSA6" s="23"/>
      <c r="GSB6" s="23"/>
      <c r="GSC6" s="23"/>
      <c r="GSD6" s="23"/>
      <c r="GSE6" s="23"/>
      <c r="GSF6" s="23"/>
      <c r="GSG6" s="23"/>
      <c r="GSH6" s="23"/>
      <c r="GSI6" s="23"/>
      <c r="GSJ6" s="23"/>
      <c r="GSK6" s="23"/>
      <c r="GSL6" s="23"/>
      <c r="GSM6" s="23"/>
      <c r="GSN6" s="23"/>
      <c r="GSO6" s="23"/>
      <c r="GSP6" s="23"/>
      <c r="GSQ6" s="23"/>
      <c r="GSR6" s="23"/>
      <c r="GSS6" s="23"/>
      <c r="GST6" s="23"/>
      <c r="GSU6" s="23"/>
      <c r="GSV6" s="23"/>
      <c r="GSW6" s="23"/>
      <c r="GSX6" s="23"/>
      <c r="GSY6" s="23"/>
      <c r="GSZ6" s="23"/>
      <c r="GTA6" s="23"/>
      <c r="GTB6" s="23"/>
      <c r="GTC6" s="23"/>
      <c r="GTD6" s="23"/>
      <c r="GTE6" s="23"/>
      <c r="GTF6" s="23"/>
      <c r="GTG6" s="23"/>
      <c r="GTH6" s="23"/>
      <c r="GTI6" s="23"/>
      <c r="GTJ6" s="23"/>
      <c r="GTK6" s="23"/>
      <c r="GTL6" s="23"/>
      <c r="GTM6" s="23"/>
      <c r="GTN6" s="23"/>
      <c r="GTO6" s="23"/>
      <c r="GTP6" s="23"/>
      <c r="GTQ6" s="23"/>
      <c r="GTR6" s="23"/>
      <c r="GTS6" s="23"/>
      <c r="GTT6" s="23"/>
      <c r="GTU6" s="23"/>
      <c r="GTV6" s="23"/>
      <c r="GTW6" s="23"/>
      <c r="GTX6" s="23"/>
      <c r="GTY6" s="23"/>
      <c r="GTZ6" s="23"/>
      <c r="GUA6" s="23"/>
      <c r="GUB6" s="23"/>
      <c r="GUC6" s="23"/>
      <c r="GUD6" s="23"/>
      <c r="GUE6" s="23"/>
      <c r="GUF6" s="23"/>
      <c r="GUG6" s="23"/>
      <c r="GUH6" s="23"/>
      <c r="GUI6" s="23"/>
      <c r="GUJ6" s="23"/>
      <c r="GUK6" s="23"/>
      <c r="GUL6" s="23"/>
      <c r="GUM6" s="23"/>
      <c r="GUN6" s="23"/>
      <c r="GUO6" s="23"/>
      <c r="GUP6" s="23"/>
      <c r="GUQ6" s="23"/>
      <c r="GUR6" s="23"/>
      <c r="GUS6" s="23"/>
      <c r="GUT6" s="23"/>
      <c r="GUU6" s="23"/>
      <c r="GUV6" s="23"/>
      <c r="GUW6" s="23"/>
      <c r="GUX6" s="23"/>
      <c r="GUY6" s="23"/>
      <c r="GUZ6" s="23"/>
      <c r="GVA6" s="23"/>
      <c r="GVB6" s="23"/>
      <c r="GVC6" s="23"/>
      <c r="GVD6" s="23"/>
      <c r="GVE6" s="23"/>
      <c r="GVF6" s="23"/>
      <c r="GVG6" s="23"/>
      <c r="GVH6" s="23"/>
      <c r="GVI6" s="23"/>
      <c r="GVJ6" s="23"/>
      <c r="GVK6" s="23"/>
      <c r="GVL6" s="23"/>
      <c r="GVM6" s="23"/>
      <c r="GVN6" s="23"/>
      <c r="GVO6" s="23"/>
      <c r="GVP6" s="23"/>
      <c r="GVQ6" s="23"/>
      <c r="GVR6" s="23"/>
      <c r="GVS6" s="23"/>
      <c r="GVT6" s="23"/>
      <c r="GVU6" s="23"/>
      <c r="GVV6" s="23"/>
      <c r="GVW6" s="23"/>
      <c r="GVX6" s="23"/>
      <c r="GVY6" s="23"/>
      <c r="GVZ6" s="23"/>
      <c r="GWA6" s="23"/>
      <c r="GWB6" s="23"/>
      <c r="GWC6" s="23"/>
      <c r="GWD6" s="23"/>
      <c r="GWE6" s="23"/>
      <c r="GWF6" s="23"/>
      <c r="GWG6" s="23"/>
      <c r="GWH6" s="23"/>
      <c r="GWI6" s="23"/>
      <c r="GWJ6" s="23"/>
      <c r="GWK6" s="23"/>
      <c r="GWL6" s="23"/>
      <c r="GWM6" s="23"/>
      <c r="GWN6" s="23"/>
      <c r="GWO6" s="23"/>
      <c r="GWP6" s="23"/>
      <c r="GWQ6" s="23"/>
      <c r="GWR6" s="23"/>
      <c r="GWS6" s="23"/>
      <c r="GWT6" s="23"/>
      <c r="GWU6" s="23"/>
      <c r="GWV6" s="23"/>
      <c r="GWW6" s="23"/>
      <c r="GWX6" s="23"/>
      <c r="GWY6" s="23"/>
      <c r="GWZ6" s="23"/>
      <c r="GXA6" s="23"/>
      <c r="GXB6" s="23"/>
      <c r="GXC6" s="23"/>
      <c r="GXD6" s="23"/>
      <c r="GXE6" s="23"/>
      <c r="GXF6" s="23"/>
      <c r="GXG6" s="23"/>
      <c r="GXH6" s="23"/>
      <c r="GXI6" s="23"/>
      <c r="GXJ6" s="23"/>
      <c r="GXK6" s="23"/>
      <c r="GXL6" s="23"/>
      <c r="GXM6" s="23"/>
      <c r="GXN6" s="23"/>
      <c r="GXO6" s="23"/>
      <c r="GXP6" s="23"/>
      <c r="GXQ6" s="23"/>
      <c r="GXR6" s="23"/>
      <c r="GXS6" s="23"/>
      <c r="GXT6" s="23"/>
      <c r="GXU6" s="23"/>
      <c r="GXV6" s="23"/>
      <c r="GXW6" s="23"/>
      <c r="GXX6" s="23"/>
      <c r="GXY6" s="23"/>
      <c r="GXZ6" s="23"/>
      <c r="GYA6" s="23"/>
      <c r="GYB6" s="23"/>
      <c r="GYC6" s="23"/>
      <c r="GYD6" s="23"/>
      <c r="GYE6" s="23"/>
      <c r="GYF6" s="23"/>
      <c r="GYG6" s="23"/>
      <c r="GYH6" s="23"/>
      <c r="GYI6" s="23"/>
      <c r="GYJ6" s="23"/>
      <c r="GYK6" s="23"/>
      <c r="GYL6" s="23"/>
      <c r="GYM6" s="23"/>
      <c r="GYN6" s="23"/>
      <c r="GYO6" s="23"/>
      <c r="GYP6" s="23"/>
      <c r="GYQ6" s="23"/>
      <c r="GYR6" s="23"/>
      <c r="GYS6" s="23"/>
      <c r="GYT6" s="23"/>
      <c r="GYU6" s="23"/>
      <c r="GYV6" s="23"/>
      <c r="GYW6" s="23"/>
      <c r="GYX6" s="23"/>
      <c r="GYY6" s="23"/>
      <c r="GYZ6" s="23"/>
      <c r="GZA6" s="23"/>
      <c r="GZB6" s="23"/>
      <c r="GZC6" s="23"/>
      <c r="GZD6" s="23"/>
      <c r="GZE6" s="23"/>
      <c r="GZF6" s="23"/>
      <c r="GZG6" s="23"/>
      <c r="GZH6" s="23"/>
      <c r="GZI6" s="23"/>
      <c r="GZJ6" s="23"/>
      <c r="GZK6" s="23"/>
      <c r="GZL6" s="23"/>
      <c r="GZM6" s="23"/>
      <c r="GZN6" s="23"/>
      <c r="GZO6" s="23"/>
      <c r="GZP6" s="23"/>
      <c r="GZQ6" s="23"/>
      <c r="GZR6" s="23"/>
      <c r="GZS6" s="23"/>
      <c r="GZT6" s="23"/>
      <c r="GZU6" s="23"/>
      <c r="GZV6" s="23"/>
      <c r="GZW6" s="23"/>
      <c r="GZX6" s="23"/>
      <c r="GZY6" s="23"/>
      <c r="GZZ6" s="23"/>
      <c r="HAA6" s="23"/>
      <c r="HAB6" s="23"/>
      <c r="HAC6" s="23"/>
      <c r="HAD6" s="23"/>
      <c r="HAE6" s="23"/>
      <c r="HAF6" s="23"/>
      <c r="HAG6" s="23"/>
      <c r="HAH6" s="23"/>
      <c r="HAI6" s="23"/>
      <c r="HAJ6" s="23"/>
      <c r="HAK6" s="23"/>
      <c r="HAL6" s="23"/>
      <c r="HAM6" s="23"/>
      <c r="HAN6" s="23"/>
      <c r="HAO6" s="23"/>
      <c r="HAP6" s="23"/>
      <c r="HAQ6" s="23"/>
      <c r="HAR6" s="23"/>
      <c r="HAS6" s="23"/>
      <c r="HAT6" s="23"/>
      <c r="HAU6" s="23"/>
      <c r="HAV6" s="23"/>
      <c r="HAW6" s="23"/>
      <c r="HAX6" s="23"/>
      <c r="HAY6" s="23"/>
      <c r="HAZ6" s="23"/>
      <c r="HBA6" s="23"/>
      <c r="HBB6" s="23"/>
      <c r="HBC6" s="23"/>
      <c r="HBD6" s="23"/>
      <c r="HBE6" s="23"/>
      <c r="HBF6" s="23"/>
      <c r="HBG6" s="23"/>
      <c r="HBH6" s="23"/>
      <c r="HBI6" s="23"/>
      <c r="HBJ6" s="23"/>
      <c r="HBK6" s="23"/>
      <c r="HBL6" s="23"/>
      <c r="HBM6" s="23"/>
      <c r="HBN6" s="23"/>
      <c r="HBO6" s="23"/>
      <c r="HBP6" s="23"/>
      <c r="HBQ6" s="23"/>
      <c r="HBR6" s="23"/>
      <c r="HBS6" s="23"/>
      <c r="HBT6" s="23"/>
      <c r="HBU6" s="23"/>
      <c r="HBV6" s="23"/>
      <c r="HBW6" s="23"/>
      <c r="HBX6" s="23"/>
      <c r="HBY6" s="23"/>
      <c r="HBZ6" s="23"/>
      <c r="HCA6" s="23"/>
      <c r="HCB6" s="23"/>
      <c r="HCC6" s="23"/>
      <c r="HCD6" s="23"/>
      <c r="HCE6" s="23"/>
      <c r="HCF6" s="23"/>
      <c r="HCG6" s="23"/>
      <c r="HCH6" s="23"/>
      <c r="HCI6" s="23"/>
      <c r="HCJ6" s="23"/>
      <c r="HCK6" s="23"/>
      <c r="HCL6" s="23"/>
      <c r="HCM6" s="23"/>
      <c r="HCN6" s="23"/>
      <c r="HCO6" s="23"/>
      <c r="HCP6" s="23"/>
      <c r="HCQ6" s="23"/>
      <c r="HCR6" s="23"/>
      <c r="HCS6" s="23"/>
      <c r="HCT6" s="23"/>
      <c r="HCU6" s="23"/>
      <c r="HCV6" s="23"/>
      <c r="HCW6" s="23"/>
      <c r="HCX6" s="23"/>
      <c r="HCY6" s="23"/>
      <c r="HCZ6" s="23"/>
      <c r="HDA6" s="23"/>
      <c r="HDB6" s="23"/>
      <c r="HDC6" s="23"/>
      <c r="HDD6" s="23"/>
      <c r="HDE6" s="23"/>
      <c r="HDF6" s="23"/>
      <c r="HDG6" s="23"/>
      <c r="HDH6" s="23"/>
      <c r="HDI6" s="23"/>
      <c r="HDJ6" s="23"/>
      <c r="HDK6" s="23"/>
      <c r="HDL6" s="23"/>
      <c r="HDM6" s="23"/>
      <c r="HDN6" s="23"/>
      <c r="HDO6" s="23"/>
      <c r="HDP6" s="23"/>
      <c r="HDQ6" s="23"/>
      <c r="HDR6" s="23"/>
      <c r="HDS6" s="23"/>
      <c r="HDT6" s="23"/>
      <c r="HDU6" s="23"/>
      <c r="HDV6" s="23"/>
      <c r="HDW6" s="23"/>
      <c r="HDX6" s="23"/>
      <c r="HDY6" s="23"/>
      <c r="HDZ6" s="23"/>
      <c r="HEA6" s="23"/>
      <c r="HEB6" s="23"/>
      <c r="HEC6" s="23"/>
      <c r="HED6" s="23"/>
      <c r="HEE6" s="23"/>
      <c r="HEF6" s="23"/>
      <c r="HEG6" s="23"/>
      <c r="HEH6" s="23"/>
      <c r="HEI6" s="23"/>
      <c r="HEJ6" s="23"/>
      <c r="HEK6" s="23"/>
      <c r="HEL6" s="23"/>
      <c r="HEM6" s="23"/>
      <c r="HEN6" s="23"/>
      <c r="HEO6" s="23"/>
      <c r="HEP6" s="23"/>
      <c r="HEQ6" s="23"/>
      <c r="HER6" s="23"/>
      <c r="HES6" s="23"/>
      <c r="HET6" s="23"/>
      <c r="HEU6" s="23"/>
      <c r="HEV6" s="23"/>
      <c r="HEW6" s="23"/>
      <c r="HEX6" s="23"/>
      <c r="HEY6" s="23"/>
      <c r="HEZ6" s="23"/>
      <c r="HFA6" s="23"/>
      <c r="HFB6" s="23"/>
      <c r="HFC6" s="23"/>
      <c r="HFD6" s="23"/>
      <c r="HFE6" s="23"/>
      <c r="HFF6" s="23"/>
      <c r="HFG6" s="23"/>
      <c r="HFH6" s="23"/>
      <c r="HFI6" s="23"/>
      <c r="HFJ6" s="23"/>
      <c r="HFK6" s="23"/>
      <c r="HFL6" s="23"/>
      <c r="HFM6" s="23"/>
      <c r="HFN6" s="23"/>
      <c r="HFO6" s="23"/>
      <c r="HFP6" s="23"/>
      <c r="HFQ6" s="23"/>
      <c r="HFR6" s="23"/>
      <c r="HFS6" s="23"/>
      <c r="HFT6" s="23"/>
      <c r="HFU6" s="23"/>
      <c r="HFV6" s="23"/>
      <c r="HFW6" s="23"/>
      <c r="HFX6" s="23"/>
      <c r="HFY6" s="23"/>
      <c r="HFZ6" s="23"/>
      <c r="HGA6" s="23"/>
      <c r="HGB6" s="23"/>
      <c r="HGC6" s="23"/>
      <c r="HGD6" s="23"/>
      <c r="HGE6" s="23"/>
      <c r="HGF6" s="23"/>
      <c r="HGG6" s="23"/>
      <c r="HGH6" s="23"/>
      <c r="HGI6" s="23"/>
      <c r="HGJ6" s="23"/>
      <c r="HGK6" s="23"/>
      <c r="HGL6" s="23"/>
      <c r="HGM6" s="23"/>
      <c r="HGN6" s="23"/>
      <c r="HGO6" s="23"/>
      <c r="HGP6" s="23"/>
      <c r="HGQ6" s="23"/>
      <c r="HGR6" s="23"/>
      <c r="HGS6" s="23"/>
      <c r="HGT6" s="23"/>
      <c r="HGU6" s="23"/>
      <c r="HGV6" s="23"/>
      <c r="HGW6" s="23"/>
      <c r="HGX6" s="23"/>
      <c r="HGY6" s="23"/>
      <c r="HGZ6" s="23"/>
      <c r="HHA6" s="23"/>
      <c r="HHB6" s="23"/>
      <c r="HHC6" s="23"/>
      <c r="HHD6" s="23"/>
      <c r="HHE6" s="23"/>
      <c r="HHF6" s="23"/>
      <c r="HHG6" s="23"/>
      <c r="HHH6" s="23"/>
      <c r="HHI6" s="23"/>
      <c r="HHJ6" s="23"/>
      <c r="HHK6" s="23"/>
      <c r="HHL6" s="23"/>
      <c r="HHM6" s="23"/>
      <c r="HHN6" s="23"/>
      <c r="HHO6" s="23"/>
      <c r="HHP6" s="23"/>
      <c r="HHQ6" s="23"/>
      <c r="HHR6" s="23"/>
      <c r="HHS6" s="23"/>
      <c r="HHT6" s="23"/>
      <c r="HHU6" s="23"/>
      <c r="HHV6" s="23"/>
      <c r="HHW6" s="23"/>
      <c r="HHX6" s="23"/>
      <c r="HHY6" s="23"/>
      <c r="HHZ6" s="23"/>
      <c r="HIA6" s="23"/>
      <c r="HIB6" s="23"/>
      <c r="HIC6" s="23"/>
      <c r="HID6" s="23"/>
      <c r="HIE6" s="23"/>
      <c r="HIF6" s="23"/>
      <c r="HIG6" s="23"/>
      <c r="HIH6" s="23"/>
      <c r="HII6" s="23"/>
      <c r="HIJ6" s="23"/>
      <c r="HIK6" s="23"/>
      <c r="HIL6" s="23"/>
      <c r="HIM6" s="23"/>
      <c r="HIN6" s="23"/>
      <c r="HIO6" s="23"/>
      <c r="HIP6" s="23"/>
      <c r="HIQ6" s="23"/>
      <c r="HIR6" s="23"/>
      <c r="HIS6" s="23"/>
      <c r="HIT6" s="23"/>
      <c r="HIU6" s="23"/>
      <c r="HIV6" s="23"/>
      <c r="HIW6" s="23"/>
      <c r="HIX6" s="23"/>
      <c r="HIY6" s="23"/>
      <c r="HIZ6" s="23"/>
      <c r="HJA6" s="23"/>
      <c r="HJB6" s="23"/>
      <c r="HJC6" s="23"/>
      <c r="HJD6" s="23"/>
      <c r="HJE6" s="23"/>
      <c r="HJF6" s="23"/>
      <c r="HJG6" s="23"/>
      <c r="HJH6" s="23"/>
      <c r="HJI6" s="23"/>
      <c r="HJJ6" s="23"/>
      <c r="HJK6" s="23"/>
      <c r="HJL6" s="23"/>
      <c r="HJM6" s="23"/>
      <c r="HJN6" s="23"/>
      <c r="HJO6" s="23"/>
      <c r="HJP6" s="23"/>
      <c r="HJQ6" s="23"/>
      <c r="HJR6" s="23"/>
      <c r="HJS6" s="23"/>
      <c r="HJT6" s="23"/>
      <c r="HJU6" s="23"/>
      <c r="HJV6" s="23"/>
      <c r="HJW6" s="23"/>
      <c r="HJX6" s="23"/>
      <c r="HJY6" s="23"/>
      <c r="HJZ6" s="23"/>
      <c r="HKA6" s="23"/>
      <c r="HKB6" s="23"/>
      <c r="HKC6" s="23"/>
      <c r="HKD6" s="23"/>
      <c r="HKE6" s="23"/>
      <c r="HKF6" s="23"/>
      <c r="HKG6" s="23"/>
      <c r="HKH6" s="23"/>
      <c r="HKI6" s="23"/>
      <c r="HKJ6" s="23"/>
      <c r="HKK6" s="23"/>
      <c r="HKL6" s="23"/>
      <c r="HKM6" s="23"/>
      <c r="HKN6" s="23"/>
      <c r="HKO6" s="23"/>
      <c r="HKP6" s="23"/>
      <c r="HKQ6" s="23"/>
      <c r="HKR6" s="23"/>
      <c r="HKS6" s="23"/>
      <c r="HKT6" s="23"/>
      <c r="HKU6" s="23"/>
      <c r="HKV6" s="23"/>
      <c r="HKW6" s="23"/>
      <c r="HKX6" s="23"/>
      <c r="HKY6" s="23"/>
      <c r="HKZ6" s="23"/>
      <c r="HLA6" s="23"/>
      <c r="HLB6" s="23"/>
      <c r="HLC6" s="23"/>
      <c r="HLD6" s="23"/>
      <c r="HLE6" s="23"/>
      <c r="HLF6" s="23"/>
      <c r="HLG6" s="23"/>
      <c r="HLH6" s="23"/>
      <c r="HLI6" s="23"/>
      <c r="HLJ6" s="23"/>
      <c r="HLK6" s="23"/>
      <c r="HLL6" s="23"/>
      <c r="HLM6" s="23"/>
      <c r="HLN6" s="23"/>
      <c r="HLO6" s="23"/>
      <c r="HLP6" s="23"/>
      <c r="HLQ6" s="23"/>
      <c r="HLR6" s="23"/>
      <c r="HLS6" s="23"/>
      <c r="HLT6" s="23"/>
      <c r="HLU6" s="23"/>
      <c r="HLV6" s="23"/>
      <c r="HLW6" s="23"/>
      <c r="HLX6" s="23"/>
      <c r="HLY6" s="23"/>
      <c r="HLZ6" s="23"/>
      <c r="HMA6" s="23"/>
      <c r="HMB6" s="23"/>
      <c r="HMC6" s="23"/>
      <c r="HMD6" s="23"/>
      <c r="HME6" s="23"/>
      <c r="HMF6" s="23"/>
      <c r="HMG6" s="23"/>
      <c r="HMH6" s="23"/>
      <c r="HMI6" s="23"/>
      <c r="HMJ6" s="23"/>
      <c r="HMK6" s="23"/>
      <c r="HML6" s="23"/>
      <c r="HMM6" s="23"/>
      <c r="HMN6" s="23"/>
      <c r="HMO6" s="23"/>
      <c r="HMP6" s="23"/>
      <c r="HMQ6" s="23"/>
      <c r="HMR6" s="23"/>
      <c r="HMS6" s="23"/>
      <c r="HMT6" s="23"/>
      <c r="HMU6" s="23"/>
      <c r="HMV6" s="23"/>
      <c r="HMW6" s="23"/>
      <c r="HMX6" s="23"/>
      <c r="HMY6" s="23"/>
      <c r="HMZ6" s="23"/>
      <c r="HNA6" s="23"/>
      <c r="HNB6" s="23"/>
      <c r="HNC6" s="23"/>
      <c r="HND6" s="23"/>
      <c r="HNE6" s="23"/>
      <c r="HNF6" s="23"/>
      <c r="HNG6" s="23"/>
      <c r="HNH6" s="23"/>
      <c r="HNI6" s="23"/>
      <c r="HNJ6" s="23"/>
      <c r="HNK6" s="23"/>
      <c r="HNL6" s="23"/>
      <c r="HNM6" s="23"/>
      <c r="HNN6" s="23"/>
      <c r="HNO6" s="23"/>
      <c r="HNP6" s="23"/>
      <c r="HNQ6" s="23"/>
      <c r="HNR6" s="23"/>
      <c r="HNS6" s="23"/>
      <c r="HNT6" s="23"/>
      <c r="HNU6" s="23"/>
      <c r="HNV6" s="23"/>
      <c r="HNW6" s="23"/>
      <c r="HNX6" s="23"/>
      <c r="HNY6" s="23"/>
      <c r="HNZ6" s="23"/>
      <c r="HOA6" s="23"/>
      <c r="HOB6" s="23"/>
      <c r="HOC6" s="23"/>
      <c r="HOD6" s="23"/>
      <c r="HOE6" s="23"/>
      <c r="HOF6" s="23"/>
      <c r="HOG6" s="23"/>
      <c r="HOH6" s="23"/>
      <c r="HOI6" s="23"/>
      <c r="HOJ6" s="23"/>
      <c r="HOK6" s="23"/>
      <c r="HOL6" s="23"/>
      <c r="HOM6" s="23"/>
      <c r="HON6" s="23"/>
      <c r="HOO6" s="23"/>
      <c r="HOP6" s="23"/>
      <c r="HOQ6" s="23"/>
      <c r="HOR6" s="23"/>
      <c r="HOS6" s="23"/>
      <c r="HOT6" s="23"/>
      <c r="HOU6" s="23"/>
      <c r="HOV6" s="23"/>
      <c r="HOW6" s="23"/>
      <c r="HOX6" s="23"/>
      <c r="HOY6" s="23"/>
      <c r="HOZ6" s="23"/>
      <c r="HPA6" s="23"/>
      <c r="HPB6" s="23"/>
      <c r="HPC6" s="23"/>
      <c r="HPD6" s="23"/>
      <c r="HPE6" s="23"/>
      <c r="HPF6" s="23"/>
      <c r="HPG6" s="23"/>
      <c r="HPH6" s="23"/>
      <c r="HPI6" s="23"/>
      <c r="HPJ6" s="23"/>
      <c r="HPK6" s="23"/>
      <c r="HPL6" s="23"/>
      <c r="HPM6" s="23"/>
      <c r="HPN6" s="23"/>
      <c r="HPO6" s="23"/>
      <c r="HPP6" s="23"/>
      <c r="HPQ6" s="23"/>
      <c r="HPR6" s="23"/>
      <c r="HPS6" s="23"/>
      <c r="HPT6" s="23"/>
      <c r="HPU6" s="23"/>
      <c r="HPV6" s="23"/>
      <c r="HPW6" s="23"/>
      <c r="HPX6" s="23"/>
      <c r="HPY6" s="23"/>
      <c r="HPZ6" s="23"/>
      <c r="HQA6" s="23"/>
      <c r="HQB6" s="23"/>
      <c r="HQC6" s="23"/>
      <c r="HQD6" s="23"/>
      <c r="HQE6" s="23"/>
      <c r="HQF6" s="23"/>
      <c r="HQG6" s="23"/>
      <c r="HQH6" s="23"/>
      <c r="HQI6" s="23"/>
      <c r="HQJ6" s="23"/>
      <c r="HQK6" s="23"/>
      <c r="HQL6" s="23"/>
      <c r="HQM6" s="23"/>
      <c r="HQN6" s="23"/>
      <c r="HQO6" s="23"/>
      <c r="HQP6" s="23"/>
      <c r="HQQ6" s="23"/>
      <c r="HQR6" s="23"/>
      <c r="HQS6" s="23"/>
      <c r="HQT6" s="23"/>
      <c r="HQU6" s="23"/>
      <c r="HQV6" s="23"/>
      <c r="HQW6" s="23"/>
      <c r="HQX6" s="23"/>
      <c r="HQY6" s="23"/>
      <c r="HQZ6" s="23"/>
      <c r="HRA6" s="23"/>
      <c r="HRB6" s="23"/>
      <c r="HRC6" s="23"/>
      <c r="HRD6" s="23"/>
      <c r="HRE6" s="23"/>
      <c r="HRF6" s="23"/>
      <c r="HRG6" s="23"/>
      <c r="HRH6" s="23"/>
      <c r="HRI6" s="23"/>
      <c r="HRJ6" s="23"/>
      <c r="HRK6" s="23"/>
      <c r="HRL6" s="23"/>
      <c r="HRM6" s="23"/>
      <c r="HRN6" s="23"/>
      <c r="HRO6" s="23"/>
      <c r="HRP6" s="23"/>
      <c r="HRQ6" s="23"/>
      <c r="HRR6" s="23"/>
      <c r="HRS6" s="23"/>
      <c r="HRT6" s="23"/>
      <c r="HRU6" s="23"/>
      <c r="HRV6" s="23"/>
      <c r="HRW6" s="23"/>
      <c r="HRX6" s="23"/>
      <c r="HRY6" s="23"/>
      <c r="HRZ6" s="23"/>
      <c r="HSA6" s="23"/>
      <c r="HSB6" s="23"/>
      <c r="HSC6" s="23"/>
      <c r="HSD6" s="23"/>
      <c r="HSE6" s="23"/>
      <c r="HSF6" s="23"/>
      <c r="HSG6" s="23"/>
      <c r="HSH6" s="23"/>
      <c r="HSI6" s="23"/>
      <c r="HSJ6" s="23"/>
      <c r="HSK6" s="23"/>
      <c r="HSL6" s="23"/>
      <c r="HSM6" s="23"/>
      <c r="HSN6" s="23"/>
      <c r="HSO6" s="23"/>
      <c r="HSP6" s="23"/>
      <c r="HSQ6" s="23"/>
      <c r="HSR6" s="23"/>
      <c r="HSS6" s="23"/>
      <c r="HST6" s="23"/>
      <c r="HSU6" s="23"/>
      <c r="HSV6" s="23"/>
      <c r="HSW6" s="23"/>
      <c r="HSX6" s="23"/>
      <c r="HSY6" s="23"/>
      <c r="HSZ6" s="23"/>
      <c r="HTA6" s="23"/>
      <c r="HTB6" s="23"/>
      <c r="HTC6" s="23"/>
      <c r="HTD6" s="23"/>
      <c r="HTE6" s="23"/>
      <c r="HTF6" s="23"/>
      <c r="HTG6" s="23"/>
      <c r="HTH6" s="23"/>
      <c r="HTI6" s="23"/>
      <c r="HTJ6" s="23"/>
      <c r="HTK6" s="23"/>
      <c r="HTL6" s="23"/>
      <c r="HTM6" s="23"/>
      <c r="HTN6" s="23"/>
      <c r="HTO6" s="23"/>
      <c r="HTP6" s="23"/>
      <c r="HTQ6" s="23"/>
      <c r="HTR6" s="23"/>
      <c r="HTS6" s="23"/>
      <c r="HTT6" s="23"/>
      <c r="HTU6" s="23"/>
      <c r="HTV6" s="23"/>
      <c r="HTW6" s="23"/>
      <c r="HTX6" s="23"/>
      <c r="HTY6" s="23"/>
      <c r="HTZ6" s="23"/>
      <c r="HUA6" s="23"/>
      <c r="HUB6" s="23"/>
      <c r="HUC6" s="23"/>
      <c r="HUD6" s="23"/>
      <c r="HUE6" s="23"/>
      <c r="HUF6" s="23"/>
      <c r="HUG6" s="23"/>
      <c r="HUH6" s="23"/>
      <c r="HUI6" s="23"/>
      <c r="HUJ6" s="23"/>
      <c r="HUK6" s="23"/>
      <c r="HUL6" s="23"/>
      <c r="HUM6" s="23"/>
      <c r="HUN6" s="23"/>
      <c r="HUO6" s="23"/>
      <c r="HUP6" s="23"/>
      <c r="HUQ6" s="23"/>
      <c r="HUR6" s="23"/>
      <c r="HUS6" s="23"/>
      <c r="HUT6" s="23"/>
      <c r="HUU6" s="23"/>
      <c r="HUV6" s="23"/>
      <c r="HUW6" s="23"/>
      <c r="HUX6" s="23"/>
      <c r="HUY6" s="23"/>
      <c r="HUZ6" s="23"/>
      <c r="HVA6" s="23"/>
      <c r="HVB6" s="23"/>
      <c r="HVC6" s="23"/>
      <c r="HVD6" s="23"/>
      <c r="HVE6" s="23"/>
      <c r="HVF6" s="23"/>
      <c r="HVG6" s="23"/>
      <c r="HVH6" s="23"/>
      <c r="HVI6" s="23"/>
      <c r="HVJ6" s="23"/>
      <c r="HVK6" s="23"/>
      <c r="HVL6" s="23"/>
      <c r="HVM6" s="23"/>
      <c r="HVN6" s="23"/>
      <c r="HVO6" s="23"/>
      <c r="HVP6" s="23"/>
      <c r="HVQ6" s="23"/>
      <c r="HVR6" s="23"/>
      <c r="HVS6" s="23"/>
      <c r="HVT6" s="23"/>
      <c r="HVU6" s="23"/>
      <c r="HVV6" s="23"/>
      <c r="HVW6" s="23"/>
      <c r="HVX6" s="23"/>
      <c r="HVY6" s="23"/>
      <c r="HVZ6" s="23"/>
      <c r="HWA6" s="23"/>
      <c r="HWB6" s="23"/>
      <c r="HWC6" s="23"/>
      <c r="HWD6" s="23"/>
      <c r="HWE6" s="23"/>
      <c r="HWF6" s="23"/>
      <c r="HWG6" s="23"/>
      <c r="HWH6" s="23"/>
      <c r="HWI6" s="23"/>
      <c r="HWJ6" s="23"/>
      <c r="HWK6" s="23"/>
      <c r="HWL6" s="23"/>
      <c r="HWM6" s="23"/>
      <c r="HWN6" s="23"/>
      <c r="HWO6" s="23"/>
      <c r="HWP6" s="23"/>
      <c r="HWQ6" s="23"/>
      <c r="HWR6" s="23"/>
      <c r="HWS6" s="23"/>
      <c r="HWT6" s="23"/>
      <c r="HWU6" s="23"/>
      <c r="HWV6" s="23"/>
      <c r="HWW6" s="23"/>
      <c r="HWX6" s="23"/>
      <c r="HWY6" s="23"/>
      <c r="HWZ6" s="23"/>
      <c r="HXA6" s="23"/>
      <c r="HXB6" s="23"/>
      <c r="HXC6" s="23"/>
      <c r="HXD6" s="23"/>
      <c r="HXE6" s="23"/>
      <c r="HXF6" s="23"/>
      <c r="HXG6" s="23"/>
      <c r="HXH6" s="23"/>
      <c r="HXI6" s="23"/>
      <c r="HXJ6" s="23"/>
      <c r="HXK6" s="23"/>
      <c r="HXL6" s="23"/>
      <c r="HXM6" s="23"/>
      <c r="HXN6" s="23"/>
      <c r="HXO6" s="23"/>
      <c r="HXP6" s="23"/>
      <c r="HXQ6" s="23"/>
      <c r="HXR6" s="23"/>
      <c r="HXS6" s="23"/>
      <c r="HXT6" s="23"/>
      <c r="HXU6" s="23"/>
      <c r="HXV6" s="23"/>
      <c r="HXW6" s="23"/>
      <c r="HXX6" s="23"/>
      <c r="HXY6" s="23"/>
      <c r="HXZ6" s="23"/>
      <c r="HYA6" s="23"/>
      <c r="HYB6" s="23"/>
      <c r="HYC6" s="23"/>
      <c r="HYD6" s="23"/>
      <c r="HYE6" s="23"/>
      <c r="HYF6" s="23"/>
      <c r="HYG6" s="23"/>
      <c r="HYH6" s="23"/>
      <c r="HYI6" s="23"/>
      <c r="HYJ6" s="23"/>
      <c r="HYK6" s="23"/>
      <c r="HYL6" s="23"/>
      <c r="HYM6" s="23"/>
      <c r="HYN6" s="23"/>
      <c r="HYO6" s="23"/>
      <c r="HYP6" s="23"/>
      <c r="HYQ6" s="23"/>
      <c r="HYR6" s="23"/>
      <c r="HYS6" s="23"/>
      <c r="HYT6" s="23"/>
      <c r="HYU6" s="23"/>
      <c r="HYV6" s="23"/>
      <c r="HYW6" s="23"/>
      <c r="HYX6" s="23"/>
      <c r="HYY6" s="23"/>
      <c r="HYZ6" s="23"/>
      <c r="HZA6" s="23"/>
      <c r="HZB6" s="23"/>
      <c r="HZC6" s="23"/>
      <c r="HZD6" s="23"/>
      <c r="HZE6" s="23"/>
      <c r="HZF6" s="23"/>
      <c r="HZG6" s="23"/>
      <c r="HZH6" s="23"/>
      <c r="HZI6" s="23"/>
      <c r="HZJ6" s="23"/>
      <c r="HZK6" s="23"/>
      <c r="HZL6" s="23"/>
      <c r="HZM6" s="23"/>
      <c r="HZN6" s="23"/>
      <c r="HZO6" s="23"/>
      <c r="HZP6" s="23"/>
      <c r="HZQ6" s="23"/>
      <c r="HZR6" s="23"/>
      <c r="HZS6" s="23"/>
      <c r="HZT6" s="23"/>
      <c r="HZU6" s="23"/>
      <c r="HZV6" s="23"/>
      <c r="HZW6" s="23"/>
      <c r="HZX6" s="23"/>
      <c r="HZY6" s="23"/>
      <c r="HZZ6" s="23"/>
      <c r="IAA6" s="23"/>
      <c r="IAB6" s="23"/>
      <c r="IAC6" s="23"/>
      <c r="IAD6" s="23"/>
      <c r="IAE6" s="23"/>
      <c r="IAF6" s="23"/>
      <c r="IAG6" s="23"/>
      <c r="IAH6" s="23"/>
      <c r="IAI6" s="23"/>
      <c r="IAJ6" s="23"/>
      <c r="IAK6" s="23"/>
      <c r="IAL6" s="23"/>
      <c r="IAM6" s="23"/>
      <c r="IAN6" s="23"/>
      <c r="IAO6" s="23"/>
      <c r="IAP6" s="23"/>
      <c r="IAQ6" s="23"/>
      <c r="IAR6" s="23"/>
      <c r="IAS6" s="23"/>
      <c r="IAT6" s="23"/>
      <c r="IAU6" s="23"/>
      <c r="IAV6" s="23"/>
      <c r="IAW6" s="23"/>
      <c r="IAX6" s="23"/>
      <c r="IAY6" s="23"/>
      <c r="IAZ6" s="23"/>
      <c r="IBA6" s="23"/>
      <c r="IBB6" s="23"/>
      <c r="IBC6" s="23"/>
      <c r="IBD6" s="23"/>
      <c r="IBE6" s="23"/>
      <c r="IBF6" s="23"/>
      <c r="IBG6" s="23"/>
      <c r="IBH6" s="23"/>
      <c r="IBI6" s="23"/>
      <c r="IBJ6" s="23"/>
      <c r="IBK6" s="23"/>
      <c r="IBL6" s="23"/>
      <c r="IBM6" s="23"/>
      <c r="IBN6" s="23"/>
      <c r="IBO6" s="23"/>
      <c r="IBP6" s="23"/>
      <c r="IBQ6" s="23"/>
      <c r="IBR6" s="23"/>
      <c r="IBS6" s="23"/>
      <c r="IBT6" s="23"/>
      <c r="IBU6" s="23"/>
      <c r="IBV6" s="23"/>
      <c r="IBW6" s="23"/>
      <c r="IBX6" s="23"/>
      <c r="IBY6" s="23"/>
      <c r="IBZ6" s="23"/>
      <c r="ICA6" s="23"/>
      <c r="ICB6" s="23"/>
      <c r="ICC6" s="23"/>
      <c r="ICD6" s="23"/>
      <c r="ICE6" s="23"/>
      <c r="ICF6" s="23"/>
      <c r="ICG6" s="23"/>
      <c r="ICH6" s="23"/>
      <c r="ICI6" s="23"/>
      <c r="ICJ6" s="23"/>
      <c r="ICK6" s="23"/>
      <c r="ICL6" s="23"/>
      <c r="ICM6" s="23"/>
      <c r="ICN6" s="23"/>
      <c r="ICO6" s="23"/>
      <c r="ICP6" s="23"/>
      <c r="ICQ6" s="23"/>
      <c r="ICR6" s="23"/>
      <c r="ICS6" s="23"/>
      <c r="ICT6" s="23"/>
      <c r="ICU6" s="23"/>
      <c r="ICV6" s="23"/>
      <c r="ICW6" s="23"/>
      <c r="ICX6" s="23"/>
      <c r="ICY6" s="23"/>
      <c r="ICZ6" s="23"/>
      <c r="IDA6" s="23"/>
      <c r="IDB6" s="23"/>
      <c r="IDC6" s="23"/>
      <c r="IDD6" s="23"/>
      <c r="IDE6" s="23"/>
      <c r="IDF6" s="23"/>
      <c r="IDG6" s="23"/>
      <c r="IDH6" s="23"/>
      <c r="IDI6" s="23"/>
      <c r="IDJ6" s="23"/>
      <c r="IDK6" s="23"/>
      <c r="IDL6" s="23"/>
      <c r="IDM6" s="23"/>
      <c r="IDN6" s="23"/>
      <c r="IDO6" s="23"/>
      <c r="IDP6" s="23"/>
      <c r="IDQ6" s="23"/>
      <c r="IDR6" s="23"/>
      <c r="IDS6" s="23"/>
      <c r="IDT6" s="23"/>
      <c r="IDU6" s="23"/>
      <c r="IDV6" s="23"/>
      <c r="IDW6" s="23"/>
      <c r="IDX6" s="23"/>
      <c r="IDY6" s="23"/>
      <c r="IDZ6" s="23"/>
      <c r="IEA6" s="23"/>
      <c r="IEB6" s="23"/>
      <c r="IEC6" s="23"/>
      <c r="IED6" s="23"/>
      <c r="IEE6" s="23"/>
      <c r="IEF6" s="23"/>
      <c r="IEG6" s="23"/>
      <c r="IEH6" s="23"/>
      <c r="IEI6" s="23"/>
      <c r="IEJ6" s="23"/>
      <c r="IEK6" s="23"/>
      <c r="IEL6" s="23"/>
      <c r="IEM6" s="23"/>
      <c r="IEN6" s="23"/>
      <c r="IEO6" s="23"/>
      <c r="IEP6" s="23"/>
      <c r="IEQ6" s="23"/>
      <c r="IER6" s="23"/>
      <c r="IES6" s="23"/>
      <c r="IET6" s="23"/>
      <c r="IEU6" s="23"/>
      <c r="IEV6" s="23"/>
      <c r="IEW6" s="23"/>
      <c r="IEX6" s="23"/>
      <c r="IEY6" s="23"/>
      <c r="IEZ6" s="23"/>
      <c r="IFA6" s="23"/>
      <c r="IFB6" s="23"/>
      <c r="IFC6" s="23"/>
      <c r="IFD6" s="23"/>
      <c r="IFE6" s="23"/>
      <c r="IFF6" s="23"/>
      <c r="IFG6" s="23"/>
      <c r="IFH6" s="23"/>
      <c r="IFI6" s="23"/>
      <c r="IFJ6" s="23"/>
      <c r="IFK6" s="23"/>
      <c r="IFL6" s="23"/>
      <c r="IFM6" s="23"/>
      <c r="IFN6" s="23"/>
      <c r="IFO6" s="23"/>
      <c r="IFP6" s="23"/>
      <c r="IFQ6" s="23"/>
      <c r="IFR6" s="23"/>
      <c r="IFS6" s="23"/>
      <c r="IFT6" s="23"/>
      <c r="IFU6" s="23"/>
      <c r="IFV6" s="23"/>
      <c r="IFW6" s="23"/>
      <c r="IFX6" s="23"/>
      <c r="IFY6" s="23"/>
      <c r="IFZ6" s="23"/>
      <c r="IGA6" s="23"/>
      <c r="IGB6" s="23"/>
      <c r="IGC6" s="23"/>
      <c r="IGD6" s="23"/>
      <c r="IGE6" s="23"/>
      <c r="IGF6" s="23"/>
      <c r="IGG6" s="23"/>
      <c r="IGH6" s="23"/>
      <c r="IGI6" s="23"/>
      <c r="IGJ6" s="23"/>
      <c r="IGK6" s="23"/>
      <c r="IGL6" s="23"/>
      <c r="IGM6" s="23"/>
      <c r="IGN6" s="23"/>
      <c r="IGO6" s="23"/>
      <c r="IGP6" s="23"/>
      <c r="IGQ6" s="23"/>
      <c r="IGR6" s="23"/>
      <c r="IGS6" s="23"/>
      <c r="IGT6" s="23"/>
      <c r="IGU6" s="23"/>
      <c r="IGV6" s="23"/>
      <c r="IGW6" s="23"/>
      <c r="IGX6" s="23"/>
      <c r="IGY6" s="23"/>
      <c r="IGZ6" s="23"/>
      <c r="IHA6" s="23"/>
      <c r="IHB6" s="23"/>
      <c r="IHC6" s="23"/>
      <c r="IHD6" s="23"/>
      <c r="IHE6" s="23"/>
      <c r="IHF6" s="23"/>
      <c r="IHG6" s="23"/>
      <c r="IHH6" s="23"/>
      <c r="IHI6" s="23"/>
      <c r="IHJ6" s="23"/>
      <c r="IHK6" s="23"/>
      <c r="IHL6" s="23"/>
      <c r="IHM6" s="23"/>
      <c r="IHN6" s="23"/>
      <c r="IHO6" s="23"/>
      <c r="IHP6" s="23"/>
      <c r="IHQ6" s="23"/>
      <c r="IHR6" s="23"/>
      <c r="IHS6" s="23"/>
      <c r="IHT6" s="23"/>
      <c r="IHU6" s="23"/>
      <c r="IHV6" s="23"/>
      <c r="IHW6" s="23"/>
      <c r="IHX6" s="23"/>
      <c r="IHY6" s="23"/>
      <c r="IHZ6" s="23"/>
      <c r="IIA6" s="23"/>
      <c r="IIB6" s="23"/>
      <c r="IIC6" s="23"/>
      <c r="IID6" s="23"/>
      <c r="IIE6" s="23"/>
      <c r="IIF6" s="23"/>
      <c r="IIG6" s="23"/>
      <c r="IIH6" s="23"/>
      <c r="III6" s="23"/>
      <c r="IIJ6" s="23"/>
      <c r="IIK6" s="23"/>
      <c r="IIL6" s="23"/>
      <c r="IIM6" s="23"/>
      <c r="IIN6" s="23"/>
      <c r="IIO6" s="23"/>
      <c r="IIP6" s="23"/>
      <c r="IIQ6" s="23"/>
      <c r="IIR6" s="23"/>
      <c r="IIS6" s="23"/>
      <c r="IIT6" s="23"/>
      <c r="IIU6" s="23"/>
      <c r="IIV6" s="23"/>
      <c r="IIW6" s="23"/>
      <c r="IIX6" s="23"/>
      <c r="IIY6" s="23"/>
      <c r="IIZ6" s="23"/>
      <c r="IJA6" s="23"/>
      <c r="IJB6" s="23"/>
      <c r="IJC6" s="23"/>
      <c r="IJD6" s="23"/>
      <c r="IJE6" s="23"/>
      <c r="IJF6" s="23"/>
      <c r="IJG6" s="23"/>
      <c r="IJH6" s="23"/>
      <c r="IJI6" s="23"/>
      <c r="IJJ6" s="23"/>
      <c r="IJK6" s="23"/>
      <c r="IJL6" s="23"/>
      <c r="IJM6" s="23"/>
      <c r="IJN6" s="23"/>
      <c r="IJO6" s="23"/>
      <c r="IJP6" s="23"/>
      <c r="IJQ6" s="23"/>
      <c r="IJR6" s="23"/>
      <c r="IJS6" s="23"/>
      <c r="IJT6" s="23"/>
      <c r="IJU6" s="23"/>
      <c r="IJV6" s="23"/>
      <c r="IJW6" s="23"/>
      <c r="IJX6" s="23"/>
      <c r="IJY6" s="23"/>
      <c r="IJZ6" s="23"/>
      <c r="IKA6" s="23"/>
      <c r="IKB6" s="23"/>
      <c r="IKC6" s="23"/>
      <c r="IKD6" s="23"/>
      <c r="IKE6" s="23"/>
      <c r="IKF6" s="23"/>
      <c r="IKG6" s="23"/>
      <c r="IKH6" s="23"/>
      <c r="IKI6" s="23"/>
      <c r="IKJ6" s="23"/>
      <c r="IKK6" s="23"/>
      <c r="IKL6" s="23"/>
      <c r="IKM6" s="23"/>
      <c r="IKN6" s="23"/>
      <c r="IKO6" s="23"/>
      <c r="IKP6" s="23"/>
      <c r="IKQ6" s="23"/>
      <c r="IKR6" s="23"/>
      <c r="IKS6" s="23"/>
      <c r="IKT6" s="23"/>
      <c r="IKU6" s="23"/>
      <c r="IKV6" s="23"/>
      <c r="IKW6" s="23"/>
      <c r="IKX6" s="23"/>
      <c r="IKY6" s="23"/>
      <c r="IKZ6" s="23"/>
      <c r="ILA6" s="23"/>
      <c r="ILB6" s="23"/>
      <c r="ILC6" s="23"/>
      <c r="ILD6" s="23"/>
      <c r="ILE6" s="23"/>
      <c r="ILF6" s="23"/>
      <c r="ILG6" s="23"/>
      <c r="ILH6" s="23"/>
      <c r="ILI6" s="23"/>
      <c r="ILJ6" s="23"/>
      <c r="ILK6" s="23"/>
      <c r="ILL6" s="23"/>
      <c r="ILM6" s="23"/>
      <c r="ILN6" s="23"/>
      <c r="ILO6" s="23"/>
      <c r="ILP6" s="23"/>
      <c r="ILQ6" s="23"/>
      <c r="ILR6" s="23"/>
      <c r="ILS6" s="23"/>
      <c r="ILT6" s="23"/>
      <c r="ILU6" s="23"/>
      <c r="ILV6" s="23"/>
      <c r="ILW6" s="23"/>
      <c r="ILX6" s="23"/>
      <c r="ILY6" s="23"/>
      <c r="ILZ6" s="23"/>
      <c r="IMA6" s="23"/>
      <c r="IMB6" s="23"/>
      <c r="IMC6" s="23"/>
      <c r="IMD6" s="23"/>
      <c r="IME6" s="23"/>
      <c r="IMF6" s="23"/>
      <c r="IMG6" s="23"/>
      <c r="IMH6" s="23"/>
      <c r="IMI6" s="23"/>
      <c r="IMJ6" s="23"/>
      <c r="IMK6" s="23"/>
      <c r="IML6" s="23"/>
      <c r="IMM6" s="23"/>
      <c r="IMN6" s="23"/>
      <c r="IMO6" s="23"/>
      <c r="IMP6" s="23"/>
      <c r="IMQ6" s="23"/>
      <c r="IMR6" s="23"/>
      <c r="IMS6" s="23"/>
      <c r="IMT6" s="23"/>
      <c r="IMU6" s="23"/>
      <c r="IMV6" s="23"/>
      <c r="IMW6" s="23"/>
      <c r="IMX6" s="23"/>
      <c r="IMY6" s="23"/>
      <c r="IMZ6" s="23"/>
      <c r="INA6" s="23"/>
      <c r="INB6" s="23"/>
      <c r="INC6" s="23"/>
      <c r="IND6" s="23"/>
      <c r="INE6" s="23"/>
      <c r="INF6" s="23"/>
      <c r="ING6" s="23"/>
      <c r="INH6" s="23"/>
      <c r="INI6" s="23"/>
      <c r="INJ6" s="23"/>
      <c r="INK6" s="23"/>
      <c r="INL6" s="23"/>
      <c r="INM6" s="23"/>
      <c r="INN6" s="23"/>
      <c r="INO6" s="23"/>
      <c r="INP6" s="23"/>
      <c r="INQ6" s="23"/>
      <c r="INR6" s="23"/>
      <c r="INS6" s="23"/>
      <c r="INT6" s="23"/>
      <c r="INU6" s="23"/>
      <c r="INV6" s="23"/>
      <c r="INW6" s="23"/>
      <c r="INX6" s="23"/>
      <c r="INY6" s="23"/>
      <c r="INZ6" s="23"/>
      <c r="IOA6" s="23"/>
      <c r="IOB6" s="23"/>
      <c r="IOC6" s="23"/>
      <c r="IOD6" s="23"/>
      <c r="IOE6" s="23"/>
      <c r="IOF6" s="23"/>
      <c r="IOG6" s="23"/>
      <c r="IOH6" s="23"/>
      <c r="IOI6" s="23"/>
      <c r="IOJ6" s="23"/>
      <c r="IOK6" s="23"/>
      <c r="IOL6" s="23"/>
      <c r="IOM6" s="23"/>
      <c r="ION6" s="23"/>
      <c r="IOO6" s="23"/>
      <c r="IOP6" s="23"/>
      <c r="IOQ6" s="23"/>
      <c r="IOR6" s="23"/>
      <c r="IOS6" s="23"/>
      <c r="IOT6" s="23"/>
      <c r="IOU6" s="23"/>
      <c r="IOV6" s="23"/>
      <c r="IOW6" s="23"/>
      <c r="IOX6" s="23"/>
      <c r="IOY6" s="23"/>
      <c r="IOZ6" s="23"/>
      <c r="IPA6" s="23"/>
      <c r="IPB6" s="23"/>
      <c r="IPC6" s="23"/>
      <c r="IPD6" s="23"/>
      <c r="IPE6" s="23"/>
      <c r="IPF6" s="23"/>
      <c r="IPG6" s="23"/>
      <c r="IPH6" s="23"/>
      <c r="IPI6" s="23"/>
      <c r="IPJ6" s="23"/>
      <c r="IPK6" s="23"/>
      <c r="IPL6" s="23"/>
      <c r="IPM6" s="23"/>
      <c r="IPN6" s="23"/>
      <c r="IPO6" s="23"/>
      <c r="IPP6" s="23"/>
      <c r="IPQ6" s="23"/>
      <c r="IPR6" s="23"/>
      <c r="IPS6" s="23"/>
      <c r="IPT6" s="23"/>
      <c r="IPU6" s="23"/>
      <c r="IPV6" s="23"/>
      <c r="IPW6" s="23"/>
      <c r="IPX6" s="23"/>
      <c r="IPY6" s="23"/>
      <c r="IPZ6" s="23"/>
      <c r="IQA6" s="23"/>
      <c r="IQB6" s="23"/>
      <c r="IQC6" s="23"/>
      <c r="IQD6" s="23"/>
      <c r="IQE6" s="23"/>
      <c r="IQF6" s="23"/>
      <c r="IQG6" s="23"/>
      <c r="IQH6" s="23"/>
      <c r="IQI6" s="23"/>
      <c r="IQJ6" s="23"/>
      <c r="IQK6" s="23"/>
      <c r="IQL6" s="23"/>
      <c r="IQM6" s="23"/>
      <c r="IQN6" s="23"/>
      <c r="IQO6" s="23"/>
      <c r="IQP6" s="23"/>
      <c r="IQQ6" s="23"/>
      <c r="IQR6" s="23"/>
      <c r="IQS6" s="23"/>
      <c r="IQT6" s="23"/>
      <c r="IQU6" s="23"/>
      <c r="IQV6" s="23"/>
      <c r="IQW6" s="23"/>
      <c r="IQX6" s="23"/>
      <c r="IQY6" s="23"/>
      <c r="IQZ6" s="23"/>
      <c r="IRA6" s="23"/>
      <c r="IRB6" s="23"/>
      <c r="IRC6" s="23"/>
      <c r="IRD6" s="23"/>
      <c r="IRE6" s="23"/>
      <c r="IRF6" s="23"/>
      <c r="IRG6" s="23"/>
      <c r="IRH6" s="23"/>
      <c r="IRI6" s="23"/>
      <c r="IRJ6" s="23"/>
      <c r="IRK6" s="23"/>
      <c r="IRL6" s="23"/>
      <c r="IRM6" s="23"/>
      <c r="IRN6" s="23"/>
      <c r="IRO6" s="23"/>
      <c r="IRP6" s="23"/>
      <c r="IRQ6" s="23"/>
      <c r="IRR6" s="23"/>
      <c r="IRS6" s="23"/>
      <c r="IRT6" s="23"/>
      <c r="IRU6" s="23"/>
      <c r="IRV6" s="23"/>
      <c r="IRW6" s="23"/>
      <c r="IRX6" s="23"/>
      <c r="IRY6" s="23"/>
      <c r="IRZ6" s="23"/>
      <c r="ISA6" s="23"/>
      <c r="ISB6" s="23"/>
      <c r="ISC6" s="23"/>
      <c r="ISD6" s="23"/>
      <c r="ISE6" s="23"/>
      <c r="ISF6" s="23"/>
      <c r="ISG6" s="23"/>
      <c r="ISH6" s="23"/>
      <c r="ISI6" s="23"/>
      <c r="ISJ6" s="23"/>
      <c r="ISK6" s="23"/>
      <c r="ISL6" s="23"/>
      <c r="ISM6" s="23"/>
      <c r="ISN6" s="23"/>
      <c r="ISO6" s="23"/>
      <c r="ISP6" s="23"/>
      <c r="ISQ6" s="23"/>
      <c r="ISR6" s="23"/>
      <c r="ISS6" s="23"/>
      <c r="IST6" s="23"/>
      <c r="ISU6" s="23"/>
      <c r="ISV6" s="23"/>
      <c r="ISW6" s="23"/>
      <c r="ISX6" s="23"/>
      <c r="ISY6" s="23"/>
      <c r="ISZ6" s="23"/>
      <c r="ITA6" s="23"/>
      <c r="ITB6" s="23"/>
      <c r="ITC6" s="23"/>
      <c r="ITD6" s="23"/>
      <c r="ITE6" s="23"/>
      <c r="ITF6" s="23"/>
      <c r="ITG6" s="23"/>
      <c r="ITH6" s="23"/>
      <c r="ITI6" s="23"/>
      <c r="ITJ6" s="23"/>
      <c r="ITK6" s="23"/>
      <c r="ITL6" s="23"/>
      <c r="ITM6" s="23"/>
      <c r="ITN6" s="23"/>
      <c r="ITO6" s="23"/>
      <c r="ITP6" s="23"/>
      <c r="ITQ6" s="23"/>
      <c r="ITR6" s="23"/>
      <c r="ITS6" s="23"/>
      <c r="ITT6" s="23"/>
      <c r="ITU6" s="23"/>
      <c r="ITV6" s="23"/>
      <c r="ITW6" s="23"/>
      <c r="ITX6" s="23"/>
      <c r="ITY6" s="23"/>
      <c r="ITZ6" s="23"/>
      <c r="IUA6" s="23"/>
      <c r="IUB6" s="23"/>
      <c r="IUC6" s="23"/>
      <c r="IUD6" s="23"/>
      <c r="IUE6" s="23"/>
      <c r="IUF6" s="23"/>
      <c r="IUG6" s="23"/>
      <c r="IUH6" s="23"/>
      <c r="IUI6" s="23"/>
      <c r="IUJ6" s="23"/>
      <c r="IUK6" s="23"/>
      <c r="IUL6" s="23"/>
      <c r="IUM6" s="23"/>
      <c r="IUN6" s="23"/>
      <c r="IUO6" s="23"/>
      <c r="IUP6" s="23"/>
      <c r="IUQ6" s="23"/>
      <c r="IUR6" s="23"/>
      <c r="IUS6" s="23"/>
      <c r="IUT6" s="23"/>
      <c r="IUU6" s="23"/>
      <c r="IUV6" s="23"/>
      <c r="IUW6" s="23"/>
      <c r="IUX6" s="23"/>
      <c r="IUY6" s="23"/>
      <c r="IUZ6" s="23"/>
      <c r="IVA6" s="23"/>
      <c r="IVB6" s="23"/>
      <c r="IVC6" s="23"/>
      <c r="IVD6" s="23"/>
      <c r="IVE6" s="23"/>
      <c r="IVF6" s="23"/>
      <c r="IVG6" s="23"/>
      <c r="IVH6" s="23"/>
      <c r="IVI6" s="23"/>
      <c r="IVJ6" s="23"/>
      <c r="IVK6" s="23"/>
      <c r="IVL6" s="23"/>
      <c r="IVM6" s="23"/>
      <c r="IVN6" s="23"/>
      <c r="IVO6" s="23"/>
      <c r="IVP6" s="23"/>
      <c r="IVQ6" s="23"/>
      <c r="IVR6" s="23"/>
      <c r="IVS6" s="23"/>
      <c r="IVT6" s="23"/>
      <c r="IVU6" s="23"/>
      <c r="IVV6" s="23"/>
      <c r="IVW6" s="23"/>
      <c r="IVX6" s="23"/>
      <c r="IVY6" s="23"/>
      <c r="IVZ6" s="23"/>
      <c r="IWA6" s="23"/>
      <c r="IWB6" s="23"/>
      <c r="IWC6" s="23"/>
      <c r="IWD6" s="23"/>
      <c r="IWE6" s="23"/>
      <c r="IWF6" s="23"/>
      <c r="IWG6" s="23"/>
      <c r="IWH6" s="23"/>
      <c r="IWI6" s="23"/>
      <c r="IWJ6" s="23"/>
      <c r="IWK6" s="23"/>
      <c r="IWL6" s="23"/>
      <c r="IWM6" s="23"/>
      <c r="IWN6" s="23"/>
      <c r="IWO6" s="23"/>
      <c r="IWP6" s="23"/>
      <c r="IWQ6" s="23"/>
      <c r="IWR6" s="23"/>
      <c r="IWS6" s="23"/>
      <c r="IWT6" s="23"/>
      <c r="IWU6" s="23"/>
      <c r="IWV6" s="23"/>
      <c r="IWW6" s="23"/>
      <c r="IWX6" s="23"/>
      <c r="IWY6" s="23"/>
      <c r="IWZ6" s="23"/>
      <c r="IXA6" s="23"/>
      <c r="IXB6" s="23"/>
      <c r="IXC6" s="23"/>
      <c r="IXD6" s="23"/>
      <c r="IXE6" s="23"/>
      <c r="IXF6" s="23"/>
      <c r="IXG6" s="23"/>
      <c r="IXH6" s="23"/>
      <c r="IXI6" s="23"/>
      <c r="IXJ6" s="23"/>
      <c r="IXK6" s="23"/>
      <c r="IXL6" s="23"/>
      <c r="IXM6" s="23"/>
      <c r="IXN6" s="23"/>
      <c r="IXO6" s="23"/>
      <c r="IXP6" s="23"/>
      <c r="IXQ6" s="23"/>
      <c r="IXR6" s="23"/>
      <c r="IXS6" s="23"/>
      <c r="IXT6" s="23"/>
      <c r="IXU6" s="23"/>
      <c r="IXV6" s="23"/>
      <c r="IXW6" s="23"/>
      <c r="IXX6" s="23"/>
      <c r="IXY6" s="23"/>
      <c r="IXZ6" s="23"/>
      <c r="IYA6" s="23"/>
      <c r="IYB6" s="23"/>
      <c r="IYC6" s="23"/>
      <c r="IYD6" s="23"/>
      <c r="IYE6" s="23"/>
      <c r="IYF6" s="23"/>
      <c r="IYG6" s="23"/>
      <c r="IYH6" s="23"/>
      <c r="IYI6" s="23"/>
      <c r="IYJ6" s="23"/>
      <c r="IYK6" s="23"/>
      <c r="IYL6" s="23"/>
      <c r="IYM6" s="23"/>
      <c r="IYN6" s="23"/>
      <c r="IYO6" s="23"/>
      <c r="IYP6" s="23"/>
      <c r="IYQ6" s="23"/>
      <c r="IYR6" s="23"/>
      <c r="IYS6" s="23"/>
      <c r="IYT6" s="23"/>
      <c r="IYU6" s="23"/>
      <c r="IYV6" s="23"/>
      <c r="IYW6" s="23"/>
      <c r="IYX6" s="23"/>
      <c r="IYY6" s="23"/>
      <c r="IYZ6" s="23"/>
      <c r="IZA6" s="23"/>
      <c r="IZB6" s="23"/>
      <c r="IZC6" s="23"/>
      <c r="IZD6" s="23"/>
      <c r="IZE6" s="23"/>
      <c r="IZF6" s="23"/>
      <c r="IZG6" s="23"/>
      <c r="IZH6" s="23"/>
      <c r="IZI6" s="23"/>
      <c r="IZJ6" s="23"/>
      <c r="IZK6" s="23"/>
      <c r="IZL6" s="23"/>
      <c r="IZM6" s="23"/>
      <c r="IZN6" s="23"/>
      <c r="IZO6" s="23"/>
      <c r="IZP6" s="23"/>
      <c r="IZQ6" s="23"/>
      <c r="IZR6" s="23"/>
      <c r="IZS6" s="23"/>
      <c r="IZT6" s="23"/>
      <c r="IZU6" s="23"/>
      <c r="IZV6" s="23"/>
      <c r="IZW6" s="23"/>
      <c r="IZX6" s="23"/>
      <c r="IZY6" s="23"/>
      <c r="IZZ6" s="23"/>
      <c r="JAA6" s="23"/>
      <c r="JAB6" s="23"/>
      <c r="JAC6" s="23"/>
      <c r="JAD6" s="23"/>
      <c r="JAE6" s="23"/>
      <c r="JAF6" s="23"/>
      <c r="JAG6" s="23"/>
      <c r="JAH6" s="23"/>
      <c r="JAI6" s="23"/>
      <c r="JAJ6" s="23"/>
      <c r="JAK6" s="23"/>
      <c r="JAL6" s="23"/>
      <c r="JAM6" s="23"/>
      <c r="JAN6" s="23"/>
      <c r="JAO6" s="23"/>
      <c r="JAP6" s="23"/>
      <c r="JAQ6" s="23"/>
      <c r="JAR6" s="23"/>
      <c r="JAS6" s="23"/>
      <c r="JAT6" s="23"/>
      <c r="JAU6" s="23"/>
      <c r="JAV6" s="23"/>
      <c r="JAW6" s="23"/>
      <c r="JAX6" s="23"/>
      <c r="JAY6" s="23"/>
      <c r="JAZ6" s="23"/>
      <c r="JBA6" s="23"/>
      <c r="JBB6" s="23"/>
      <c r="JBC6" s="23"/>
      <c r="JBD6" s="23"/>
      <c r="JBE6" s="23"/>
      <c r="JBF6" s="23"/>
      <c r="JBG6" s="23"/>
      <c r="JBH6" s="23"/>
      <c r="JBI6" s="23"/>
      <c r="JBJ6" s="23"/>
      <c r="JBK6" s="23"/>
      <c r="JBL6" s="23"/>
      <c r="JBM6" s="23"/>
      <c r="JBN6" s="23"/>
      <c r="JBO6" s="23"/>
      <c r="JBP6" s="23"/>
      <c r="JBQ6" s="23"/>
      <c r="JBR6" s="23"/>
      <c r="JBS6" s="23"/>
      <c r="JBT6" s="23"/>
      <c r="JBU6" s="23"/>
      <c r="JBV6" s="23"/>
      <c r="JBW6" s="23"/>
      <c r="JBX6" s="23"/>
      <c r="JBY6" s="23"/>
      <c r="JBZ6" s="23"/>
      <c r="JCA6" s="23"/>
      <c r="JCB6" s="23"/>
      <c r="JCC6" s="23"/>
      <c r="JCD6" s="23"/>
      <c r="JCE6" s="23"/>
      <c r="JCF6" s="23"/>
      <c r="JCG6" s="23"/>
      <c r="JCH6" s="23"/>
      <c r="JCI6" s="23"/>
      <c r="JCJ6" s="23"/>
      <c r="JCK6" s="23"/>
      <c r="JCL6" s="23"/>
      <c r="JCM6" s="23"/>
      <c r="JCN6" s="23"/>
      <c r="JCO6" s="23"/>
      <c r="JCP6" s="23"/>
      <c r="JCQ6" s="23"/>
      <c r="JCR6" s="23"/>
      <c r="JCS6" s="23"/>
      <c r="JCT6" s="23"/>
      <c r="JCU6" s="23"/>
      <c r="JCV6" s="23"/>
      <c r="JCW6" s="23"/>
      <c r="JCX6" s="23"/>
      <c r="JCY6" s="23"/>
      <c r="JCZ6" s="23"/>
      <c r="JDA6" s="23"/>
      <c r="JDB6" s="23"/>
      <c r="JDC6" s="23"/>
      <c r="JDD6" s="23"/>
      <c r="JDE6" s="23"/>
      <c r="JDF6" s="23"/>
      <c r="JDG6" s="23"/>
      <c r="JDH6" s="23"/>
      <c r="JDI6" s="23"/>
      <c r="JDJ6" s="23"/>
      <c r="JDK6" s="23"/>
      <c r="JDL6" s="23"/>
      <c r="JDM6" s="23"/>
      <c r="JDN6" s="23"/>
      <c r="JDO6" s="23"/>
      <c r="JDP6" s="23"/>
      <c r="JDQ6" s="23"/>
      <c r="JDR6" s="23"/>
      <c r="JDS6" s="23"/>
      <c r="JDT6" s="23"/>
      <c r="JDU6" s="23"/>
      <c r="JDV6" s="23"/>
      <c r="JDW6" s="23"/>
      <c r="JDX6" s="23"/>
      <c r="JDY6" s="23"/>
      <c r="JDZ6" s="23"/>
      <c r="JEA6" s="23"/>
      <c r="JEB6" s="23"/>
      <c r="JEC6" s="23"/>
      <c r="JED6" s="23"/>
      <c r="JEE6" s="23"/>
      <c r="JEF6" s="23"/>
      <c r="JEG6" s="23"/>
      <c r="JEH6" s="23"/>
      <c r="JEI6" s="23"/>
      <c r="JEJ6" s="23"/>
      <c r="JEK6" s="23"/>
      <c r="JEL6" s="23"/>
      <c r="JEM6" s="23"/>
      <c r="JEN6" s="23"/>
      <c r="JEO6" s="23"/>
      <c r="JEP6" s="23"/>
      <c r="JEQ6" s="23"/>
      <c r="JER6" s="23"/>
      <c r="JES6" s="23"/>
      <c r="JET6" s="23"/>
      <c r="JEU6" s="23"/>
      <c r="JEV6" s="23"/>
      <c r="JEW6" s="23"/>
      <c r="JEX6" s="23"/>
      <c r="JEY6" s="23"/>
      <c r="JEZ6" s="23"/>
      <c r="JFA6" s="23"/>
      <c r="JFB6" s="23"/>
      <c r="JFC6" s="23"/>
      <c r="JFD6" s="23"/>
      <c r="JFE6" s="23"/>
      <c r="JFF6" s="23"/>
      <c r="JFG6" s="23"/>
      <c r="JFH6" s="23"/>
      <c r="JFI6" s="23"/>
      <c r="JFJ6" s="23"/>
      <c r="JFK6" s="23"/>
      <c r="JFL6" s="23"/>
      <c r="JFM6" s="23"/>
      <c r="JFN6" s="23"/>
      <c r="JFO6" s="23"/>
      <c r="JFP6" s="23"/>
      <c r="JFQ6" s="23"/>
      <c r="JFR6" s="23"/>
      <c r="JFS6" s="23"/>
      <c r="JFT6" s="23"/>
      <c r="JFU6" s="23"/>
      <c r="JFV6" s="23"/>
      <c r="JFW6" s="23"/>
      <c r="JFX6" s="23"/>
      <c r="JFY6" s="23"/>
      <c r="JFZ6" s="23"/>
      <c r="JGA6" s="23"/>
      <c r="JGB6" s="23"/>
      <c r="JGC6" s="23"/>
      <c r="JGD6" s="23"/>
      <c r="JGE6" s="23"/>
      <c r="JGF6" s="23"/>
      <c r="JGG6" s="23"/>
      <c r="JGH6" s="23"/>
      <c r="JGI6" s="23"/>
      <c r="JGJ6" s="23"/>
      <c r="JGK6" s="23"/>
      <c r="JGL6" s="23"/>
      <c r="JGM6" s="23"/>
      <c r="JGN6" s="23"/>
      <c r="JGO6" s="23"/>
      <c r="JGP6" s="23"/>
      <c r="JGQ6" s="23"/>
      <c r="JGR6" s="23"/>
      <c r="JGS6" s="23"/>
      <c r="JGT6" s="23"/>
      <c r="JGU6" s="23"/>
      <c r="JGV6" s="23"/>
      <c r="JGW6" s="23"/>
      <c r="JGX6" s="23"/>
      <c r="JGY6" s="23"/>
      <c r="JGZ6" s="23"/>
      <c r="JHA6" s="23"/>
      <c r="JHB6" s="23"/>
      <c r="JHC6" s="23"/>
      <c r="JHD6" s="23"/>
      <c r="JHE6" s="23"/>
      <c r="JHF6" s="23"/>
      <c r="JHG6" s="23"/>
      <c r="JHH6" s="23"/>
      <c r="JHI6" s="23"/>
      <c r="JHJ6" s="23"/>
      <c r="JHK6" s="23"/>
      <c r="JHL6" s="23"/>
      <c r="JHM6" s="23"/>
      <c r="JHN6" s="23"/>
      <c r="JHO6" s="23"/>
      <c r="JHP6" s="23"/>
      <c r="JHQ6" s="23"/>
      <c r="JHR6" s="23"/>
      <c r="JHS6" s="23"/>
      <c r="JHT6" s="23"/>
      <c r="JHU6" s="23"/>
      <c r="JHV6" s="23"/>
      <c r="JHW6" s="23"/>
      <c r="JHX6" s="23"/>
      <c r="JHY6" s="23"/>
      <c r="JHZ6" s="23"/>
      <c r="JIA6" s="23"/>
      <c r="JIB6" s="23"/>
      <c r="JIC6" s="23"/>
      <c r="JID6" s="23"/>
      <c r="JIE6" s="23"/>
      <c r="JIF6" s="23"/>
      <c r="JIG6" s="23"/>
      <c r="JIH6" s="23"/>
      <c r="JII6" s="23"/>
      <c r="JIJ6" s="23"/>
      <c r="JIK6" s="23"/>
      <c r="JIL6" s="23"/>
      <c r="JIM6" s="23"/>
      <c r="JIN6" s="23"/>
      <c r="JIO6" s="23"/>
      <c r="JIP6" s="23"/>
      <c r="JIQ6" s="23"/>
      <c r="JIR6" s="23"/>
      <c r="JIS6" s="23"/>
      <c r="JIT6" s="23"/>
      <c r="JIU6" s="23"/>
      <c r="JIV6" s="23"/>
      <c r="JIW6" s="23"/>
      <c r="JIX6" s="23"/>
      <c r="JIY6" s="23"/>
      <c r="JIZ6" s="23"/>
      <c r="JJA6" s="23"/>
      <c r="JJB6" s="23"/>
      <c r="JJC6" s="23"/>
      <c r="JJD6" s="23"/>
      <c r="JJE6" s="23"/>
      <c r="JJF6" s="23"/>
      <c r="JJG6" s="23"/>
      <c r="JJH6" s="23"/>
      <c r="JJI6" s="23"/>
      <c r="JJJ6" s="23"/>
      <c r="JJK6" s="23"/>
      <c r="JJL6" s="23"/>
      <c r="JJM6" s="23"/>
      <c r="JJN6" s="23"/>
      <c r="JJO6" s="23"/>
      <c r="JJP6" s="23"/>
      <c r="JJQ6" s="23"/>
      <c r="JJR6" s="23"/>
      <c r="JJS6" s="23"/>
      <c r="JJT6" s="23"/>
      <c r="JJU6" s="23"/>
      <c r="JJV6" s="23"/>
      <c r="JJW6" s="23"/>
      <c r="JJX6" s="23"/>
      <c r="JJY6" s="23"/>
      <c r="JJZ6" s="23"/>
      <c r="JKA6" s="23"/>
      <c r="JKB6" s="23"/>
      <c r="JKC6" s="23"/>
      <c r="JKD6" s="23"/>
      <c r="JKE6" s="23"/>
      <c r="JKF6" s="23"/>
      <c r="JKG6" s="23"/>
      <c r="JKH6" s="23"/>
      <c r="JKI6" s="23"/>
      <c r="JKJ6" s="23"/>
      <c r="JKK6" s="23"/>
      <c r="JKL6" s="23"/>
      <c r="JKM6" s="23"/>
      <c r="JKN6" s="23"/>
      <c r="JKO6" s="23"/>
      <c r="JKP6" s="23"/>
      <c r="JKQ6" s="23"/>
      <c r="JKR6" s="23"/>
      <c r="JKS6" s="23"/>
      <c r="JKT6" s="23"/>
      <c r="JKU6" s="23"/>
      <c r="JKV6" s="23"/>
      <c r="JKW6" s="23"/>
      <c r="JKX6" s="23"/>
      <c r="JKY6" s="23"/>
      <c r="JKZ6" s="23"/>
      <c r="JLA6" s="23"/>
      <c r="JLB6" s="23"/>
      <c r="JLC6" s="23"/>
      <c r="JLD6" s="23"/>
      <c r="JLE6" s="23"/>
      <c r="JLF6" s="23"/>
      <c r="JLG6" s="23"/>
      <c r="JLH6" s="23"/>
      <c r="JLI6" s="23"/>
      <c r="JLJ6" s="23"/>
      <c r="JLK6" s="23"/>
      <c r="JLL6" s="23"/>
      <c r="JLM6" s="23"/>
      <c r="JLN6" s="23"/>
      <c r="JLO6" s="23"/>
      <c r="JLP6" s="23"/>
      <c r="JLQ6" s="23"/>
      <c r="JLR6" s="23"/>
      <c r="JLS6" s="23"/>
      <c r="JLT6" s="23"/>
      <c r="JLU6" s="23"/>
      <c r="JLV6" s="23"/>
      <c r="JLW6" s="23"/>
      <c r="JLX6" s="23"/>
      <c r="JLY6" s="23"/>
      <c r="JLZ6" s="23"/>
      <c r="JMA6" s="23"/>
      <c r="JMB6" s="23"/>
      <c r="JMC6" s="23"/>
      <c r="JMD6" s="23"/>
      <c r="JME6" s="23"/>
      <c r="JMF6" s="23"/>
      <c r="JMG6" s="23"/>
      <c r="JMH6" s="23"/>
      <c r="JMI6" s="23"/>
      <c r="JMJ6" s="23"/>
      <c r="JMK6" s="23"/>
      <c r="JML6" s="23"/>
      <c r="JMM6" s="23"/>
      <c r="JMN6" s="23"/>
      <c r="JMO6" s="23"/>
      <c r="JMP6" s="23"/>
      <c r="JMQ6" s="23"/>
      <c r="JMR6" s="23"/>
      <c r="JMS6" s="23"/>
      <c r="JMT6" s="23"/>
      <c r="JMU6" s="23"/>
      <c r="JMV6" s="23"/>
      <c r="JMW6" s="23"/>
      <c r="JMX6" s="23"/>
      <c r="JMY6" s="23"/>
      <c r="JMZ6" s="23"/>
      <c r="JNA6" s="23"/>
      <c r="JNB6" s="23"/>
      <c r="JNC6" s="23"/>
      <c r="JND6" s="23"/>
      <c r="JNE6" s="23"/>
      <c r="JNF6" s="23"/>
      <c r="JNG6" s="23"/>
      <c r="JNH6" s="23"/>
      <c r="JNI6" s="23"/>
      <c r="JNJ6" s="23"/>
      <c r="JNK6" s="23"/>
      <c r="JNL6" s="23"/>
      <c r="JNM6" s="23"/>
      <c r="JNN6" s="23"/>
      <c r="JNO6" s="23"/>
      <c r="JNP6" s="23"/>
      <c r="JNQ6" s="23"/>
      <c r="JNR6" s="23"/>
      <c r="JNS6" s="23"/>
      <c r="JNT6" s="23"/>
      <c r="JNU6" s="23"/>
      <c r="JNV6" s="23"/>
      <c r="JNW6" s="23"/>
      <c r="JNX6" s="23"/>
      <c r="JNY6" s="23"/>
      <c r="JNZ6" s="23"/>
      <c r="JOA6" s="23"/>
      <c r="JOB6" s="23"/>
      <c r="JOC6" s="23"/>
      <c r="JOD6" s="23"/>
      <c r="JOE6" s="23"/>
      <c r="JOF6" s="23"/>
      <c r="JOG6" s="23"/>
      <c r="JOH6" s="23"/>
      <c r="JOI6" s="23"/>
      <c r="JOJ6" s="23"/>
      <c r="JOK6" s="23"/>
      <c r="JOL6" s="23"/>
      <c r="JOM6" s="23"/>
      <c r="JON6" s="23"/>
      <c r="JOO6" s="23"/>
      <c r="JOP6" s="23"/>
      <c r="JOQ6" s="23"/>
      <c r="JOR6" s="23"/>
      <c r="JOS6" s="23"/>
      <c r="JOT6" s="23"/>
      <c r="JOU6" s="23"/>
      <c r="JOV6" s="23"/>
      <c r="JOW6" s="23"/>
      <c r="JOX6" s="23"/>
      <c r="JOY6" s="23"/>
      <c r="JOZ6" s="23"/>
      <c r="JPA6" s="23"/>
      <c r="JPB6" s="23"/>
      <c r="JPC6" s="23"/>
      <c r="JPD6" s="23"/>
      <c r="JPE6" s="23"/>
      <c r="JPF6" s="23"/>
      <c r="JPG6" s="23"/>
      <c r="JPH6" s="23"/>
      <c r="JPI6" s="23"/>
      <c r="JPJ6" s="23"/>
      <c r="JPK6" s="23"/>
      <c r="JPL6" s="23"/>
      <c r="JPM6" s="23"/>
      <c r="JPN6" s="23"/>
      <c r="JPO6" s="23"/>
      <c r="JPP6" s="23"/>
      <c r="JPQ6" s="23"/>
      <c r="JPR6" s="23"/>
      <c r="JPS6" s="23"/>
      <c r="JPT6" s="23"/>
      <c r="JPU6" s="23"/>
      <c r="JPV6" s="23"/>
      <c r="JPW6" s="23"/>
      <c r="JPX6" s="23"/>
      <c r="JPY6" s="23"/>
      <c r="JPZ6" s="23"/>
      <c r="JQA6" s="23"/>
      <c r="JQB6" s="23"/>
      <c r="JQC6" s="23"/>
      <c r="JQD6" s="23"/>
      <c r="JQE6" s="23"/>
      <c r="JQF6" s="23"/>
      <c r="JQG6" s="23"/>
      <c r="JQH6" s="23"/>
      <c r="JQI6" s="23"/>
      <c r="JQJ6" s="23"/>
      <c r="JQK6" s="23"/>
      <c r="JQL6" s="23"/>
      <c r="JQM6" s="23"/>
      <c r="JQN6" s="23"/>
      <c r="JQO6" s="23"/>
      <c r="JQP6" s="23"/>
      <c r="JQQ6" s="23"/>
      <c r="JQR6" s="23"/>
      <c r="JQS6" s="23"/>
      <c r="JQT6" s="23"/>
      <c r="JQU6" s="23"/>
      <c r="JQV6" s="23"/>
      <c r="JQW6" s="23"/>
      <c r="JQX6" s="23"/>
      <c r="JQY6" s="23"/>
      <c r="JQZ6" s="23"/>
      <c r="JRA6" s="23"/>
      <c r="JRB6" s="23"/>
      <c r="JRC6" s="23"/>
      <c r="JRD6" s="23"/>
      <c r="JRE6" s="23"/>
      <c r="JRF6" s="23"/>
      <c r="JRG6" s="23"/>
      <c r="JRH6" s="23"/>
      <c r="JRI6" s="23"/>
      <c r="JRJ6" s="23"/>
      <c r="JRK6" s="23"/>
      <c r="JRL6" s="23"/>
      <c r="JRM6" s="23"/>
      <c r="JRN6" s="23"/>
      <c r="JRO6" s="23"/>
      <c r="JRP6" s="23"/>
      <c r="JRQ6" s="23"/>
      <c r="JRR6" s="23"/>
      <c r="JRS6" s="23"/>
      <c r="JRT6" s="23"/>
      <c r="JRU6" s="23"/>
      <c r="JRV6" s="23"/>
      <c r="JRW6" s="23"/>
      <c r="JRX6" s="23"/>
      <c r="JRY6" s="23"/>
      <c r="JRZ6" s="23"/>
      <c r="JSA6" s="23"/>
      <c r="JSB6" s="23"/>
      <c r="JSC6" s="23"/>
      <c r="JSD6" s="23"/>
      <c r="JSE6" s="23"/>
      <c r="JSF6" s="23"/>
      <c r="JSG6" s="23"/>
      <c r="JSH6" s="23"/>
      <c r="JSI6" s="23"/>
      <c r="JSJ6" s="23"/>
      <c r="JSK6" s="23"/>
      <c r="JSL6" s="23"/>
      <c r="JSM6" s="23"/>
      <c r="JSN6" s="23"/>
      <c r="JSO6" s="23"/>
      <c r="JSP6" s="23"/>
      <c r="JSQ6" s="23"/>
      <c r="JSR6" s="23"/>
      <c r="JSS6" s="23"/>
      <c r="JST6" s="23"/>
      <c r="JSU6" s="23"/>
      <c r="JSV6" s="23"/>
      <c r="JSW6" s="23"/>
      <c r="JSX6" s="23"/>
      <c r="JSY6" s="23"/>
      <c r="JSZ6" s="23"/>
      <c r="JTA6" s="23"/>
      <c r="JTB6" s="23"/>
      <c r="JTC6" s="23"/>
      <c r="JTD6" s="23"/>
      <c r="JTE6" s="23"/>
      <c r="JTF6" s="23"/>
      <c r="JTG6" s="23"/>
      <c r="JTH6" s="23"/>
      <c r="JTI6" s="23"/>
      <c r="JTJ6" s="23"/>
      <c r="JTK6" s="23"/>
      <c r="JTL6" s="23"/>
      <c r="JTM6" s="23"/>
      <c r="JTN6" s="23"/>
      <c r="JTO6" s="23"/>
      <c r="JTP6" s="23"/>
      <c r="JTQ6" s="23"/>
      <c r="JTR6" s="23"/>
      <c r="JTS6" s="23"/>
      <c r="JTT6" s="23"/>
      <c r="JTU6" s="23"/>
      <c r="JTV6" s="23"/>
      <c r="JTW6" s="23"/>
      <c r="JTX6" s="23"/>
      <c r="JTY6" s="23"/>
      <c r="JTZ6" s="23"/>
      <c r="JUA6" s="23"/>
      <c r="JUB6" s="23"/>
      <c r="JUC6" s="23"/>
      <c r="JUD6" s="23"/>
      <c r="JUE6" s="23"/>
      <c r="JUF6" s="23"/>
      <c r="JUG6" s="23"/>
      <c r="JUH6" s="23"/>
      <c r="JUI6" s="23"/>
      <c r="JUJ6" s="23"/>
      <c r="JUK6" s="23"/>
      <c r="JUL6" s="23"/>
      <c r="JUM6" s="23"/>
      <c r="JUN6" s="23"/>
      <c r="JUO6" s="23"/>
      <c r="JUP6" s="23"/>
      <c r="JUQ6" s="23"/>
      <c r="JUR6" s="23"/>
      <c r="JUS6" s="23"/>
      <c r="JUT6" s="23"/>
      <c r="JUU6" s="23"/>
      <c r="JUV6" s="23"/>
      <c r="JUW6" s="23"/>
      <c r="JUX6" s="23"/>
      <c r="JUY6" s="23"/>
      <c r="JUZ6" s="23"/>
      <c r="JVA6" s="23"/>
      <c r="JVB6" s="23"/>
      <c r="JVC6" s="23"/>
      <c r="JVD6" s="23"/>
      <c r="JVE6" s="23"/>
      <c r="JVF6" s="23"/>
      <c r="JVG6" s="23"/>
      <c r="JVH6" s="23"/>
      <c r="JVI6" s="23"/>
      <c r="JVJ6" s="23"/>
      <c r="JVK6" s="23"/>
      <c r="JVL6" s="23"/>
      <c r="JVM6" s="23"/>
      <c r="JVN6" s="23"/>
      <c r="JVO6" s="23"/>
      <c r="JVP6" s="23"/>
      <c r="JVQ6" s="23"/>
      <c r="JVR6" s="23"/>
      <c r="JVS6" s="23"/>
      <c r="JVT6" s="23"/>
      <c r="JVU6" s="23"/>
      <c r="JVV6" s="23"/>
      <c r="JVW6" s="23"/>
      <c r="JVX6" s="23"/>
      <c r="JVY6" s="23"/>
      <c r="JVZ6" s="23"/>
      <c r="JWA6" s="23"/>
      <c r="JWB6" s="23"/>
      <c r="JWC6" s="23"/>
      <c r="JWD6" s="23"/>
      <c r="JWE6" s="23"/>
      <c r="JWF6" s="23"/>
      <c r="JWG6" s="23"/>
      <c r="JWH6" s="23"/>
      <c r="JWI6" s="23"/>
      <c r="JWJ6" s="23"/>
      <c r="JWK6" s="23"/>
      <c r="JWL6" s="23"/>
      <c r="JWM6" s="23"/>
      <c r="JWN6" s="23"/>
      <c r="JWO6" s="23"/>
      <c r="JWP6" s="23"/>
      <c r="JWQ6" s="23"/>
      <c r="JWR6" s="23"/>
      <c r="JWS6" s="23"/>
      <c r="JWT6" s="23"/>
      <c r="JWU6" s="23"/>
      <c r="JWV6" s="23"/>
      <c r="JWW6" s="23"/>
      <c r="JWX6" s="23"/>
      <c r="JWY6" s="23"/>
      <c r="JWZ6" s="23"/>
      <c r="JXA6" s="23"/>
      <c r="JXB6" s="23"/>
      <c r="JXC6" s="23"/>
      <c r="JXD6" s="23"/>
      <c r="JXE6" s="23"/>
      <c r="JXF6" s="23"/>
      <c r="JXG6" s="23"/>
      <c r="JXH6" s="23"/>
      <c r="JXI6" s="23"/>
      <c r="JXJ6" s="23"/>
      <c r="JXK6" s="23"/>
      <c r="JXL6" s="23"/>
      <c r="JXM6" s="23"/>
      <c r="JXN6" s="23"/>
      <c r="JXO6" s="23"/>
      <c r="JXP6" s="23"/>
      <c r="JXQ6" s="23"/>
      <c r="JXR6" s="23"/>
      <c r="JXS6" s="23"/>
      <c r="JXT6" s="23"/>
      <c r="JXU6" s="23"/>
      <c r="JXV6" s="23"/>
      <c r="JXW6" s="23"/>
      <c r="JXX6" s="23"/>
      <c r="JXY6" s="23"/>
      <c r="JXZ6" s="23"/>
      <c r="JYA6" s="23"/>
      <c r="JYB6" s="23"/>
      <c r="JYC6" s="23"/>
      <c r="JYD6" s="23"/>
      <c r="JYE6" s="23"/>
      <c r="JYF6" s="23"/>
      <c r="JYG6" s="23"/>
      <c r="JYH6" s="23"/>
      <c r="JYI6" s="23"/>
      <c r="JYJ6" s="23"/>
      <c r="JYK6" s="23"/>
      <c r="JYL6" s="23"/>
      <c r="JYM6" s="23"/>
      <c r="JYN6" s="23"/>
      <c r="JYO6" s="23"/>
      <c r="JYP6" s="23"/>
      <c r="JYQ6" s="23"/>
      <c r="JYR6" s="23"/>
      <c r="JYS6" s="23"/>
      <c r="JYT6" s="23"/>
      <c r="JYU6" s="23"/>
      <c r="JYV6" s="23"/>
      <c r="JYW6" s="23"/>
      <c r="JYX6" s="23"/>
      <c r="JYY6" s="23"/>
      <c r="JYZ6" s="23"/>
      <c r="JZA6" s="23"/>
      <c r="JZB6" s="23"/>
      <c r="JZC6" s="23"/>
      <c r="JZD6" s="23"/>
      <c r="JZE6" s="23"/>
      <c r="JZF6" s="23"/>
      <c r="JZG6" s="23"/>
      <c r="JZH6" s="23"/>
      <c r="JZI6" s="23"/>
      <c r="JZJ6" s="23"/>
      <c r="JZK6" s="23"/>
      <c r="JZL6" s="23"/>
      <c r="JZM6" s="23"/>
      <c r="JZN6" s="23"/>
      <c r="JZO6" s="23"/>
      <c r="JZP6" s="23"/>
      <c r="JZQ6" s="23"/>
      <c r="JZR6" s="23"/>
      <c r="JZS6" s="23"/>
      <c r="JZT6" s="23"/>
      <c r="JZU6" s="23"/>
      <c r="JZV6" s="23"/>
      <c r="JZW6" s="23"/>
      <c r="JZX6" s="23"/>
      <c r="JZY6" s="23"/>
      <c r="JZZ6" s="23"/>
      <c r="KAA6" s="23"/>
      <c r="KAB6" s="23"/>
      <c r="KAC6" s="23"/>
      <c r="KAD6" s="23"/>
      <c r="KAE6" s="23"/>
      <c r="KAF6" s="23"/>
      <c r="KAG6" s="23"/>
      <c r="KAH6" s="23"/>
      <c r="KAI6" s="23"/>
      <c r="KAJ6" s="23"/>
      <c r="KAK6" s="23"/>
      <c r="KAL6" s="23"/>
      <c r="KAM6" s="23"/>
      <c r="KAN6" s="23"/>
      <c r="KAO6" s="23"/>
      <c r="KAP6" s="23"/>
      <c r="KAQ6" s="23"/>
      <c r="KAR6" s="23"/>
      <c r="KAS6" s="23"/>
      <c r="KAT6" s="23"/>
      <c r="KAU6" s="23"/>
      <c r="KAV6" s="23"/>
      <c r="KAW6" s="23"/>
      <c r="KAX6" s="23"/>
      <c r="KAY6" s="23"/>
      <c r="KAZ6" s="23"/>
      <c r="KBA6" s="23"/>
      <c r="KBB6" s="23"/>
      <c r="KBC6" s="23"/>
      <c r="KBD6" s="23"/>
      <c r="KBE6" s="23"/>
      <c r="KBF6" s="23"/>
      <c r="KBG6" s="23"/>
      <c r="KBH6" s="23"/>
      <c r="KBI6" s="23"/>
      <c r="KBJ6" s="23"/>
      <c r="KBK6" s="23"/>
      <c r="KBL6" s="23"/>
      <c r="KBM6" s="23"/>
      <c r="KBN6" s="23"/>
      <c r="KBO6" s="23"/>
      <c r="KBP6" s="23"/>
      <c r="KBQ6" s="23"/>
      <c r="KBR6" s="23"/>
      <c r="KBS6" s="23"/>
      <c r="KBT6" s="23"/>
      <c r="KBU6" s="23"/>
      <c r="KBV6" s="23"/>
      <c r="KBW6" s="23"/>
      <c r="KBX6" s="23"/>
      <c r="KBY6" s="23"/>
      <c r="KBZ6" s="23"/>
      <c r="KCA6" s="23"/>
      <c r="KCB6" s="23"/>
      <c r="KCC6" s="23"/>
      <c r="KCD6" s="23"/>
      <c r="KCE6" s="23"/>
      <c r="KCF6" s="23"/>
      <c r="KCG6" s="23"/>
      <c r="KCH6" s="23"/>
      <c r="KCI6" s="23"/>
      <c r="KCJ6" s="23"/>
      <c r="KCK6" s="23"/>
      <c r="KCL6" s="23"/>
      <c r="KCM6" s="23"/>
      <c r="KCN6" s="23"/>
      <c r="KCO6" s="23"/>
      <c r="KCP6" s="23"/>
      <c r="KCQ6" s="23"/>
      <c r="KCR6" s="23"/>
      <c r="KCS6" s="23"/>
      <c r="KCT6" s="23"/>
      <c r="KCU6" s="23"/>
      <c r="KCV6" s="23"/>
      <c r="KCW6" s="23"/>
      <c r="KCX6" s="23"/>
      <c r="KCY6" s="23"/>
      <c r="KCZ6" s="23"/>
      <c r="KDA6" s="23"/>
      <c r="KDB6" s="23"/>
      <c r="KDC6" s="23"/>
      <c r="KDD6" s="23"/>
      <c r="KDE6" s="23"/>
      <c r="KDF6" s="23"/>
      <c r="KDG6" s="23"/>
      <c r="KDH6" s="23"/>
      <c r="KDI6" s="23"/>
      <c r="KDJ6" s="23"/>
      <c r="KDK6" s="23"/>
      <c r="KDL6" s="23"/>
      <c r="KDM6" s="23"/>
      <c r="KDN6" s="23"/>
      <c r="KDO6" s="23"/>
      <c r="KDP6" s="23"/>
      <c r="KDQ6" s="23"/>
      <c r="KDR6" s="23"/>
      <c r="KDS6" s="23"/>
      <c r="KDT6" s="23"/>
      <c r="KDU6" s="23"/>
      <c r="KDV6" s="23"/>
      <c r="KDW6" s="23"/>
      <c r="KDX6" s="23"/>
      <c r="KDY6" s="23"/>
      <c r="KDZ6" s="23"/>
      <c r="KEA6" s="23"/>
      <c r="KEB6" s="23"/>
      <c r="KEC6" s="23"/>
      <c r="KED6" s="23"/>
      <c r="KEE6" s="23"/>
      <c r="KEF6" s="23"/>
      <c r="KEG6" s="23"/>
      <c r="KEH6" s="23"/>
      <c r="KEI6" s="23"/>
      <c r="KEJ6" s="23"/>
      <c r="KEK6" s="23"/>
      <c r="KEL6" s="23"/>
      <c r="KEM6" s="23"/>
      <c r="KEN6" s="23"/>
      <c r="KEO6" s="23"/>
      <c r="KEP6" s="23"/>
      <c r="KEQ6" s="23"/>
      <c r="KER6" s="23"/>
      <c r="KES6" s="23"/>
      <c r="KET6" s="23"/>
      <c r="KEU6" s="23"/>
      <c r="KEV6" s="23"/>
      <c r="KEW6" s="23"/>
      <c r="KEX6" s="23"/>
      <c r="KEY6" s="23"/>
      <c r="KEZ6" s="23"/>
      <c r="KFA6" s="23"/>
      <c r="KFB6" s="23"/>
      <c r="KFC6" s="23"/>
      <c r="KFD6" s="23"/>
      <c r="KFE6" s="23"/>
      <c r="KFF6" s="23"/>
      <c r="KFG6" s="23"/>
      <c r="KFH6" s="23"/>
      <c r="KFI6" s="23"/>
      <c r="KFJ6" s="23"/>
      <c r="KFK6" s="23"/>
      <c r="KFL6" s="23"/>
      <c r="KFM6" s="23"/>
      <c r="KFN6" s="23"/>
      <c r="KFO6" s="23"/>
      <c r="KFP6" s="23"/>
      <c r="KFQ6" s="23"/>
      <c r="KFR6" s="23"/>
      <c r="KFS6" s="23"/>
      <c r="KFT6" s="23"/>
      <c r="KFU6" s="23"/>
      <c r="KFV6" s="23"/>
      <c r="KFW6" s="23"/>
      <c r="KFX6" s="23"/>
      <c r="KFY6" s="23"/>
      <c r="KFZ6" s="23"/>
      <c r="KGA6" s="23"/>
      <c r="KGB6" s="23"/>
      <c r="KGC6" s="23"/>
      <c r="KGD6" s="23"/>
      <c r="KGE6" s="23"/>
      <c r="KGF6" s="23"/>
      <c r="KGG6" s="23"/>
      <c r="KGH6" s="23"/>
      <c r="KGI6" s="23"/>
      <c r="KGJ6" s="23"/>
      <c r="KGK6" s="23"/>
      <c r="KGL6" s="23"/>
      <c r="KGM6" s="23"/>
      <c r="KGN6" s="23"/>
      <c r="KGO6" s="23"/>
      <c r="KGP6" s="23"/>
      <c r="KGQ6" s="23"/>
      <c r="KGR6" s="23"/>
      <c r="KGS6" s="23"/>
      <c r="KGT6" s="23"/>
      <c r="KGU6" s="23"/>
      <c r="KGV6" s="23"/>
      <c r="KGW6" s="23"/>
      <c r="KGX6" s="23"/>
      <c r="KGY6" s="23"/>
      <c r="KGZ6" s="23"/>
      <c r="KHA6" s="23"/>
      <c r="KHB6" s="23"/>
      <c r="KHC6" s="23"/>
      <c r="KHD6" s="23"/>
      <c r="KHE6" s="23"/>
      <c r="KHF6" s="23"/>
      <c r="KHG6" s="23"/>
      <c r="KHH6" s="23"/>
      <c r="KHI6" s="23"/>
      <c r="KHJ6" s="23"/>
      <c r="KHK6" s="23"/>
      <c r="KHL6" s="23"/>
      <c r="KHM6" s="23"/>
      <c r="KHN6" s="23"/>
      <c r="KHO6" s="23"/>
      <c r="KHP6" s="23"/>
      <c r="KHQ6" s="23"/>
      <c r="KHR6" s="23"/>
      <c r="KHS6" s="23"/>
      <c r="KHT6" s="23"/>
      <c r="KHU6" s="23"/>
      <c r="KHV6" s="23"/>
      <c r="KHW6" s="23"/>
      <c r="KHX6" s="23"/>
      <c r="KHY6" s="23"/>
      <c r="KHZ6" s="23"/>
      <c r="KIA6" s="23"/>
      <c r="KIB6" s="23"/>
      <c r="KIC6" s="23"/>
      <c r="KID6" s="23"/>
      <c r="KIE6" s="23"/>
      <c r="KIF6" s="23"/>
      <c r="KIG6" s="23"/>
      <c r="KIH6" s="23"/>
      <c r="KII6" s="23"/>
      <c r="KIJ6" s="23"/>
      <c r="KIK6" s="23"/>
      <c r="KIL6" s="23"/>
      <c r="KIM6" s="23"/>
      <c r="KIN6" s="23"/>
      <c r="KIO6" s="23"/>
      <c r="KIP6" s="23"/>
      <c r="KIQ6" s="23"/>
      <c r="KIR6" s="23"/>
      <c r="KIS6" s="23"/>
      <c r="KIT6" s="23"/>
      <c r="KIU6" s="23"/>
      <c r="KIV6" s="23"/>
      <c r="KIW6" s="23"/>
      <c r="KIX6" s="23"/>
      <c r="KIY6" s="23"/>
      <c r="KIZ6" s="23"/>
      <c r="KJA6" s="23"/>
      <c r="KJB6" s="23"/>
      <c r="KJC6" s="23"/>
      <c r="KJD6" s="23"/>
      <c r="KJE6" s="23"/>
      <c r="KJF6" s="23"/>
      <c r="KJG6" s="23"/>
      <c r="KJH6" s="23"/>
      <c r="KJI6" s="23"/>
      <c r="KJJ6" s="23"/>
      <c r="KJK6" s="23"/>
      <c r="KJL6" s="23"/>
      <c r="KJM6" s="23"/>
      <c r="KJN6" s="23"/>
      <c r="KJO6" s="23"/>
      <c r="KJP6" s="23"/>
      <c r="KJQ6" s="23"/>
      <c r="KJR6" s="23"/>
      <c r="KJS6" s="23"/>
      <c r="KJT6" s="23"/>
      <c r="KJU6" s="23"/>
      <c r="KJV6" s="23"/>
      <c r="KJW6" s="23"/>
      <c r="KJX6" s="23"/>
      <c r="KJY6" s="23"/>
      <c r="KJZ6" s="23"/>
      <c r="KKA6" s="23"/>
      <c r="KKB6" s="23"/>
      <c r="KKC6" s="23"/>
      <c r="KKD6" s="23"/>
      <c r="KKE6" s="23"/>
      <c r="KKF6" s="23"/>
      <c r="KKG6" s="23"/>
      <c r="KKH6" s="23"/>
      <c r="KKI6" s="23"/>
      <c r="KKJ6" s="23"/>
      <c r="KKK6" s="23"/>
      <c r="KKL6" s="23"/>
      <c r="KKM6" s="23"/>
      <c r="KKN6" s="23"/>
      <c r="KKO6" s="23"/>
      <c r="KKP6" s="23"/>
      <c r="KKQ6" s="23"/>
      <c r="KKR6" s="23"/>
      <c r="KKS6" s="23"/>
      <c r="KKT6" s="23"/>
      <c r="KKU6" s="23"/>
      <c r="KKV6" s="23"/>
      <c r="KKW6" s="23"/>
      <c r="KKX6" s="23"/>
      <c r="KKY6" s="23"/>
      <c r="KKZ6" s="23"/>
      <c r="KLA6" s="23"/>
      <c r="KLB6" s="23"/>
      <c r="KLC6" s="23"/>
      <c r="KLD6" s="23"/>
      <c r="KLE6" s="23"/>
      <c r="KLF6" s="23"/>
      <c r="KLG6" s="23"/>
      <c r="KLH6" s="23"/>
      <c r="KLI6" s="23"/>
      <c r="KLJ6" s="23"/>
      <c r="KLK6" s="23"/>
      <c r="KLL6" s="23"/>
      <c r="KLM6" s="23"/>
      <c r="KLN6" s="23"/>
      <c r="KLO6" s="23"/>
      <c r="KLP6" s="23"/>
      <c r="KLQ6" s="23"/>
      <c r="KLR6" s="23"/>
      <c r="KLS6" s="23"/>
      <c r="KLT6" s="23"/>
      <c r="KLU6" s="23"/>
      <c r="KLV6" s="23"/>
      <c r="KLW6" s="23"/>
      <c r="KLX6" s="23"/>
      <c r="KLY6" s="23"/>
      <c r="KLZ6" s="23"/>
      <c r="KMA6" s="23"/>
      <c r="KMB6" s="23"/>
      <c r="KMC6" s="23"/>
      <c r="KMD6" s="23"/>
      <c r="KME6" s="23"/>
      <c r="KMF6" s="23"/>
      <c r="KMG6" s="23"/>
      <c r="KMH6" s="23"/>
      <c r="KMI6" s="23"/>
      <c r="KMJ6" s="23"/>
      <c r="KMK6" s="23"/>
      <c r="KML6" s="23"/>
      <c r="KMM6" s="23"/>
      <c r="KMN6" s="23"/>
      <c r="KMO6" s="23"/>
      <c r="KMP6" s="23"/>
      <c r="KMQ6" s="23"/>
      <c r="KMR6" s="23"/>
      <c r="KMS6" s="23"/>
      <c r="KMT6" s="23"/>
      <c r="KMU6" s="23"/>
      <c r="KMV6" s="23"/>
      <c r="KMW6" s="23"/>
      <c r="KMX6" s="23"/>
      <c r="KMY6" s="23"/>
      <c r="KMZ6" s="23"/>
      <c r="KNA6" s="23"/>
      <c r="KNB6" s="23"/>
      <c r="KNC6" s="23"/>
      <c r="KND6" s="23"/>
      <c r="KNE6" s="23"/>
      <c r="KNF6" s="23"/>
      <c r="KNG6" s="23"/>
      <c r="KNH6" s="23"/>
      <c r="KNI6" s="23"/>
      <c r="KNJ6" s="23"/>
      <c r="KNK6" s="23"/>
      <c r="KNL6" s="23"/>
      <c r="KNM6" s="23"/>
      <c r="KNN6" s="23"/>
      <c r="KNO6" s="23"/>
      <c r="KNP6" s="23"/>
      <c r="KNQ6" s="23"/>
      <c r="KNR6" s="23"/>
      <c r="KNS6" s="23"/>
      <c r="KNT6" s="23"/>
      <c r="KNU6" s="23"/>
      <c r="KNV6" s="23"/>
      <c r="KNW6" s="23"/>
      <c r="KNX6" s="23"/>
      <c r="KNY6" s="23"/>
      <c r="KNZ6" s="23"/>
      <c r="KOA6" s="23"/>
      <c r="KOB6" s="23"/>
      <c r="KOC6" s="23"/>
      <c r="KOD6" s="23"/>
      <c r="KOE6" s="23"/>
      <c r="KOF6" s="23"/>
      <c r="KOG6" s="23"/>
      <c r="KOH6" s="23"/>
      <c r="KOI6" s="23"/>
      <c r="KOJ6" s="23"/>
      <c r="KOK6" s="23"/>
      <c r="KOL6" s="23"/>
      <c r="KOM6" s="23"/>
      <c r="KON6" s="23"/>
      <c r="KOO6" s="23"/>
      <c r="KOP6" s="23"/>
      <c r="KOQ6" s="23"/>
      <c r="KOR6" s="23"/>
      <c r="KOS6" s="23"/>
      <c r="KOT6" s="23"/>
      <c r="KOU6" s="23"/>
      <c r="KOV6" s="23"/>
      <c r="KOW6" s="23"/>
      <c r="KOX6" s="23"/>
      <c r="KOY6" s="23"/>
      <c r="KOZ6" s="23"/>
      <c r="KPA6" s="23"/>
      <c r="KPB6" s="23"/>
      <c r="KPC6" s="23"/>
      <c r="KPD6" s="23"/>
      <c r="KPE6" s="23"/>
      <c r="KPF6" s="23"/>
      <c r="KPG6" s="23"/>
      <c r="KPH6" s="23"/>
      <c r="KPI6" s="23"/>
      <c r="KPJ6" s="23"/>
      <c r="KPK6" s="23"/>
      <c r="KPL6" s="23"/>
      <c r="KPM6" s="23"/>
      <c r="KPN6" s="23"/>
      <c r="KPO6" s="23"/>
      <c r="KPP6" s="23"/>
      <c r="KPQ6" s="23"/>
      <c r="KPR6" s="23"/>
      <c r="KPS6" s="23"/>
      <c r="KPT6" s="23"/>
      <c r="KPU6" s="23"/>
      <c r="KPV6" s="23"/>
      <c r="KPW6" s="23"/>
      <c r="KPX6" s="23"/>
      <c r="KPY6" s="23"/>
      <c r="KPZ6" s="23"/>
      <c r="KQA6" s="23"/>
      <c r="KQB6" s="23"/>
      <c r="KQC6" s="23"/>
      <c r="KQD6" s="23"/>
      <c r="KQE6" s="23"/>
      <c r="KQF6" s="23"/>
      <c r="KQG6" s="23"/>
      <c r="KQH6" s="23"/>
      <c r="KQI6" s="23"/>
      <c r="KQJ6" s="23"/>
      <c r="KQK6" s="23"/>
      <c r="KQL6" s="23"/>
      <c r="KQM6" s="23"/>
      <c r="KQN6" s="23"/>
      <c r="KQO6" s="23"/>
      <c r="KQP6" s="23"/>
      <c r="KQQ6" s="23"/>
      <c r="KQR6" s="23"/>
      <c r="KQS6" s="23"/>
      <c r="KQT6" s="23"/>
      <c r="KQU6" s="23"/>
      <c r="KQV6" s="23"/>
      <c r="KQW6" s="23"/>
      <c r="KQX6" s="23"/>
      <c r="KQY6" s="23"/>
      <c r="KQZ6" s="23"/>
      <c r="KRA6" s="23"/>
      <c r="KRB6" s="23"/>
      <c r="KRC6" s="23"/>
      <c r="KRD6" s="23"/>
      <c r="KRE6" s="23"/>
      <c r="KRF6" s="23"/>
      <c r="KRG6" s="23"/>
      <c r="KRH6" s="23"/>
      <c r="KRI6" s="23"/>
      <c r="KRJ6" s="23"/>
      <c r="KRK6" s="23"/>
      <c r="KRL6" s="23"/>
      <c r="KRM6" s="23"/>
      <c r="KRN6" s="23"/>
      <c r="KRO6" s="23"/>
      <c r="KRP6" s="23"/>
      <c r="KRQ6" s="23"/>
      <c r="KRR6" s="23"/>
      <c r="KRS6" s="23"/>
      <c r="KRT6" s="23"/>
      <c r="KRU6" s="23"/>
      <c r="KRV6" s="23"/>
      <c r="KRW6" s="23"/>
      <c r="KRX6" s="23"/>
      <c r="KRY6" s="23"/>
      <c r="KRZ6" s="23"/>
      <c r="KSA6" s="23"/>
      <c r="KSB6" s="23"/>
      <c r="KSC6" s="23"/>
      <c r="KSD6" s="23"/>
      <c r="KSE6" s="23"/>
      <c r="KSF6" s="23"/>
      <c r="KSG6" s="23"/>
      <c r="KSH6" s="23"/>
      <c r="KSI6" s="23"/>
      <c r="KSJ6" s="23"/>
      <c r="KSK6" s="23"/>
      <c r="KSL6" s="23"/>
      <c r="KSM6" s="23"/>
      <c r="KSN6" s="23"/>
      <c r="KSO6" s="23"/>
      <c r="KSP6" s="23"/>
      <c r="KSQ6" s="23"/>
      <c r="KSR6" s="23"/>
      <c r="KSS6" s="23"/>
      <c r="KST6" s="23"/>
      <c r="KSU6" s="23"/>
      <c r="KSV6" s="23"/>
      <c r="KSW6" s="23"/>
      <c r="KSX6" s="23"/>
      <c r="KSY6" s="23"/>
      <c r="KSZ6" s="23"/>
      <c r="KTA6" s="23"/>
      <c r="KTB6" s="23"/>
      <c r="KTC6" s="23"/>
      <c r="KTD6" s="23"/>
      <c r="KTE6" s="23"/>
      <c r="KTF6" s="23"/>
      <c r="KTG6" s="23"/>
      <c r="KTH6" s="23"/>
      <c r="KTI6" s="23"/>
      <c r="KTJ6" s="23"/>
      <c r="KTK6" s="23"/>
      <c r="KTL6" s="23"/>
      <c r="KTM6" s="23"/>
      <c r="KTN6" s="23"/>
      <c r="KTO6" s="23"/>
      <c r="KTP6" s="23"/>
      <c r="KTQ6" s="23"/>
      <c r="KTR6" s="23"/>
      <c r="KTS6" s="23"/>
      <c r="KTT6" s="23"/>
      <c r="KTU6" s="23"/>
      <c r="KTV6" s="23"/>
      <c r="KTW6" s="23"/>
      <c r="KTX6" s="23"/>
      <c r="KTY6" s="23"/>
      <c r="KTZ6" s="23"/>
      <c r="KUA6" s="23"/>
      <c r="KUB6" s="23"/>
      <c r="KUC6" s="23"/>
      <c r="KUD6" s="23"/>
      <c r="KUE6" s="23"/>
      <c r="KUF6" s="23"/>
      <c r="KUG6" s="23"/>
      <c r="KUH6" s="23"/>
      <c r="KUI6" s="23"/>
      <c r="KUJ6" s="23"/>
      <c r="KUK6" s="23"/>
      <c r="KUL6" s="23"/>
      <c r="KUM6" s="23"/>
      <c r="KUN6" s="23"/>
      <c r="KUO6" s="23"/>
      <c r="KUP6" s="23"/>
      <c r="KUQ6" s="23"/>
      <c r="KUR6" s="23"/>
      <c r="KUS6" s="23"/>
      <c r="KUT6" s="23"/>
      <c r="KUU6" s="23"/>
      <c r="KUV6" s="23"/>
      <c r="KUW6" s="23"/>
      <c r="KUX6" s="23"/>
      <c r="KUY6" s="23"/>
      <c r="KUZ6" s="23"/>
      <c r="KVA6" s="23"/>
      <c r="KVB6" s="23"/>
      <c r="KVC6" s="23"/>
      <c r="KVD6" s="23"/>
      <c r="KVE6" s="23"/>
      <c r="KVF6" s="23"/>
      <c r="KVG6" s="23"/>
      <c r="KVH6" s="23"/>
      <c r="KVI6" s="23"/>
      <c r="KVJ6" s="23"/>
      <c r="KVK6" s="23"/>
      <c r="KVL6" s="23"/>
      <c r="KVM6" s="23"/>
      <c r="KVN6" s="23"/>
      <c r="KVO6" s="23"/>
      <c r="KVP6" s="23"/>
      <c r="KVQ6" s="23"/>
      <c r="KVR6" s="23"/>
      <c r="KVS6" s="23"/>
      <c r="KVT6" s="23"/>
      <c r="KVU6" s="23"/>
      <c r="KVV6" s="23"/>
      <c r="KVW6" s="23"/>
      <c r="KVX6" s="23"/>
      <c r="KVY6" s="23"/>
      <c r="KVZ6" s="23"/>
      <c r="KWA6" s="23"/>
      <c r="KWB6" s="23"/>
      <c r="KWC6" s="23"/>
      <c r="KWD6" s="23"/>
      <c r="KWE6" s="23"/>
      <c r="KWF6" s="23"/>
      <c r="KWG6" s="23"/>
      <c r="KWH6" s="23"/>
      <c r="KWI6" s="23"/>
      <c r="KWJ6" s="23"/>
      <c r="KWK6" s="23"/>
      <c r="KWL6" s="23"/>
      <c r="KWM6" s="23"/>
      <c r="KWN6" s="23"/>
      <c r="KWO6" s="23"/>
      <c r="KWP6" s="23"/>
      <c r="KWQ6" s="23"/>
      <c r="KWR6" s="23"/>
      <c r="KWS6" s="23"/>
      <c r="KWT6" s="23"/>
      <c r="KWU6" s="23"/>
      <c r="KWV6" s="23"/>
      <c r="KWW6" s="23"/>
      <c r="KWX6" s="23"/>
      <c r="KWY6" s="23"/>
      <c r="KWZ6" s="23"/>
      <c r="KXA6" s="23"/>
      <c r="KXB6" s="23"/>
      <c r="KXC6" s="23"/>
      <c r="KXD6" s="23"/>
      <c r="KXE6" s="23"/>
      <c r="KXF6" s="23"/>
      <c r="KXG6" s="23"/>
      <c r="KXH6" s="23"/>
      <c r="KXI6" s="23"/>
      <c r="KXJ6" s="23"/>
      <c r="KXK6" s="23"/>
      <c r="KXL6" s="23"/>
      <c r="KXM6" s="23"/>
      <c r="KXN6" s="23"/>
      <c r="KXO6" s="23"/>
      <c r="KXP6" s="23"/>
      <c r="KXQ6" s="23"/>
      <c r="KXR6" s="23"/>
      <c r="KXS6" s="23"/>
      <c r="KXT6" s="23"/>
      <c r="KXU6" s="23"/>
      <c r="KXV6" s="23"/>
      <c r="KXW6" s="23"/>
      <c r="KXX6" s="23"/>
      <c r="KXY6" s="23"/>
      <c r="KXZ6" s="23"/>
      <c r="KYA6" s="23"/>
      <c r="KYB6" s="23"/>
      <c r="KYC6" s="23"/>
      <c r="KYD6" s="23"/>
      <c r="KYE6" s="23"/>
      <c r="KYF6" s="23"/>
      <c r="KYG6" s="23"/>
      <c r="KYH6" s="23"/>
      <c r="KYI6" s="23"/>
      <c r="KYJ6" s="23"/>
      <c r="KYK6" s="23"/>
      <c r="KYL6" s="23"/>
      <c r="KYM6" s="23"/>
      <c r="KYN6" s="23"/>
      <c r="KYO6" s="23"/>
      <c r="KYP6" s="23"/>
      <c r="KYQ6" s="23"/>
      <c r="KYR6" s="23"/>
      <c r="KYS6" s="23"/>
      <c r="KYT6" s="23"/>
      <c r="KYU6" s="23"/>
      <c r="KYV6" s="23"/>
      <c r="KYW6" s="23"/>
      <c r="KYX6" s="23"/>
      <c r="KYY6" s="23"/>
      <c r="KYZ6" s="23"/>
      <c r="KZA6" s="23"/>
      <c r="KZB6" s="23"/>
      <c r="KZC6" s="23"/>
      <c r="KZD6" s="23"/>
      <c r="KZE6" s="23"/>
      <c r="KZF6" s="23"/>
      <c r="KZG6" s="23"/>
      <c r="KZH6" s="23"/>
      <c r="KZI6" s="23"/>
      <c r="KZJ6" s="23"/>
      <c r="KZK6" s="23"/>
      <c r="KZL6" s="23"/>
      <c r="KZM6" s="23"/>
      <c r="KZN6" s="23"/>
      <c r="KZO6" s="23"/>
      <c r="KZP6" s="23"/>
      <c r="KZQ6" s="23"/>
      <c r="KZR6" s="23"/>
      <c r="KZS6" s="23"/>
      <c r="KZT6" s="23"/>
      <c r="KZU6" s="23"/>
      <c r="KZV6" s="23"/>
      <c r="KZW6" s="23"/>
      <c r="KZX6" s="23"/>
      <c r="KZY6" s="23"/>
      <c r="KZZ6" s="23"/>
      <c r="LAA6" s="23"/>
      <c r="LAB6" s="23"/>
      <c r="LAC6" s="23"/>
      <c r="LAD6" s="23"/>
      <c r="LAE6" s="23"/>
      <c r="LAF6" s="23"/>
      <c r="LAG6" s="23"/>
      <c r="LAH6" s="23"/>
      <c r="LAI6" s="23"/>
      <c r="LAJ6" s="23"/>
      <c r="LAK6" s="23"/>
      <c r="LAL6" s="23"/>
      <c r="LAM6" s="23"/>
      <c r="LAN6" s="23"/>
      <c r="LAO6" s="23"/>
      <c r="LAP6" s="23"/>
      <c r="LAQ6" s="23"/>
      <c r="LAR6" s="23"/>
      <c r="LAS6" s="23"/>
      <c r="LAT6" s="23"/>
      <c r="LAU6" s="23"/>
      <c r="LAV6" s="23"/>
      <c r="LAW6" s="23"/>
      <c r="LAX6" s="23"/>
      <c r="LAY6" s="23"/>
      <c r="LAZ6" s="23"/>
      <c r="LBA6" s="23"/>
      <c r="LBB6" s="23"/>
      <c r="LBC6" s="23"/>
      <c r="LBD6" s="23"/>
      <c r="LBE6" s="23"/>
      <c r="LBF6" s="23"/>
      <c r="LBG6" s="23"/>
      <c r="LBH6" s="23"/>
      <c r="LBI6" s="23"/>
      <c r="LBJ6" s="23"/>
      <c r="LBK6" s="23"/>
      <c r="LBL6" s="23"/>
      <c r="LBM6" s="23"/>
      <c r="LBN6" s="23"/>
      <c r="LBO6" s="23"/>
      <c r="LBP6" s="23"/>
      <c r="LBQ6" s="23"/>
      <c r="LBR6" s="23"/>
      <c r="LBS6" s="23"/>
      <c r="LBT6" s="23"/>
      <c r="LBU6" s="23"/>
      <c r="LBV6" s="23"/>
      <c r="LBW6" s="23"/>
      <c r="LBX6" s="23"/>
      <c r="LBY6" s="23"/>
      <c r="LBZ6" s="23"/>
      <c r="LCA6" s="23"/>
      <c r="LCB6" s="23"/>
      <c r="LCC6" s="23"/>
      <c r="LCD6" s="23"/>
      <c r="LCE6" s="23"/>
      <c r="LCF6" s="23"/>
      <c r="LCG6" s="23"/>
      <c r="LCH6" s="23"/>
      <c r="LCI6" s="23"/>
      <c r="LCJ6" s="23"/>
      <c r="LCK6" s="23"/>
      <c r="LCL6" s="23"/>
      <c r="LCM6" s="23"/>
      <c r="LCN6" s="23"/>
      <c r="LCO6" s="23"/>
      <c r="LCP6" s="23"/>
      <c r="LCQ6" s="23"/>
      <c r="LCR6" s="23"/>
      <c r="LCS6" s="23"/>
      <c r="LCT6" s="23"/>
      <c r="LCU6" s="23"/>
      <c r="LCV6" s="23"/>
      <c r="LCW6" s="23"/>
      <c r="LCX6" s="23"/>
      <c r="LCY6" s="23"/>
      <c r="LCZ6" s="23"/>
      <c r="LDA6" s="23"/>
      <c r="LDB6" s="23"/>
      <c r="LDC6" s="23"/>
      <c r="LDD6" s="23"/>
      <c r="LDE6" s="23"/>
      <c r="LDF6" s="23"/>
      <c r="LDG6" s="23"/>
      <c r="LDH6" s="23"/>
      <c r="LDI6" s="23"/>
      <c r="LDJ6" s="23"/>
      <c r="LDK6" s="23"/>
      <c r="LDL6" s="23"/>
      <c r="LDM6" s="23"/>
      <c r="LDN6" s="23"/>
      <c r="LDO6" s="23"/>
      <c r="LDP6" s="23"/>
      <c r="LDQ6" s="23"/>
      <c r="LDR6" s="23"/>
      <c r="LDS6" s="23"/>
      <c r="LDT6" s="23"/>
      <c r="LDU6" s="23"/>
      <c r="LDV6" s="23"/>
      <c r="LDW6" s="23"/>
      <c r="LDX6" s="23"/>
      <c r="LDY6" s="23"/>
      <c r="LDZ6" s="23"/>
      <c r="LEA6" s="23"/>
      <c r="LEB6" s="23"/>
      <c r="LEC6" s="23"/>
      <c r="LED6" s="23"/>
      <c r="LEE6" s="23"/>
      <c r="LEF6" s="23"/>
      <c r="LEG6" s="23"/>
      <c r="LEH6" s="23"/>
      <c r="LEI6" s="23"/>
      <c r="LEJ6" s="23"/>
      <c r="LEK6" s="23"/>
      <c r="LEL6" s="23"/>
      <c r="LEM6" s="23"/>
      <c r="LEN6" s="23"/>
      <c r="LEO6" s="23"/>
      <c r="LEP6" s="23"/>
      <c r="LEQ6" s="23"/>
      <c r="LER6" s="23"/>
      <c r="LES6" s="23"/>
      <c r="LET6" s="23"/>
      <c r="LEU6" s="23"/>
      <c r="LEV6" s="23"/>
      <c r="LEW6" s="23"/>
      <c r="LEX6" s="23"/>
      <c r="LEY6" s="23"/>
      <c r="LEZ6" s="23"/>
      <c r="LFA6" s="23"/>
      <c r="LFB6" s="23"/>
      <c r="LFC6" s="23"/>
      <c r="LFD6" s="23"/>
      <c r="LFE6" s="23"/>
      <c r="LFF6" s="23"/>
      <c r="LFG6" s="23"/>
      <c r="LFH6" s="23"/>
      <c r="LFI6" s="23"/>
      <c r="LFJ6" s="23"/>
      <c r="LFK6" s="23"/>
      <c r="LFL6" s="23"/>
      <c r="LFM6" s="23"/>
      <c r="LFN6" s="23"/>
      <c r="LFO6" s="23"/>
      <c r="LFP6" s="23"/>
      <c r="LFQ6" s="23"/>
      <c r="LFR6" s="23"/>
      <c r="LFS6" s="23"/>
      <c r="LFT6" s="23"/>
      <c r="LFU6" s="23"/>
      <c r="LFV6" s="23"/>
      <c r="LFW6" s="23"/>
      <c r="LFX6" s="23"/>
      <c r="LFY6" s="23"/>
      <c r="LFZ6" s="23"/>
      <c r="LGA6" s="23"/>
      <c r="LGB6" s="23"/>
      <c r="LGC6" s="23"/>
      <c r="LGD6" s="23"/>
      <c r="LGE6" s="23"/>
      <c r="LGF6" s="23"/>
      <c r="LGG6" s="23"/>
      <c r="LGH6" s="23"/>
      <c r="LGI6" s="23"/>
      <c r="LGJ6" s="23"/>
      <c r="LGK6" s="23"/>
      <c r="LGL6" s="23"/>
      <c r="LGM6" s="23"/>
      <c r="LGN6" s="23"/>
      <c r="LGO6" s="23"/>
      <c r="LGP6" s="23"/>
      <c r="LGQ6" s="23"/>
      <c r="LGR6" s="23"/>
      <c r="LGS6" s="23"/>
      <c r="LGT6" s="23"/>
      <c r="LGU6" s="23"/>
      <c r="LGV6" s="23"/>
      <c r="LGW6" s="23"/>
      <c r="LGX6" s="23"/>
      <c r="LGY6" s="23"/>
      <c r="LGZ6" s="23"/>
      <c r="LHA6" s="23"/>
      <c r="LHB6" s="23"/>
      <c r="LHC6" s="23"/>
      <c r="LHD6" s="23"/>
      <c r="LHE6" s="23"/>
      <c r="LHF6" s="23"/>
      <c r="LHG6" s="23"/>
      <c r="LHH6" s="23"/>
      <c r="LHI6" s="23"/>
      <c r="LHJ6" s="23"/>
      <c r="LHK6" s="23"/>
      <c r="LHL6" s="23"/>
      <c r="LHM6" s="23"/>
      <c r="LHN6" s="23"/>
      <c r="LHO6" s="23"/>
      <c r="LHP6" s="23"/>
      <c r="LHQ6" s="23"/>
      <c r="LHR6" s="23"/>
      <c r="LHS6" s="23"/>
      <c r="LHT6" s="23"/>
      <c r="LHU6" s="23"/>
      <c r="LHV6" s="23"/>
      <c r="LHW6" s="23"/>
      <c r="LHX6" s="23"/>
      <c r="LHY6" s="23"/>
      <c r="LHZ6" s="23"/>
      <c r="LIA6" s="23"/>
      <c r="LIB6" s="23"/>
      <c r="LIC6" s="23"/>
      <c r="LID6" s="23"/>
      <c r="LIE6" s="23"/>
      <c r="LIF6" s="23"/>
      <c r="LIG6" s="23"/>
      <c r="LIH6" s="23"/>
      <c r="LII6" s="23"/>
      <c r="LIJ6" s="23"/>
      <c r="LIK6" s="23"/>
      <c r="LIL6" s="23"/>
      <c r="LIM6" s="23"/>
      <c r="LIN6" s="23"/>
      <c r="LIO6" s="23"/>
      <c r="LIP6" s="23"/>
      <c r="LIQ6" s="23"/>
      <c r="LIR6" s="23"/>
      <c r="LIS6" s="23"/>
      <c r="LIT6" s="23"/>
      <c r="LIU6" s="23"/>
      <c r="LIV6" s="23"/>
      <c r="LIW6" s="23"/>
      <c r="LIX6" s="23"/>
      <c r="LIY6" s="23"/>
      <c r="LIZ6" s="23"/>
      <c r="LJA6" s="23"/>
      <c r="LJB6" s="23"/>
      <c r="LJC6" s="23"/>
      <c r="LJD6" s="23"/>
      <c r="LJE6" s="23"/>
      <c r="LJF6" s="23"/>
      <c r="LJG6" s="23"/>
      <c r="LJH6" s="23"/>
      <c r="LJI6" s="23"/>
      <c r="LJJ6" s="23"/>
      <c r="LJK6" s="23"/>
      <c r="LJL6" s="23"/>
      <c r="LJM6" s="23"/>
      <c r="LJN6" s="23"/>
      <c r="LJO6" s="23"/>
      <c r="LJP6" s="23"/>
      <c r="LJQ6" s="23"/>
      <c r="LJR6" s="23"/>
      <c r="LJS6" s="23"/>
      <c r="LJT6" s="23"/>
      <c r="LJU6" s="23"/>
      <c r="LJV6" s="23"/>
      <c r="LJW6" s="23"/>
      <c r="LJX6" s="23"/>
      <c r="LJY6" s="23"/>
      <c r="LJZ6" s="23"/>
      <c r="LKA6" s="23"/>
      <c r="LKB6" s="23"/>
      <c r="LKC6" s="23"/>
      <c r="LKD6" s="23"/>
      <c r="LKE6" s="23"/>
      <c r="LKF6" s="23"/>
      <c r="LKG6" s="23"/>
      <c r="LKH6" s="23"/>
      <c r="LKI6" s="23"/>
      <c r="LKJ6" s="23"/>
      <c r="LKK6" s="23"/>
      <c r="LKL6" s="23"/>
      <c r="LKM6" s="23"/>
      <c r="LKN6" s="23"/>
      <c r="LKO6" s="23"/>
      <c r="LKP6" s="23"/>
      <c r="LKQ6" s="23"/>
      <c r="LKR6" s="23"/>
      <c r="LKS6" s="23"/>
      <c r="LKT6" s="23"/>
      <c r="LKU6" s="23"/>
      <c r="LKV6" s="23"/>
      <c r="LKW6" s="23"/>
      <c r="LKX6" s="23"/>
      <c r="LKY6" s="23"/>
      <c r="LKZ6" s="23"/>
      <c r="LLA6" s="23"/>
      <c r="LLB6" s="23"/>
      <c r="LLC6" s="23"/>
      <c r="LLD6" s="23"/>
      <c r="LLE6" s="23"/>
      <c r="LLF6" s="23"/>
      <c r="LLG6" s="23"/>
      <c r="LLH6" s="23"/>
      <c r="LLI6" s="23"/>
      <c r="LLJ6" s="23"/>
      <c r="LLK6" s="23"/>
      <c r="LLL6" s="23"/>
      <c r="LLM6" s="23"/>
      <c r="LLN6" s="23"/>
      <c r="LLO6" s="23"/>
      <c r="LLP6" s="23"/>
      <c r="LLQ6" s="23"/>
      <c r="LLR6" s="23"/>
      <c r="LLS6" s="23"/>
      <c r="LLT6" s="23"/>
      <c r="LLU6" s="23"/>
      <c r="LLV6" s="23"/>
      <c r="LLW6" s="23"/>
      <c r="LLX6" s="23"/>
      <c r="LLY6" s="23"/>
      <c r="LLZ6" s="23"/>
      <c r="LMA6" s="23"/>
      <c r="LMB6" s="23"/>
      <c r="LMC6" s="23"/>
      <c r="LMD6" s="23"/>
      <c r="LME6" s="23"/>
      <c r="LMF6" s="23"/>
      <c r="LMG6" s="23"/>
      <c r="LMH6" s="23"/>
      <c r="LMI6" s="23"/>
      <c r="LMJ6" s="23"/>
      <c r="LMK6" s="23"/>
      <c r="LML6" s="23"/>
      <c r="LMM6" s="23"/>
      <c r="LMN6" s="23"/>
      <c r="LMO6" s="23"/>
      <c r="LMP6" s="23"/>
      <c r="LMQ6" s="23"/>
      <c r="LMR6" s="23"/>
      <c r="LMS6" s="23"/>
      <c r="LMT6" s="23"/>
      <c r="LMU6" s="23"/>
      <c r="LMV6" s="23"/>
      <c r="LMW6" s="23"/>
      <c r="LMX6" s="23"/>
      <c r="LMY6" s="23"/>
      <c r="LMZ6" s="23"/>
      <c r="LNA6" s="23"/>
      <c r="LNB6" s="23"/>
      <c r="LNC6" s="23"/>
      <c r="LND6" s="23"/>
      <c r="LNE6" s="23"/>
      <c r="LNF6" s="23"/>
      <c r="LNG6" s="23"/>
      <c r="LNH6" s="23"/>
      <c r="LNI6" s="23"/>
      <c r="LNJ6" s="23"/>
      <c r="LNK6" s="23"/>
      <c r="LNL6" s="23"/>
      <c r="LNM6" s="23"/>
      <c r="LNN6" s="23"/>
      <c r="LNO6" s="23"/>
      <c r="LNP6" s="23"/>
      <c r="LNQ6" s="23"/>
      <c r="LNR6" s="23"/>
      <c r="LNS6" s="23"/>
      <c r="LNT6" s="23"/>
      <c r="LNU6" s="23"/>
      <c r="LNV6" s="23"/>
      <c r="LNW6" s="23"/>
      <c r="LNX6" s="23"/>
      <c r="LNY6" s="23"/>
      <c r="LNZ6" s="23"/>
      <c r="LOA6" s="23"/>
      <c r="LOB6" s="23"/>
      <c r="LOC6" s="23"/>
      <c r="LOD6" s="23"/>
      <c r="LOE6" s="23"/>
      <c r="LOF6" s="23"/>
      <c r="LOG6" s="23"/>
      <c r="LOH6" s="23"/>
      <c r="LOI6" s="23"/>
      <c r="LOJ6" s="23"/>
      <c r="LOK6" s="23"/>
      <c r="LOL6" s="23"/>
      <c r="LOM6" s="23"/>
      <c r="LON6" s="23"/>
      <c r="LOO6" s="23"/>
      <c r="LOP6" s="23"/>
      <c r="LOQ6" s="23"/>
      <c r="LOR6" s="23"/>
      <c r="LOS6" s="23"/>
      <c r="LOT6" s="23"/>
      <c r="LOU6" s="23"/>
      <c r="LOV6" s="23"/>
      <c r="LOW6" s="23"/>
      <c r="LOX6" s="23"/>
      <c r="LOY6" s="23"/>
      <c r="LOZ6" s="23"/>
      <c r="LPA6" s="23"/>
      <c r="LPB6" s="23"/>
      <c r="LPC6" s="23"/>
      <c r="LPD6" s="23"/>
      <c r="LPE6" s="23"/>
      <c r="LPF6" s="23"/>
      <c r="LPG6" s="23"/>
      <c r="LPH6" s="23"/>
      <c r="LPI6" s="23"/>
      <c r="LPJ6" s="23"/>
      <c r="LPK6" s="23"/>
      <c r="LPL6" s="23"/>
      <c r="LPM6" s="23"/>
      <c r="LPN6" s="23"/>
      <c r="LPO6" s="23"/>
      <c r="LPP6" s="23"/>
      <c r="LPQ6" s="23"/>
      <c r="LPR6" s="23"/>
      <c r="LPS6" s="23"/>
      <c r="LPT6" s="23"/>
      <c r="LPU6" s="23"/>
      <c r="LPV6" s="23"/>
      <c r="LPW6" s="23"/>
      <c r="LPX6" s="23"/>
      <c r="LPY6" s="23"/>
      <c r="LPZ6" s="23"/>
      <c r="LQA6" s="23"/>
      <c r="LQB6" s="23"/>
      <c r="LQC6" s="23"/>
      <c r="LQD6" s="23"/>
      <c r="LQE6" s="23"/>
      <c r="LQF6" s="23"/>
      <c r="LQG6" s="23"/>
      <c r="LQH6" s="23"/>
      <c r="LQI6" s="23"/>
      <c r="LQJ6" s="23"/>
      <c r="LQK6" s="23"/>
      <c r="LQL6" s="23"/>
      <c r="LQM6" s="23"/>
      <c r="LQN6" s="23"/>
      <c r="LQO6" s="23"/>
      <c r="LQP6" s="23"/>
      <c r="LQQ6" s="23"/>
      <c r="LQR6" s="23"/>
      <c r="LQS6" s="23"/>
      <c r="LQT6" s="23"/>
      <c r="LQU6" s="23"/>
      <c r="LQV6" s="23"/>
      <c r="LQW6" s="23"/>
      <c r="LQX6" s="23"/>
      <c r="LQY6" s="23"/>
      <c r="LQZ6" s="23"/>
      <c r="LRA6" s="23"/>
      <c r="LRB6" s="23"/>
      <c r="LRC6" s="23"/>
      <c r="LRD6" s="23"/>
      <c r="LRE6" s="23"/>
      <c r="LRF6" s="23"/>
      <c r="LRG6" s="23"/>
      <c r="LRH6" s="23"/>
      <c r="LRI6" s="23"/>
      <c r="LRJ6" s="23"/>
      <c r="LRK6" s="23"/>
      <c r="LRL6" s="23"/>
      <c r="LRM6" s="23"/>
      <c r="LRN6" s="23"/>
      <c r="LRO6" s="23"/>
      <c r="LRP6" s="23"/>
      <c r="LRQ6" s="23"/>
      <c r="LRR6" s="23"/>
      <c r="LRS6" s="23"/>
      <c r="LRT6" s="23"/>
      <c r="LRU6" s="23"/>
      <c r="LRV6" s="23"/>
      <c r="LRW6" s="23"/>
      <c r="LRX6" s="23"/>
      <c r="LRY6" s="23"/>
      <c r="LRZ6" s="23"/>
      <c r="LSA6" s="23"/>
      <c r="LSB6" s="23"/>
      <c r="LSC6" s="23"/>
      <c r="LSD6" s="23"/>
      <c r="LSE6" s="23"/>
      <c r="LSF6" s="23"/>
      <c r="LSG6" s="23"/>
      <c r="LSH6" s="23"/>
      <c r="LSI6" s="23"/>
      <c r="LSJ6" s="23"/>
      <c r="LSK6" s="23"/>
      <c r="LSL6" s="23"/>
      <c r="LSM6" s="23"/>
      <c r="LSN6" s="23"/>
      <c r="LSO6" s="23"/>
      <c r="LSP6" s="23"/>
      <c r="LSQ6" s="23"/>
      <c r="LSR6" s="23"/>
      <c r="LSS6" s="23"/>
      <c r="LST6" s="23"/>
      <c r="LSU6" s="23"/>
      <c r="LSV6" s="23"/>
      <c r="LSW6" s="23"/>
      <c r="LSX6" s="23"/>
      <c r="LSY6" s="23"/>
      <c r="LSZ6" s="23"/>
      <c r="LTA6" s="23"/>
      <c r="LTB6" s="23"/>
      <c r="LTC6" s="23"/>
      <c r="LTD6" s="23"/>
      <c r="LTE6" s="23"/>
      <c r="LTF6" s="23"/>
      <c r="LTG6" s="23"/>
      <c r="LTH6" s="23"/>
      <c r="LTI6" s="23"/>
      <c r="LTJ6" s="23"/>
      <c r="LTK6" s="23"/>
      <c r="LTL6" s="23"/>
      <c r="LTM6" s="23"/>
      <c r="LTN6" s="23"/>
      <c r="LTO6" s="23"/>
      <c r="LTP6" s="23"/>
      <c r="LTQ6" s="23"/>
      <c r="LTR6" s="23"/>
      <c r="LTS6" s="23"/>
      <c r="LTT6" s="23"/>
      <c r="LTU6" s="23"/>
      <c r="LTV6" s="23"/>
      <c r="LTW6" s="23"/>
      <c r="LTX6" s="23"/>
      <c r="LTY6" s="23"/>
      <c r="LTZ6" s="23"/>
      <c r="LUA6" s="23"/>
      <c r="LUB6" s="23"/>
      <c r="LUC6" s="23"/>
      <c r="LUD6" s="23"/>
      <c r="LUE6" s="23"/>
      <c r="LUF6" s="23"/>
      <c r="LUG6" s="23"/>
      <c r="LUH6" s="23"/>
      <c r="LUI6" s="23"/>
      <c r="LUJ6" s="23"/>
      <c r="LUK6" s="23"/>
      <c r="LUL6" s="23"/>
      <c r="LUM6" s="23"/>
      <c r="LUN6" s="23"/>
      <c r="LUO6" s="23"/>
      <c r="LUP6" s="23"/>
      <c r="LUQ6" s="23"/>
      <c r="LUR6" s="23"/>
      <c r="LUS6" s="23"/>
      <c r="LUT6" s="23"/>
      <c r="LUU6" s="23"/>
      <c r="LUV6" s="23"/>
      <c r="LUW6" s="23"/>
      <c r="LUX6" s="23"/>
      <c r="LUY6" s="23"/>
      <c r="LUZ6" s="23"/>
      <c r="LVA6" s="23"/>
      <c r="LVB6" s="23"/>
      <c r="LVC6" s="23"/>
      <c r="LVD6" s="23"/>
      <c r="LVE6" s="23"/>
      <c r="LVF6" s="23"/>
      <c r="LVG6" s="23"/>
      <c r="LVH6" s="23"/>
      <c r="LVI6" s="23"/>
      <c r="LVJ6" s="23"/>
      <c r="LVK6" s="23"/>
      <c r="LVL6" s="23"/>
      <c r="LVM6" s="23"/>
      <c r="LVN6" s="23"/>
      <c r="LVO6" s="23"/>
      <c r="LVP6" s="23"/>
      <c r="LVQ6" s="23"/>
      <c r="LVR6" s="23"/>
      <c r="LVS6" s="23"/>
      <c r="LVT6" s="23"/>
      <c r="LVU6" s="23"/>
      <c r="LVV6" s="23"/>
      <c r="LVW6" s="23"/>
      <c r="LVX6" s="23"/>
      <c r="LVY6" s="23"/>
      <c r="LVZ6" s="23"/>
      <c r="LWA6" s="23"/>
      <c r="LWB6" s="23"/>
      <c r="LWC6" s="23"/>
      <c r="LWD6" s="23"/>
      <c r="LWE6" s="23"/>
      <c r="LWF6" s="23"/>
      <c r="LWG6" s="23"/>
      <c r="LWH6" s="23"/>
      <c r="LWI6" s="23"/>
      <c r="LWJ6" s="23"/>
      <c r="LWK6" s="23"/>
      <c r="LWL6" s="23"/>
      <c r="LWM6" s="23"/>
      <c r="LWN6" s="23"/>
      <c r="LWO6" s="23"/>
      <c r="LWP6" s="23"/>
      <c r="LWQ6" s="23"/>
      <c r="LWR6" s="23"/>
      <c r="LWS6" s="23"/>
      <c r="LWT6" s="23"/>
      <c r="LWU6" s="23"/>
      <c r="LWV6" s="23"/>
      <c r="LWW6" s="23"/>
      <c r="LWX6" s="23"/>
      <c r="LWY6" s="23"/>
      <c r="LWZ6" s="23"/>
      <c r="LXA6" s="23"/>
      <c r="LXB6" s="23"/>
      <c r="LXC6" s="23"/>
      <c r="LXD6" s="23"/>
      <c r="LXE6" s="23"/>
      <c r="LXF6" s="23"/>
      <c r="LXG6" s="23"/>
      <c r="LXH6" s="23"/>
      <c r="LXI6" s="23"/>
      <c r="LXJ6" s="23"/>
      <c r="LXK6" s="23"/>
      <c r="LXL6" s="23"/>
      <c r="LXM6" s="23"/>
      <c r="LXN6" s="23"/>
      <c r="LXO6" s="23"/>
      <c r="LXP6" s="23"/>
      <c r="LXQ6" s="23"/>
      <c r="LXR6" s="23"/>
      <c r="LXS6" s="23"/>
      <c r="LXT6" s="23"/>
      <c r="LXU6" s="23"/>
      <c r="LXV6" s="23"/>
      <c r="LXW6" s="23"/>
      <c r="LXX6" s="23"/>
      <c r="LXY6" s="23"/>
      <c r="LXZ6" s="23"/>
      <c r="LYA6" s="23"/>
      <c r="LYB6" s="23"/>
      <c r="LYC6" s="23"/>
      <c r="LYD6" s="23"/>
      <c r="LYE6" s="23"/>
      <c r="LYF6" s="23"/>
      <c r="LYG6" s="23"/>
      <c r="LYH6" s="23"/>
      <c r="LYI6" s="23"/>
      <c r="LYJ6" s="23"/>
      <c r="LYK6" s="23"/>
      <c r="LYL6" s="23"/>
      <c r="LYM6" s="23"/>
      <c r="LYN6" s="23"/>
      <c r="LYO6" s="23"/>
      <c r="LYP6" s="23"/>
      <c r="LYQ6" s="23"/>
      <c r="LYR6" s="23"/>
      <c r="LYS6" s="23"/>
      <c r="LYT6" s="23"/>
      <c r="LYU6" s="23"/>
      <c r="LYV6" s="23"/>
      <c r="LYW6" s="23"/>
      <c r="LYX6" s="23"/>
      <c r="LYY6" s="23"/>
      <c r="LYZ6" s="23"/>
      <c r="LZA6" s="23"/>
      <c r="LZB6" s="23"/>
      <c r="LZC6" s="23"/>
      <c r="LZD6" s="23"/>
      <c r="LZE6" s="23"/>
      <c r="LZF6" s="23"/>
      <c r="LZG6" s="23"/>
      <c r="LZH6" s="23"/>
      <c r="LZI6" s="23"/>
      <c r="LZJ6" s="23"/>
      <c r="LZK6" s="23"/>
      <c r="LZL6" s="23"/>
      <c r="LZM6" s="23"/>
      <c r="LZN6" s="23"/>
      <c r="LZO6" s="23"/>
      <c r="LZP6" s="23"/>
      <c r="LZQ6" s="23"/>
      <c r="LZR6" s="23"/>
      <c r="LZS6" s="23"/>
      <c r="LZT6" s="23"/>
      <c r="LZU6" s="23"/>
      <c r="LZV6" s="23"/>
      <c r="LZW6" s="23"/>
      <c r="LZX6" s="23"/>
      <c r="LZY6" s="23"/>
      <c r="LZZ6" s="23"/>
      <c r="MAA6" s="23"/>
      <c r="MAB6" s="23"/>
      <c r="MAC6" s="23"/>
      <c r="MAD6" s="23"/>
      <c r="MAE6" s="23"/>
      <c r="MAF6" s="23"/>
      <c r="MAG6" s="23"/>
      <c r="MAH6" s="23"/>
      <c r="MAI6" s="23"/>
      <c r="MAJ6" s="23"/>
      <c r="MAK6" s="23"/>
      <c r="MAL6" s="23"/>
      <c r="MAM6" s="23"/>
      <c r="MAN6" s="23"/>
      <c r="MAO6" s="23"/>
      <c r="MAP6" s="23"/>
      <c r="MAQ6" s="23"/>
      <c r="MAR6" s="23"/>
      <c r="MAS6" s="23"/>
      <c r="MAT6" s="23"/>
      <c r="MAU6" s="23"/>
      <c r="MAV6" s="23"/>
      <c r="MAW6" s="23"/>
      <c r="MAX6" s="23"/>
      <c r="MAY6" s="23"/>
      <c r="MAZ6" s="23"/>
      <c r="MBA6" s="23"/>
      <c r="MBB6" s="23"/>
      <c r="MBC6" s="23"/>
      <c r="MBD6" s="23"/>
      <c r="MBE6" s="23"/>
      <c r="MBF6" s="23"/>
      <c r="MBG6" s="23"/>
      <c r="MBH6" s="23"/>
      <c r="MBI6" s="23"/>
      <c r="MBJ6" s="23"/>
      <c r="MBK6" s="23"/>
      <c r="MBL6" s="23"/>
      <c r="MBM6" s="23"/>
      <c r="MBN6" s="23"/>
      <c r="MBO6" s="23"/>
      <c r="MBP6" s="23"/>
      <c r="MBQ6" s="23"/>
      <c r="MBR6" s="23"/>
      <c r="MBS6" s="23"/>
      <c r="MBT6" s="23"/>
      <c r="MBU6" s="23"/>
      <c r="MBV6" s="23"/>
      <c r="MBW6" s="23"/>
      <c r="MBX6" s="23"/>
      <c r="MBY6" s="23"/>
      <c r="MBZ6" s="23"/>
      <c r="MCA6" s="23"/>
      <c r="MCB6" s="23"/>
      <c r="MCC6" s="23"/>
      <c r="MCD6" s="23"/>
      <c r="MCE6" s="23"/>
      <c r="MCF6" s="23"/>
      <c r="MCG6" s="23"/>
      <c r="MCH6" s="23"/>
      <c r="MCI6" s="23"/>
      <c r="MCJ6" s="23"/>
      <c r="MCK6" s="23"/>
      <c r="MCL6" s="23"/>
      <c r="MCM6" s="23"/>
      <c r="MCN6" s="23"/>
      <c r="MCO6" s="23"/>
      <c r="MCP6" s="23"/>
      <c r="MCQ6" s="23"/>
      <c r="MCR6" s="23"/>
      <c r="MCS6" s="23"/>
      <c r="MCT6" s="23"/>
      <c r="MCU6" s="23"/>
      <c r="MCV6" s="23"/>
      <c r="MCW6" s="23"/>
      <c r="MCX6" s="23"/>
      <c r="MCY6" s="23"/>
      <c r="MCZ6" s="23"/>
      <c r="MDA6" s="23"/>
      <c r="MDB6" s="23"/>
      <c r="MDC6" s="23"/>
      <c r="MDD6" s="23"/>
      <c r="MDE6" s="23"/>
      <c r="MDF6" s="23"/>
      <c r="MDG6" s="23"/>
      <c r="MDH6" s="23"/>
      <c r="MDI6" s="23"/>
      <c r="MDJ6" s="23"/>
      <c r="MDK6" s="23"/>
      <c r="MDL6" s="23"/>
      <c r="MDM6" s="23"/>
      <c r="MDN6" s="23"/>
      <c r="MDO6" s="23"/>
      <c r="MDP6" s="23"/>
      <c r="MDQ6" s="23"/>
      <c r="MDR6" s="23"/>
      <c r="MDS6" s="23"/>
      <c r="MDT6" s="23"/>
      <c r="MDU6" s="23"/>
      <c r="MDV6" s="23"/>
      <c r="MDW6" s="23"/>
      <c r="MDX6" s="23"/>
      <c r="MDY6" s="23"/>
      <c r="MDZ6" s="23"/>
      <c r="MEA6" s="23"/>
      <c r="MEB6" s="23"/>
      <c r="MEC6" s="23"/>
      <c r="MED6" s="23"/>
      <c r="MEE6" s="23"/>
      <c r="MEF6" s="23"/>
      <c r="MEG6" s="23"/>
      <c r="MEH6" s="23"/>
      <c r="MEI6" s="23"/>
      <c r="MEJ6" s="23"/>
      <c r="MEK6" s="23"/>
      <c r="MEL6" s="23"/>
      <c r="MEM6" s="23"/>
      <c r="MEN6" s="23"/>
      <c r="MEO6" s="23"/>
      <c r="MEP6" s="23"/>
      <c r="MEQ6" s="23"/>
      <c r="MER6" s="23"/>
      <c r="MES6" s="23"/>
      <c r="MET6" s="23"/>
      <c r="MEU6" s="23"/>
      <c r="MEV6" s="23"/>
      <c r="MEW6" s="23"/>
      <c r="MEX6" s="23"/>
      <c r="MEY6" s="23"/>
      <c r="MEZ6" s="23"/>
      <c r="MFA6" s="23"/>
      <c r="MFB6" s="23"/>
      <c r="MFC6" s="23"/>
      <c r="MFD6" s="23"/>
      <c r="MFE6" s="23"/>
      <c r="MFF6" s="23"/>
      <c r="MFG6" s="23"/>
      <c r="MFH6" s="23"/>
      <c r="MFI6" s="23"/>
      <c r="MFJ6" s="23"/>
      <c r="MFK6" s="23"/>
      <c r="MFL6" s="23"/>
      <c r="MFM6" s="23"/>
      <c r="MFN6" s="23"/>
      <c r="MFO6" s="23"/>
      <c r="MFP6" s="23"/>
      <c r="MFQ6" s="23"/>
      <c r="MFR6" s="23"/>
      <c r="MFS6" s="23"/>
      <c r="MFT6" s="23"/>
      <c r="MFU6" s="23"/>
      <c r="MFV6" s="23"/>
      <c r="MFW6" s="23"/>
      <c r="MFX6" s="23"/>
      <c r="MFY6" s="23"/>
      <c r="MFZ6" s="23"/>
      <c r="MGA6" s="23"/>
      <c r="MGB6" s="23"/>
      <c r="MGC6" s="23"/>
      <c r="MGD6" s="23"/>
      <c r="MGE6" s="23"/>
      <c r="MGF6" s="23"/>
      <c r="MGG6" s="23"/>
      <c r="MGH6" s="23"/>
      <c r="MGI6" s="23"/>
      <c r="MGJ6" s="23"/>
      <c r="MGK6" s="23"/>
      <c r="MGL6" s="23"/>
      <c r="MGM6" s="23"/>
      <c r="MGN6" s="23"/>
      <c r="MGO6" s="23"/>
      <c r="MGP6" s="23"/>
      <c r="MGQ6" s="23"/>
      <c r="MGR6" s="23"/>
      <c r="MGS6" s="23"/>
      <c r="MGT6" s="23"/>
      <c r="MGU6" s="23"/>
      <c r="MGV6" s="23"/>
      <c r="MGW6" s="23"/>
      <c r="MGX6" s="23"/>
      <c r="MGY6" s="23"/>
      <c r="MGZ6" s="23"/>
      <c r="MHA6" s="23"/>
      <c r="MHB6" s="23"/>
      <c r="MHC6" s="23"/>
      <c r="MHD6" s="23"/>
      <c r="MHE6" s="23"/>
      <c r="MHF6" s="23"/>
      <c r="MHG6" s="23"/>
      <c r="MHH6" s="23"/>
      <c r="MHI6" s="23"/>
      <c r="MHJ6" s="23"/>
      <c r="MHK6" s="23"/>
      <c r="MHL6" s="23"/>
      <c r="MHM6" s="23"/>
      <c r="MHN6" s="23"/>
      <c r="MHO6" s="23"/>
      <c r="MHP6" s="23"/>
      <c r="MHQ6" s="23"/>
      <c r="MHR6" s="23"/>
      <c r="MHS6" s="23"/>
      <c r="MHT6" s="23"/>
      <c r="MHU6" s="23"/>
      <c r="MHV6" s="23"/>
      <c r="MHW6" s="23"/>
      <c r="MHX6" s="23"/>
      <c r="MHY6" s="23"/>
      <c r="MHZ6" s="23"/>
      <c r="MIA6" s="23"/>
      <c r="MIB6" s="23"/>
      <c r="MIC6" s="23"/>
      <c r="MID6" s="23"/>
      <c r="MIE6" s="23"/>
      <c r="MIF6" s="23"/>
      <c r="MIG6" s="23"/>
      <c r="MIH6" s="23"/>
      <c r="MII6" s="23"/>
      <c r="MIJ6" s="23"/>
      <c r="MIK6" s="23"/>
      <c r="MIL6" s="23"/>
      <c r="MIM6" s="23"/>
      <c r="MIN6" s="23"/>
      <c r="MIO6" s="23"/>
      <c r="MIP6" s="23"/>
      <c r="MIQ6" s="23"/>
      <c r="MIR6" s="23"/>
      <c r="MIS6" s="23"/>
      <c r="MIT6" s="23"/>
      <c r="MIU6" s="23"/>
      <c r="MIV6" s="23"/>
      <c r="MIW6" s="23"/>
      <c r="MIX6" s="23"/>
      <c r="MIY6" s="23"/>
      <c r="MIZ6" s="23"/>
      <c r="MJA6" s="23"/>
      <c r="MJB6" s="23"/>
      <c r="MJC6" s="23"/>
      <c r="MJD6" s="23"/>
      <c r="MJE6" s="23"/>
      <c r="MJF6" s="23"/>
      <c r="MJG6" s="23"/>
      <c r="MJH6" s="23"/>
      <c r="MJI6" s="23"/>
      <c r="MJJ6" s="23"/>
      <c r="MJK6" s="23"/>
      <c r="MJL6" s="23"/>
      <c r="MJM6" s="23"/>
      <c r="MJN6" s="23"/>
      <c r="MJO6" s="23"/>
      <c r="MJP6" s="23"/>
      <c r="MJQ6" s="23"/>
      <c r="MJR6" s="23"/>
      <c r="MJS6" s="23"/>
      <c r="MJT6" s="23"/>
      <c r="MJU6" s="23"/>
      <c r="MJV6" s="23"/>
      <c r="MJW6" s="23"/>
      <c r="MJX6" s="23"/>
      <c r="MJY6" s="23"/>
      <c r="MJZ6" s="23"/>
      <c r="MKA6" s="23"/>
      <c r="MKB6" s="23"/>
      <c r="MKC6" s="23"/>
      <c r="MKD6" s="23"/>
      <c r="MKE6" s="23"/>
      <c r="MKF6" s="23"/>
      <c r="MKG6" s="23"/>
      <c r="MKH6" s="23"/>
      <c r="MKI6" s="23"/>
      <c r="MKJ6" s="23"/>
      <c r="MKK6" s="23"/>
      <c r="MKL6" s="23"/>
      <c r="MKM6" s="23"/>
      <c r="MKN6" s="23"/>
      <c r="MKO6" s="23"/>
      <c r="MKP6" s="23"/>
      <c r="MKQ6" s="23"/>
      <c r="MKR6" s="23"/>
      <c r="MKS6" s="23"/>
      <c r="MKT6" s="23"/>
      <c r="MKU6" s="23"/>
      <c r="MKV6" s="23"/>
      <c r="MKW6" s="23"/>
      <c r="MKX6" s="23"/>
      <c r="MKY6" s="23"/>
      <c r="MKZ6" s="23"/>
      <c r="MLA6" s="23"/>
      <c r="MLB6" s="23"/>
      <c r="MLC6" s="23"/>
      <c r="MLD6" s="23"/>
      <c r="MLE6" s="23"/>
      <c r="MLF6" s="23"/>
      <c r="MLG6" s="23"/>
      <c r="MLH6" s="23"/>
      <c r="MLI6" s="23"/>
      <c r="MLJ6" s="23"/>
      <c r="MLK6" s="23"/>
      <c r="MLL6" s="23"/>
      <c r="MLM6" s="23"/>
      <c r="MLN6" s="23"/>
      <c r="MLO6" s="23"/>
      <c r="MLP6" s="23"/>
      <c r="MLQ6" s="23"/>
      <c r="MLR6" s="23"/>
      <c r="MLS6" s="23"/>
      <c r="MLT6" s="23"/>
      <c r="MLU6" s="23"/>
      <c r="MLV6" s="23"/>
      <c r="MLW6" s="23"/>
      <c r="MLX6" s="23"/>
      <c r="MLY6" s="23"/>
      <c r="MLZ6" s="23"/>
      <c r="MMA6" s="23"/>
      <c r="MMB6" s="23"/>
      <c r="MMC6" s="23"/>
      <c r="MMD6" s="23"/>
      <c r="MME6" s="23"/>
      <c r="MMF6" s="23"/>
      <c r="MMG6" s="23"/>
      <c r="MMH6" s="23"/>
      <c r="MMI6" s="23"/>
      <c r="MMJ6" s="23"/>
      <c r="MMK6" s="23"/>
      <c r="MML6" s="23"/>
      <c r="MMM6" s="23"/>
      <c r="MMN6" s="23"/>
      <c r="MMO6" s="23"/>
      <c r="MMP6" s="23"/>
      <c r="MMQ6" s="23"/>
      <c r="MMR6" s="23"/>
      <c r="MMS6" s="23"/>
      <c r="MMT6" s="23"/>
      <c r="MMU6" s="23"/>
      <c r="MMV6" s="23"/>
      <c r="MMW6" s="23"/>
      <c r="MMX6" s="23"/>
      <c r="MMY6" s="23"/>
      <c r="MMZ6" s="23"/>
      <c r="MNA6" s="23"/>
      <c r="MNB6" s="23"/>
      <c r="MNC6" s="23"/>
      <c r="MND6" s="23"/>
      <c r="MNE6" s="23"/>
      <c r="MNF6" s="23"/>
      <c r="MNG6" s="23"/>
      <c r="MNH6" s="23"/>
      <c r="MNI6" s="23"/>
      <c r="MNJ6" s="23"/>
      <c r="MNK6" s="23"/>
      <c r="MNL6" s="23"/>
      <c r="MNM6" s="23"/>
      <c r="MNN6" s="23"/>
      <c r="MNO6" s="23"/>
      <c r="MNP6" s="23"/>
      <c r="MNQ6" s="23"/>
      <c r="MNR6" s="23"/>
      <c r="MNS6" s="23"/>
      <c r="MNT6" s="23"/>
      <c r="MNU6" s="23"/>
      <c r="MNV6" s="23"/>
      <c r="MNW6" s="23"/>
      <c r="MNX6" s="23"/>
      <c r="MNY6" s="23"/>
      <c r="MNZ6" s="23"/>
      <c r="MOA6" s="23"/>
      <c r="MOB6" s="23"/>
      <c r="MOC6" s="23"/>
      <c r="MOD6" s="23"/>
      <c r="MOE6" s="23"/>
      <c r="MOF6" s="23"/>
      <c r="MOG6" s="23"/>
      <c r="MOH6" s="23"/>
      <c r="MOI6" s="23"/>
      <c r="MOJ6" s="23"/>
      <c r="MOK6" s="23"/>
      <c r="MOL6" s="23"/>
      <c r="MOM6" s="23"/>
      <c r="MON6" s="23"/>
      <c r="MOO6" s="23"/>
      <c r="MOP6" s="23"/>
      <c r="MOQ6" s="23"/>
      <c r="MOR6" s="23"/>
      <c r="MOS6" s="23"/>
      <c r="MOT6" s="23"/>
      <c r="MOU6" s="23"/>
      <c r="MOV6" s="23"/>
      <c r="MOW6" s="23"/>
      <c r="MOX6" s="23"/>
      <c r="MOY6" s="23"/>
      <c r="MOZ6" s="23"/>
      <c r="MPA6" s="23"/>
      <c r="MPB6" s="23"/>
      <c r="MPC6" s="23"/>
      <c r="MPD6" s="23"/>
      <c r="MPE6" s="23"/>
      <c r="MPF6" s="23"/>
      <c r="MPG6" s="23"/>
      <c r="MPH6" s="23"/>
      <c r="MPI6" s="23"/>
      <c r="MPJ6" s="23"/>
      <c r="MPK6" s="23"/>
      <c r="MPL6" s="23"/>
      <c r="MPM6" s="23"/>
      <c r="MPN6" s="23"/>
      <c r="MPO6" s="23"/>
      <c r="MPP6" s="23"/>
      <c r="MPQ6" s="23"/>
      <c r="MPR6" s="23"/>
      <c r="MPS6" s="23"/>
      <c r="MPT6" s="23"/>
      <c r="MPU6" s="23"/>
      <c r="MPV6" s="23"/>
      <c r="MPW6" s="23"/>
      <c r="MPX6" s="23"/>
      <c r="MPY6" s="23"/>
      <c r="MPZ6" s="23"/>
      <c r="MQA6" s="23"/>
      <c r="MQB6" s="23"/>
      <c r="MQC6" s="23"/>
      <c r="MQD6" s="23"/>
      <c r="MQE6" s="23"/>
      <c r="MQF6" s="23"/>
      <c r="MQG6" s="23"/>
      <c r="MQH6" s="23"/>
      <c r="MQI6" s="23"/>
      <c r="MQJ6" s="23"/>
      <c r="MQK6" s="23"/>
      <c r="MQL6" s="23"/>
      <c r="MQM6" s="23"/>
      <c r="MQN6" s="23"/>
      <c r="MQO6" s="23"/>
      <c r="MQP6" s="23"/>
      <c r="MQQ6" s="23"/>
      <c r="MQR6" s="23"/>
      <c r="MQS6" s="23"/>
      <c r="MQT6" s="23"/>
      <c r="MQU6" s="23"/>
      <c r="MQV6" s="23"/>
      <c r="MQW6" s="23"/>
      <c r="MQX6" s="23"/>
      <c r="MQY6" s="23"/>
      <c r="MQZ6" s="23"/>
      <c r="MRA6" s="23"/>
      <c r="MRB6" s="23"/>
      <c r="MRC6" s="23"/>
      <c r="MRD6" s="23"/>
      <c r="MRE6" s="23"/>
      <c r="MRF6" s="23"/>
      <c r="MRG6" s="23"/>
      <c r="MRH6" s="23"/>
      <c r="MRI6" s="23"/>
      <c r="MRJ6" s="23"/>
      <c r="MRK6" s="23"/>
      <c r="MRL6" s="23"/>
      <c r="MRM6" s="23"/>
      <c r="MRN6" s="23"/>
      <c r="MRO6" s="23"/>
      <c r="MRP6" s="23"/>
      <c r="MRQ6" s="23"/>
      <c r="MRR6" s="23"/>
      <c r="MRS6" s="23"/>
      <c r="MRT6" s="23"/>
      <c r="MRU6" s="23"/>
      <c r="MRV6" s="23"/>
      <c r="MRW6" s="23"/>
      <c r="MRX6" s="23"/>
      <c r="MRY6" s="23"/>
      <c r="MRZ6" s="23"/>
      <c r="MSA6" s="23"/>
      <c r="MSB6" s="23"/>
      <c r="MSC6" s="23"/>
      <c r="MSD6" s="23"/>
      <c r="MSE6" s="23"/>
      <c r="MSF6" s="23"/>
      <c r="MSG6" s="23"/>
      <c r="MSH6" s="23"/>
      <c r="MSI6" s="23"/>
      <c r="MSJ6" s="23"/>
      <c r="MSK6" s="23"/>
      <c r="MSL6" s="23"/>
      <c r="MSM6" s="23"/>
      <c r="MSN6" s="23"/>
      <c r="MSO6" s="23"/>
      <c r="MSP6" s="23"/>
      <c r="MSQ6" s="23"/>
      <c r="MSR6" s="23"/>
      <c r="MSS6" s="23"/>
      <c r="MST6" s="23"/>
      <c r="MSU6" s="23"/>
      <c r="MSV6" s="23"/>
      <c r="MSW6" s="23"/>
      <c r="MSX6" s="23"/>
      <c r="MSY6" s="23"/>
      <c r="MSZ6" s="23"/>
      <c r="MTA6" s="23"/>
      <c r="MTB6" s="23"/>
      <c r="MTC6" s="23"/>
      <c r="MTD6" s="23"/>
      <c r="MTE6" s="23"/>
      <c r="MTF6" s="23"/>
      <c r="MTG6" s="23"/>
      <c r="MTH6" s="23"/>
      <c r="MTI6" s="23"/>
      <c r="MTJ6" s="23"/>
      <c r="MTK6" s="23"/>
      <c r="MTL6" s="23"/>
      <c r="MTM6" s="23"/>
      <c r="MTN6" s="23"/>
      <c r="MTO6" s="23"/>
      <c r="MTP6" s="23"/>
      <c r="MTQ6" s="23"/>
      <c r="MTR6" s="23"/>
      <c r="MTS6" s="23"/>
      <c r="MTT6" s="23"/>
      <c r="MTU6" s="23"/>
      <c r="MTV6" s="23"/>
      <c r="MTW6" s="23"/>
      <c r="MTX6" s="23"/>
      <c r="MTY6" s="23"/>
      <c r="MTZ6" s="23"/>
      <c r="MUA6" s="23"/>
      <c r="MUB6" s="23"/>
      <c r="MUC6" s="23"/>
      <c r="MUD6" s="23"/>
      <c r="MUE6" s="23"/>
      <c r="MUF6" s="23"/>
      <c r="MUG6" s="23"/>
      <c r="MUH6" s="23"/>
      <c r="MUI6" s="23"/>
      <c r="MUJ6" s="23"/>
      <c r="MUK6" s="23"/>
      <c r="MUL6" s="23"/>
      <c r="MUM6" s="23"/>
      <c r="MUN6" s="23"/>
      <c r="MUO6" s="23"/>
      <c r="MUP6" s="23"/>
      <c r="MUQ6" s="23"/>
      <c r="MUR6" s="23"/>
      <c r="MUS6" s="23"/>
      <c r="MUT6" s="23"/>
      <c r="MUU6" s="23"/>
      <c r="MUV6" s="23"/>
      <c r="MUW6" s="23"/>
      <c r="MUX6" s="23"/>
      <c r="MUY6" s="23"/>
      <c r="MUZ6" s="23"/>
      <c r="MVA6" s="23"/>
      <c r="MVB6" s="23"/>
      <c r="MVC6" s="23"/>
      <c r="MVD6" s="23"/>
      <c r="MVE6" s="23"/>
      <c r="MVF6" s="23"/>
      <c r="MVG6" s="23"/>
      <c r="MVH6" s="23"/>
      <c r="MVI6" s="23"/>
      <c r="MVJ6" s="23"/>
      <c r="MVK6" s="23"/>
      <c r="MVL6" s="23"/>
      <c r="MVM6" s="23"/>
      <c r="MVN6" s="23"/>
      <c r="MVO6" s="23"/>
      <c r="MVP6" s="23"/>
      <c r="MVQ6" s="23"/>
      <c r="MVR6" s="23"/>
      <c r="MVS6" s="23"/>
      <c r="MVT6" s="23"/>
      <c r="MVU6" s="23"/>
      <c r="MVV6" s="23"/>
      <c r="MVW6" s="23"/>
      <c r="MVX6" s="23"/>
      <c r="MVY6" s="23"/>
      <c r="MVZ6" s="23"/>
      <c r="MWA6" s="23"/>
      <c r="MWB6" s="23"/>
      <c r="MWC6" s="23"/>
      <c r="MWD6" s="23"/>
      <c r="MWE6" s="23"/>
      <c r="MWF6" s="23"/>
      <c r="MWG6" s="23"/>
      <c r="MWH6" s="23"/>
      <c r="MWI6" s="23"/>
      <c r="MWJ6" s="23"/>
      <c r="MWK6" s="23"/>
      <c r="MWL6" s="23"/>
      <c r="MWM6" s="23"/>
      <c r="MWN6" s="23"/>
      <c r="MWO6" s="23"/>
      <c r="MWP6" s="23"/>
      <c r="MWQ6" s="23"/>
      <c r="MWR6" s="23"/>
      <c r="MWS6" s="23"/>
      <c r="MWT6" s="23"/>
      <c r="MWU6" s="23"/>
      <c r="MWV6" s="23"/>
      <c r="MWW6" s="23"/>
      <c r="MWX6" s="23"/>
      <c r="MWY6" s="23"/>
      <c r="MWZ6" s="23"/>
      <c r="MXA6" s="23"/>
      <c r="MXB6" s="23"/>
      <c r="MXC6" s="23"/>
      <c r="MXD6" s="23"/>
      <c r="MXE6" s="23"/>
      <c r="MXF6" s="23"/>
      <c r="MXG6" s="23"/>
      <c r="MXH6" s="23"/>
      <c r="MXI6" s="23"/>
      <c r="MXJ6" s="23"/>
      <c r="MXK6" s="23"/>
      <c r="MXL6" s="23"/>
      <c r="MXM6" s="23"/>
      <c r="MXN6" s="23"/>
      <c r="MXO6" s="23"/>
      <c r="MXP6" s="23"/>
      <c r="MXQ6" s="23"/>
      <c r="MXR6" s="23"/>
      <c r="MXS6" s="23"/>
      <c r="MXT6" s="23"/>
      <c r="MXU6" s="23"/>
      <c r="MXV6" s="23"/>
      <c r="MXW6" s="23"/>
      <c r="MXX6" s="23"/>
      <c r="MXY6" s="23"/>
      <c r="MXZ6" s="23"/>
      <c r="MYA6" s="23"/>
      <c r="MYB6" s="23"/>
      <c r="MYC6" s="23"/>
      <c r="MYD6" s="23"/>
      <c r="MYE6" s="23"/>
      <c r="MYF6" s="23"/>
      <c r="MYG6" s="23"/>
      <c r="MYH6" s="23"/>
      <c r="MYI6" s="23"/>
      <c r="MYJ6" s="23"/>
      <c r="MYK6" s="23"/>
      <c r="MYL6" s="23"/>
      <c r="MYM6" s="23"/>
      <c r="MYN6" s="23"/>
      <c r="MYO6" s="23"/>
      <c r="MYP6" s="23"/>
      <c r="MYQ6" s="23"/>
      <c r="MYR6" s="23"/>
      <c r="MYS6" s="23"/>
      <c r="MYT6" s="23"/>
      <c r="MYU6" s="23"/>
      <c r="MYV6" s="23"/>
      <c r="MYW6" s="23"/>
      <c r="MYX6" s="23"/>
      <c r="MYY6" s="23"/>
      <c r="MYZ6" s="23"/>
      <c r="MZA6" s="23"/>
      <c r="MZB6" s="23"/>
      <c r="MZC6" s="23"/>
      <c r="MZD6" s="23"/>
      <c r="MZE6" s="23"/>
      <c r="MZF6" s="23"/>
      <c r="MZG6" s="23"/>
      <c r="MZH6" s="23"/>
      <c r="MZI6" s="23"/>
      <c r="MZJ6" s="23"/>
      <c r="MZK6" s="23"/>
      <c r="MZL6" s="23"/>
      <c r="MZM6" s="23"/>
      <c r="MZN6" s="23"/>
      <c r="MZO6" s="23"/>
      <c r="MZP6" s="23"/>
      <c r="MZQ6" s="23"/>
      <c r="MZR6" s="23"/>
      <c r="MZS6" s="23"/>
      <c r="MZT6" s="23"/>
      <c r="MZU6" s="23"/>
      <c r="MZV6" s="23"/>
      <c r="MZW6" s="23"/>
      <c r="MZX6" s="23"/>
      <c r="MZY6" s="23"/>
      <c r="MZZ6" s="23"/>
      <c r="NAA6" s="23"/>
      <c r="NAB6" s="23"/>
      <c r="NAC6" s="23"/>
      <c r="NAD6" s="23"/>
      <c r="NAE6" s="23"/>
      <c r="NAF6" s="23"/>
      <c r="NAG6" s="23"/>
      <c r="NAH6" s="23"/>
      <c r="NAI6" s="23"/>
      <c r="NAJ6" s="23"/>
      <c r="NAK6" s="23"/>
      <c r="NAL6" s="23"/>
      <c r="NAM6" s="23"/>
      <c r="NAN6" s="23"/>
      <c r="NAO6" s="23"/>
      <c r="NAP6" s="23"/>
      <c r="NAQ6" s="23"/>
      <c r="NAR6" s="23"/>
      <c r="NAS6" s="23"/>
      <c r="NAT6" s="23"/>
      <c r="NAU6" s="23"/>
      <c r="NAV6" s="23"/>
      <c r="NAW6" s="23"/>
      <c r="NAX6" s="23"/>
      <c r="NAY6" s="23"/>
      <c r="NAZ6" s="23"/>
      <c r="NBA6" s="23"/>
      <c r="NBB6" s="23"/>
      <c r="NBC6" s="23"/>
      <c r="NBD6" s="23"/>
      <c r="NBE6" s="23"/>
      <c r="NBF6" s="23"/>
      <c r="NBG6" s="23"/>
      <c r="NBH6" s="23"/>
      <c r="NBI6" s="23"/>
      <c r="NBJ6" s="23"/>
      <c r="NBK6" s="23"/>
      <c r="NBL6" s="23"/>
      <c r="NBM6" s="23"/>
      <c r="NBN6" s="23"/>
      <c r="NBO6" s="23"/>
      <c r="NBP6" s="23"/>
      <c r="NBQ6" s="23"/>
      <c r="NBR6" s="23"/>
      <c r="NBS6" s="23"/>
      <c r="NBT6" s="23"/>
      <c r="NBU6" s="23"/>
      <c r="NBV6" s="23"/>
      <c r="NBW6" s="23"/>
      <c r="NBX6" s="23"/>
      <c r="NBY6" s="23"/>
      <c r="NBZ6" s="23"/>
      <c r="NCA6" s="23"/>
      <c r="NCB6" s="23"/>
      <c r="NCC6" s="23"/>
      <c r="NCD6" s="23"/>
      <c r="NCE6" s="23"/>
      <c r="NCF6" s="23"/>
      <c r="NCG6" s="23"/>
      <c r="NCH6" s="23"/>
      <c r="NCI6" s="23"/>
      <c r="NCJ6" s="23"/>
      <c r="NCK6" s="23"/>
      <c r="NCL6" s="23"/>
      <c r="NCM6" s="23"/>
      <c r="NCN6" s="23"/>
      <c r="NCO6" s="23"/>
      <c r="NCP6" s="23"/>
      <c r="NCQ6" s="23"/>
      <c r="NCR6" s="23"/>
      <c r="NCS6" s="23"/>
      <c r="NCT6" s="23"/>
      <c r="NCU6" s="23"/>
      <c r="NCV6" s="23"/>
      <c r="NCW6" s="23"/>
      <c r="NCX6" s="23"/>
      <c r="NCY6" s="23"/>
      <c r="NCZ6" s="23"/>
      <c r="NDA6" s="23"/>
      <c r="NDB6" s="23"/>
      <c r="NDC6" s="23"/>
      <c r="NDD6" s="23"/>
      <c r="NDE6" s="23"/>
      <c r="NDF6" s="23"/>
      <c r="NDG6" s="23"/>
      <c r="NDH6" s="23"/>
      <c r="NDI6" s="23"/>
      <c r="NDJ6" s="23"/>
      <c r="NDK6" s="23"/>
      <c r="NDL6" s="23"/>
      <c r="NDM6" s="23"/>
      <c r="NDN6" s="23"/>
      <c r="NDO6" s="23"/>
      <c r="NDP6" s="23"/>
      <c r="NDQ6" s="23"/>
      <c r="NDR6" s="23"/>
      <c r="NDS6" s="23"/>
      <c r="NDT6" s="23"/>
      <c r="NDU6" s="23"/>
      <c r="NDV6" s="23"/>
      <c r="NDW6" s="23"/>
      <c r="NDX6" s="23"/>
      <c r="NDY6" s="23"/>
      <c r="NDZ6" s="23"/>
      <c r="NEA6" s="23"/>
      <c r="NEB6" s="23"/>
      <c r="NEC6" s="23"/>
      <c r="NED6" s="23"/>
      <c r="NEE6" s="23"/>
      <c r="NEF6" s="23"/>
      <c r="NEG6" s="23"/>
      <c r="NEH6" s="23"/>
      <c r="NEI6" s="23"/>
      <c r="NEJ6" s="23"/>
      <c r="NEK6" s="23"/>
      <c r="NEL6" s="23"/>
      <c r="NEM6" s="23"/>
      <c r="NEN6" s="23"/>
      <c r="NEO6" s="23"/>
      <c r="NEP6" s="23"/>
      <c r="NEQ6" s="23"/>
      <c r="NER6" s="23"/>
      <c r="NES6" s="23"/>
      <c r="NET6" s="23"/>
      <c r="NEU6" s="23"/>
      <c r="NEV6" s="23"/>
      <c r="NEW6" s="23"/>
      <c r="NEX6" s="23"/>
      <c r="NEY6" s="23"/>
      <c r="NEZ6" s="23"/>
      <c r="NFA6" s="23"/>
      <c r="NFB6" s="23"/>
      <c r="NFC6" s="23"/>
      <c r="NFD6" s="23"/>
      <c r="NFE6" s="23"/>
      <c r="NFF6" s="23"/>
      <c r="NFG6" s="23"/>
      <c r="NFH6" s="23"/>
      <c r="NFI6" s="23"/>
      <c r="NFJ6" s="23"/>
      <c r="NFK6" s="23"/>
      <c r="NFL6" s="23"/>
      <c r="NFM6" s="23"/>
      <c r="NFN6" s="23"/>
      <c r="NFO6" s="23"/>
      <c r="NFP6" s="23"/>
      <c r="NFQ6" s="23"/>
      <c r="NFR6" s="23"/>
      <c r="NFS6" s="23"/>
      <c r="NFT6" s="23"/>
      <c r="NFU6" s="23"/>
      <c r="NFV6" s="23"/>
      <c r="NFW6" s="23"/>
      <c r="NFX6" s="23"/>
      <c r="NFY6" s="23"/>
      <c r="NFZ6" s="23"/>
      <c r="NGA6" s="23"/>
      <c r="NGB6" s="23"/>
      <c r="NGC6" s="23"/>
      <c r="NGD6" s="23"/>
      <c r="NGE6" s="23"/>
      <c r="NGF6" s="23"/>
      <c r="NGG6" s="23"/>
      <c r="NGH6" s="23"/>
      <c r="NGI6" s="23"/>
      <c r="NGJ6" s="23"/>
      <c r="NGK6" s="23"/>
      <c r="NGL6" s="23"/>
      <c r="NGM6" s="23"/>
      <c r="NGN6" s="23"/>
      <c r="NGO6" s="23"/>
      <c r="NGP6" s="23"/>
      <c r="NGQ6" s="23"/>
      <c r="NGR6" s="23"/>
      <c r="NGS6" s="23"/>
      <c r="NGT6" s="23"/>
      <c r="NGU6" s="23"/>
      <c r="NGV6" s="23"/>
      <c r="NGW6" s="23"/>
      <c r="NGX6" s="23"/>
      <c r="NGY6" s="23"/>
      <c r="NGZ6" s="23"/>
      <c r="NHA6" s="23"/>
      <c r="NHB6" s="23"/>
      <c r="NHC6" s="23"/>
      <c r="NHD6" s="23"/>
      <c r="NHE6" s="23"/>
      <c r="NHF6" s="23"/>
      <c r="NHG6" s="23"/>
      <c r="NHH6" s="23"/>
      <c r="NHI6" s="23"/>
      <c r="NHJ6" s="23"/>
      <c r="NHK6" s="23"/>
      <c r="NHL6" s="23"/>
      <c r="NHM6" s="23"/>
      <c r="NHN6" s="23"/>
      <c r="NHO6" s="23"/>
      <c r="NHP6" s="23"/>
      <c r="NHQ6" s="23"/>
      <c r="NHR6" s="23"/>
      <c r="NHS6" s="23"/>
      <c r="NHT6" s="23"/>
      <c r="NHU6" s="23"/>
      <c r="NHV6" s="23"/>
      <c r="NHW6" s="23"/>
      <c r="NHX6" s="23"/>
      <c r="NHY6" s="23"/>
      <c r="NHZ6" s="23"/>
      <c r="NIA6" s="23"/>
      <c r="NIB6" s="23"/>
      <c r="NIC6" s="23"/>
      <c r="NID6" s="23"/>
      <c r="NIE6" s="23"/>
      <c r="NIF6" s="23"/>
      <c r="NIG6" s="23"/>
      <c r="NIH6" s="23"/>
      <c r="NII6" s="23"/>
      <c r="NIJ6" s="23"/>
      <c r="NIK6" s="23"/>
      <c r="NIL6" s="23"/>
      <c r="NIM6" s="23"/>
      <c r="NIN6" s="23"/>
      <c r="NIO6" s="23"/>
      <c r="NIP6" s="23"/>
      <c r="NIQ6" s="23"/>
      <c r="NIR6" s="23"/>
      <c r="NIS6" s="23"/>
      <c r="NIT6" s="23"/>
      <c r="NIU6" s="23"/>
      <c r="NIV6" s="23"/>
      <c r="NIW6" s="23"/>
      <c r="NIX6" s="23"/>
      <c r="NIY6" s="23"/>
      <c r="NIZ6" s="23"/>
      <c r="NJA6" s="23"/>
      <c r="NJB6" s="23"/>
      <c r="NJC6" s="23"/>
      <c r="NJD6" s="23"/>
      <c r="NJE6" s="23"/>
      <c r="NJF6" s="23"/>
      <c r="NJG6" s="23"/>
      <c r="NJH6" s="23"/>
      <c r="NJI6" s="23"/>
      <c r="NJJ6" s="23"/>
      <c r="NJK6" s="23"/>
      <c r="NJL6" s="23"/>
      <c r="NJM6" s="23"/>
      <c r="NJN6" s="23"/>
      <c r="NJO6" s="23"/>
      <c r="NJP6" s="23"/>
      <c r="NJQ6" s="23"/>
      <c r="NJR6" s="23"/>
      <c r="NJS6" s="23"/>
      <c r="NJT6" s="23"/>
      <c r="NJU6" s="23"/>
      <c r="NJV6" s="23"/>
      <c r="NJW6" s="23"/>
      <c r="NJX6" s="23"/>
      <c r="NJY6" s="23"/>
      <c r="NJZ6" s="23"/>
      <c r="NKA6" s="23"/>
      <c r="NKB6" s="23"/>
      <c r="NKC6" s="23"/>
      <c r="NKD6" s="23"/>
      <c r="NKE6" s="23"/>
      <c r="NKF6" s="23"/>
      <c r="NKG6" s="23"/>
      <c r="NKH6" s="23"/>
      <c r="NKI6" s="23"/>
      <c r="NKJ6" s="23"/>
      <c r="NKK6" s="23"/>
      <c r="NKL6" s="23"/>
      <c r="NKM6" s="23"/>
      <c r="NKN6" s="23"/>
      <c r="NKO6" s="23"/>
      <c r="NKP6" s="23"/>
      <c r="NKQ6" s="23"/>
      <c r="NKR6" s="23"/>
      <c r="NKS6" s="23"/>
      <c r="NKT6" s="23"/>
      <c r="NKU6" s="23"/>
      <c r="NKV6" s="23"/>
      <c r="NKW6" s="23"/>
      <c r="NKX6" s="23"/>
      <c r="NKY6" s="23"/>
      <c r="NKZ6" s="23"/>
      <c r="NLA6" s="23"/>
      <c r="NLB6" s="23"/>
      <c r="NLC6" s="23"/>
      <c r="NLD6" s="23"/>
      <c r="NLE6" s="23"/>
      <c r="NLF6" s="23"/>
      <c r="NLG6" s="23"/>
      <c r="NLH6" s="23"/>
      <c r="NLI6" s="23"/>
      <c r="NLJ6" s="23"/>
      <c r="NLK6" s="23"/>
      <c r="NLL6" s="23"/>
      <c r="NLM6" s="23"/>
      <c r="NLN6" s="23"/>
      <c r="NLO6" s="23"/>
      <c r="NLP6" s="23"/>
      <c r="NLQ6" s="23"/>
      <c r="NLR6" s="23"/>
      <c r="NLS6" s="23"/>
      <c r="NLT6" s="23"/>
      <c r="NLU6" s="23"/>
      <c r="NLV6" s="23"/>
      <c r="NLW6" s="23"/>
      <c r="NLX6" s="23"/>
      <c r="NLY6" s="23"/>
      <c r="NLZ6" s="23"/>
      <c r="NMA6" s="23"/>
      <c r="NMB6" s="23"/>
      <c r="NMC6" s="23"/>
      <c r="NMD6" s="23"/>
      <c r="NME6" s="23"/>
      <c r="NMF6" s="23"/>
      <c r="NMG6" s="23"/>
      <c r="NMH6" s="23"/>
      <c r="NMI6" s="23"/>
      <c r="NMJ6" s="23"/>
      <c r="NMK6" s="23"/>
      <c r="NML6" s="23"/>
      <c r="NMM6" s="23"/>
      <c r="NMN6" s="23"/>
      <c r="NMO6" s="23"/>
      <c r="NMP6" s="23"/>
      <c r="NMQ6" s="23"/>
      <c r="NMR6" s="23"/>
      <c r="NMS6" s="23"/>
      <c r="NMT6" s="23"/>
      <c r="NMU6" s="23"/>
      <c r="NMV6" s="23"/>
      <c r="NMW6" s="23"/>
      <c r="NMX6" s="23"/>
      <c r="NMY6" s="23"/>
      <c r="NMZ6" s="23"/>
      <c r="NNA6" s="23"/>
      <c r="NNB6" s="23"/>
      <c r="NNC6" s="23"/>
      <c r="NND6" s="23"/>
      <c r="NNE6" s="23"/>
      <c r="NNF6" s="23"/>
      <c r="NNG6" s="23"/>
      <c r="NNH6" s="23"/>
      <c r="NNI6" s="23"/>
      <c r="NNJ6" s="23"/>
      <c r="NNK6" s="23"/>
      <c r="NNL6" s="23"/>
      <c r="NNM6" s="23"/>
      <c r="NNN6" s="23"/>
      <c r="NNO6" s="23"/>
      <c r="NNP6" s="23"/>
      <c r="NNQ6" s="23"/>
      <c r="NNR6" s="23"/>
      <c r="NNS6" s="23"/>
      <c r="NNT6" s="23"/>
      <c r="NNU6" s="23"/>
      <c r="NNV6" s="23"/>
      <c r="NNW6" s="23"/>
      <c r="NNX6" s="23"/>
      <c r="NNY6" s="23"/>
      <c r="NNZ6" s="23"/>
      <c r="NOA6" s="23"/>
      <c r="NOB6" s="23"/>
      <c r="NOC6" s="23"/>
      <c r="NOD6" s="23"/>
      <c r="NOE6" s="23"/>
      <c r="NOF6" s="23"/>
      <c r="NOG6" s="23"/>
      <c r="NOH6" s="23"/>
      <c r="NOI6" s="23"/>
      <c r="NOJ6" s="23"/>
      <c r="NOK6" s="23"/>
      <c r="NOL6" s="23"/>
      <c r="NOM6" s="23"/>
      <c r="NON6" s="23"/>
      <c r="NOO6" s="23"/>
      <c r="NOP6" s="23"/>
      <c r="NOQ6" s="23"/>
      <c r="NOR6" s="23"/>
      <c r="NOS6" s="23"/>
      <c r="NOT6" s="23"/>
      <c r="NOU6" s="23"/>
      <c r="NOV6" s="23"/>
      <c r="NOW6" s="23"/>
      <c r="NOX6" s="23"/>
      <c r="NOY6" s="23"/>
      <c r="NOZ6" s="23"/>
      <c r="NPA6" s="23"/>
      <c r="NPB6" s="23"/>
      <c r="NPC6" s="23"/>
      <c r="NPD6" s="23"/>
      <c r="NPE6" s="23"/>
      <c r="NPF6" s="23"/>
      <c r="NPG6" s="23"/>
      <c r="NPH6" s="23"/>
      <c r="NPI6" s="23"/>
      <c r="NPJ6" s="23"/>
      <c r="NPK6" s="23"/>
      <c r="NPL6" s="23"/>
      <c r="NPM6" s="23"/>
      <c r="NPN6" s="23"/>
      <c r="NPO6" s="23"/>
      <c r="NPP6" s="23"/>
      <c r="NPQ6" s="23"/>
      <c r="NPR6" s="23"/>
      <c r="NPS6" s="23"/>
      <c r="NPT6" s="23"/>
      <c r="NPU6" s="23"/>
      <c r="NPV6" s="23"/>
      <c r="NPW6" s="23"/>
      <c r="NPX6" s="23"/>
      <c r="NPY6" s="23"/>
      <c r="NPZ6" s="23"/>
      <c r="NQA6" s="23"/>
      <c r="NQB6" s="23"/>
      <c r="NQC6" s="23"/>
      <c r="NQD6" s="23"/>
      <c r="NQE6" s="23"/>
      <c r="NQF6" s="23"/>
      <c r="NQG6" s="23"/>
      <c r="NQH6" s="23"/>
      <c r="NQI6" s="23"/>
      <c r="NQJ6" s="23"/>
      <c r="NQK6" s="23"/>
      <c r="NQL6" s="23"/>
      <c r="NQM6" s="23"/>
      <c r="NQN6" s="23"/>
      <c r="NQO6" s="23"/>
      <c r="NQP6" s="23"/>
      <c r="NQQ6" s="23"/>
      <c r="NQR6" s="23"/>
      <c r="NQS6" s="23"/>
      <c r="NQT6" s="23"/>
      <c r="NQU6" s="23"/>
      <c r="NQV6" s="23"/>
      <c r="NQW6" s="23"/>
      <c r="NQX6" s="23"/>
      <c r="NQY6" s="23"/>
      <c r="NQZ6" s="23"/>
      <c r="NRA6" s="23"/>
      <c r="NRB6" s="23"/>
      <c r="NRC6" s="23"/>
      <c r="NRD6" s="23"/>
      <c r="NRE6" s="23"/>
      <c r="NRF6" s="23"/>
      <c r="NRG6" s="23"/>
      <c r="NRH6" s="23"/>
      <c r="NRI6" s="23"/>
      <c r="NRJ6" s="23"/>
      <c r="NRK6" s="23"/>
      <c r="NRL6" s="23"/>
      <c r="NRM6" s="23"/>
      <c r="NRN6" s="23"/>
      <c r="NRO6" s="23"/>
      <c r="NRP6" s="23"/>
      <c r="NRQ6" s="23"/>
      <c r="NRR6" s="23"/>
      <c r="NRS6" s="23"/>
      <c r="NRT6" s="23"/>
      <c r="NRU6" s="23"/>
      <c r="NRV6" s="23"/>
      <c r="NRW6" s="23"/>
      <c r="NRX6" s="23"/>
      <c r="NRY6" s="23"/>
      <c r="NRZ6" s="23"/>
      <c r="NSA6" s="23"/>
      <c r="NSB6" s="23"/>
      <c r="NSC6" s="23"/>
      <c r="NSD6" s="23"/>
      <c r="NSE6" s="23"/>
      <c r="NSF6" s="23"/>
      <c r="NSG6" s="23"/>
      <c r="NSH6" s="23"/>
      <c r="NSI6" s="23"/>
      <c r="NSJ6" s="23"/>
      <c r="NSK6" s="23"/>
      <c r="NSL6" s="23"/>
      <c r="NSM6" s="23"/>
      <c r="NSN6" s="23"/>
      <c r="NSO6" s="23"/>
      <c r="NSP6" s="23"/>
      <c r="NSQ6" s="23"/>
      <c r="NSR6" s="23"/>
      <c r="NSS6" s="23"/>
      <c r="NST6" s="23"/>
      <c r="NSU6" s="23"/>
      <c r="NSV6" s="23"/>
      <c r="NSW6" s="23"/>
      <c r="NSX6" s="23"/>
      <c r="NSY6" s="23"/>
      <c r="NSZ6" s="23"/>
      <c r="NTA6" s="23"/>
      <c r="NTB6" s="23"/>
      <c r="NTC6" s="23"/>
      <c r="NTD6" s="23"/>
      <c r="NTE6" s="23"/>
      <c r="NTF6" s="23"/>
      <c r="NTG6" s="23"/>
      <c r="NTH6" s="23"/>
      <c r="NTI6" s="23"/>
      <c r="NTJ6" s="23"/>
      <c r="NTK6" s="23"/>
      <c r="NTL6" s="23"/>
      <c r="NTM6" s="23"/>
      <c r="NTN6" s="23"/>
      <c r="NTO6" s="23"/>
      <c r="NTP6" s="23"/>
      <c r="NTQ6" s="23"/>
      <c r="NTR6" s="23"/>
      <c r="NTS6" s="23"/>
      <c r="NTT6" s="23"/>
      <c r="NTU6" s="23"/>
      <c r="NTV6" s="23"/>
      <c r="NTW6" s="23"/>
      <c r="NTX6" s="23"/>
      <c r="NTY6" s="23"/>
      <c r="NTZ6" s="23"/>
      <c r="NUA6" s="23"/>
      <c r="NUB6" s="23"/>
      <c r="NUC6" s="23"/>
      <c r="NUD6" s="23"/>
      <c r="NUE6" s="23"/>
      <c r="NUF6" s="23"/>
      <c r="NUG6" s="23"/>
      <c r="NUH6" s="23"/>
      <c r="NUI6" s="23"/>
      <c r="NUJ6" s="23"/>
      <c r="NUK6" s="23"/>
      <c r="NUL6" s="23"/>
      <c r="NUM6" s="23"/>
      <c r="NUN6" s="23"/>
      <c r="NUO6" s="23"/>
      <c r="NUP6" s="23"/>
      <c r="NUQ6" s="23"/>
      <c r="NUR6" s="23"/>
      <c r="NUS6" s="23"/>
      <c r="NUT6" s="23"/>
      <c r="NUU6" s="23"/>
      <c r="NUV6" s="23"/>
      <c r="NUW6" s="23"/>
      <c r="NUX6" s="23"/>
      <c r="NUY6" s="23"/>
      <c r="NUZ6" s="23"/>
      <c r="NVA6" s="23"/>
      <c r="NVB6" s="23"/>
      <c r="NVC6" s="23"/>
      <c r="NVD6" s="23"/>
      <c r="NVE6" s="23"/>
      <c r="NVF6" s="23"/>
      <c r="NVG6" s="23"/>
      <c r="NVH6" s="23"/>
      <c r="NVI6" s="23"/>
      <c r="NVJ6" s="23"/>
      <c r="NVK6" s="23"/>
      <c r="NVL6" s="23"/>
      <c r="NVM6" s="23"/>
      <c r="NVN6" s="23"/>
      <c r="NVO6" s="23"/>
      <c r="NVP6" s="23"/>
      <c r="NVQ6" s="23"/>
      <c r="NVR6" s="23"/>
      <c r="NVS6" s="23"/>
      <c r="NVT6" s="23"/>
      <c r="NVU6" s="23"/>
      <c r="NVV6" s="23"/>
      <c r="NVW6" s="23"/>
      <c r="NVX6" s="23"/>
      <c r="NVY6" s="23"/>
      <c r="NVZ6" s="23"/>
      <c r="NWA6" s="23"/>
      <c r="NWB6" s="23"/>
      <c r="NWC6" s="23"/>
      <c r="NWD6" s="23"/>
      <c r="NWE6" s="23"/>
      <c r="NWF6" s="23"/>
      <c r="NWG6" s="23"/>
      <c r="NWH6" s="23"/>
      <c r="NWI6" s="23"/>
      <c r="NWJ6" s="23"/>
      <c r="NWK6" s="23"/>
      <c r="NWL6" s="23"/>
      <c r="NWM6" s="23"/>
      <c r="NWN6" s="23"/>
      <c r="NWO6" s="23"/>
      <c r="NWP6" s="23"/>
      <c r="NWQ6" s="23"/>
      <c r="NWR6" s="23"/>
      <c r="NWS6" s="23"/>
      <c r="NWT6" s="23"/>
      <c r="NWU6" s="23"/>
      <c r="NWV6" s="23"/>
      <c r="NWW6" s="23"/>
      <c r="NWX6" s="23"/>
      <c r="NWY6" s="23"/>
      <c r="NWZ6" s="23"/>
      <c r="NXA6" s="23"/>
      <c r="NXB6" s="23"/>
      <c r="NXC6" s="23"/>
      <c r="NXD6" s="23"/>
      <c r="NXE6" s="23"/>
      <c r="NXF6" s="23"/>
      <c r="NXG6" s="23"/>
      <c r="NXH6" s="23"/>
      <c r="NXI6" s="23"/>
      <c r="NXJ6" s="23"/>
      <c r="NXK6" s="23"/>
      <c r="NXL6" s="23"/>
      <c r="NXM6" s="23"/>
      <c r="NXN6" s="23"/>
      <c r="NXO6" s="23"/>
      <c r="NXP6" s="23"/>
      <c r="NXQ6" s="23"/>
      <c r="NXR6" s="23"/>
      <c r="NXS6" s="23"/>
      <c r="NXT6" s="23"/>
      <c r="NXU6" s="23"/>
      <c r="NXV6" s="23"/>
      <c r="NXW6" s="23"/>
      <c r="NXX6" s="23"/>
      <c r="NXY6" s="23"/>
      <c r="NXZ6" s="23"/>
      <c r="NYA6" s="23"/>
      <c r="NYB6" s="23"/>
      <c r="NYC6" s="23"/>
      <c r="NYD6" s="23"/>
      <c r="NYE6" s="23"/>
      <c r="NYF6" s="23"/>
      <c r="NYG6" s="23"/>
      <c r="NYH6" s="23"/>
      <c r="NYI6" s="23"/>
      <c r="NYJ6" s="23"/>
      <c r="NYK6" s="23"/>
      <c r="NYL6" s="23"/>
      <c r="NYM6" s="23"/>
      <c r="NYN6" s="23"/>
      <c r="NYO6" s="23"/>
      <c r="NYP6" s="23"/>
      <c r="NYQ6" s="23"/>
      <c r="NYR6" s="23"/>
      <c r="NYS6" s="23"/>
      <c r="NYT6" s="23"/>
      <c r="NYU6" s="23"/>
      <c r="NYV6" s="23"/>
      <c r="NYW6" s="23"/>
      <c r="NYX6" s="23"/>
      <c r="NYY6" s="23"/>
      <c r="NYZ6" s="23"/>
      <c r="NZA6" s="23"/>
      <c r="NZB6" s="23"/>
      <c r="NZC6" s="23"/>
      <c r="NZD6" s="23"/>
      <c r="NZE6" s="23"/>
      <c r="NZF6" s="23"/>
      <c r="NZG6" s="23"/>
      <c r="NZH6" s="23"/>
      <c r="NZI6" s="23"/>
      <c r="NZJ6" s="23"/>
      <c r="NZK6" s="23"/>
      <c r="NZL6" s="23"/>
      <c r="NZM6" s="23"/>
      <c r="NZN6" s="23"/>
      <c r="NZO6" s="23"/>
      <c r="NZP6" s="23"/>
      <c r="NZQ6" s="23"/>
      <c r="NZR6" s="23"/>
      <c r="NZS6" s="23"/>
      <c r="NZT6" s="23"/>
      <c r="NZU6" s="23"/>
      <c r="NZV6" s="23"/>
      <c r="NZW6" s="23"/>
      <c r="NZX6" s="23"/>
      <c r="NZY6" s="23"/>
      <c r="NZZ6" s="23"/>
      <c r="OAA6" s="23"/>
      <c r="OAB6" s="23"/>
      <c r="OAC6" s="23"/>
      <c r="OAD6" s="23"/>
      <c r="OAE6" s="23"/>
      <c r="OAF6" s="23"/>
      <c r="OAG6" s="23"/>
      <c r="OAH6" s="23"/>
      <c r="OAI6" s="23"/>
      <c r="OAJ6" s="23"/>
      <c r="OAK6" s="23"/>
      <c r="OAL6" s="23"/>
      <c r="OAM6" s="23"/>
      <c r="OAN6" s="23"/>
      <c r="OAO6" s="23"/>
      <c r="OAP6" s="23"/>
      <c r="OAQ6" s="23"/>
      <c r="OAR6" s="23"/>
      <c r="OAS6" s="23"/>
      <c r="OAT6" s="23"/>
      <c r="OAU6" s="23"/>
      <c r="OAV6" s="23"/>
      <c r="OAW6" s="23"/>
      <c r="OAX6" s="23"/>
      <c r="OAY6" s="23"/>
      <c r="OAZ6" s="23"/>
      <c r="OBA6" s="23"/>
      <c r="OBB6" s="23"/>
      <c r="OBC6" s="23"/>
      <c r="OBD6" s="23"/>
      <c r="OBE6" s="23"/>
      <c r="OBF6" s="23"/>
      <c r="OBG6" s="23"/>
      <c r="OBH6" s="23"/>
      <c r="OBI6" s="23"/>
      <c r="OBJ6" s="23"/>
      <c r="OBK6" s="23"/>
      <c r="OBL6" s="23"/>
      <c r="OBM6" s="23"/>
      <c r="OBN6" s="23"/>
      <c r="OBO6" s="23"/>
      <c r="OBP6" s="23"/>
      <c r="OBQ6" s="23"/>
      <c r="OBR6" s="23"/>
      <c r="OBS6" s="23"/>
      <c r="OBT6" s="23"/>
      <c r="OBU6" s="23"/>
      <c r="OBV6" s="23"/>
      <c r="OBW6" s="23"/>
      <c r="OBX6" s="23"/>
      <c r="OBY6" s="23"/>
      <c r="OBZ6" s="23"/>
      <c r="OCA6" s="23"/>
      <c r="OCB6" s="23"/>
      <c r="OCC6" s="23"/>
      <c r="OCD6" s="23"/>
      <c r="OCE6" s="23"/>
      <c r="OCF6" s="23"/>
      <c r="OCG6" s="23"/>
      <c r="OCH6" s="23"/>
      <c r="OCI6" s="23"/>
      <c r="OCJ6" s="23"/>
      <c r="OCK6" s="23"/>
      <c r="OCL6" s="23"/>
      <c r="OCM6" s="23"/>
      <c r="OCN6" s="23"/>
      <c r="OCO6" s="23"/>
      <c r="OCP6" s="23"/>
      <c r="OCQ6" s="23"/>
      <c r="OCR6" s="23"/>
      <c r="OCS6" s="23"/>
      <c r="OCT6" s="23"/>
      <c r="OCU6" s="23"/>
      <c r="OCV6" s="23"/>
      <c r="OCW6" s="23"/>
      <c r="OCX6" s="23"/>
      <c r="OCY6" s="23"/>
      <c r="OCZ6" s="23"/>
      <c r="ODA6" s="23"/>
      <c r="ODB6" s="23"/>
      <c r="ODC6" s="23"/>
      <c r="ODD6" s="23"/>
      <c r="ODE6" s="23"/>
      <c r="ODF6" s="23"/>
      <c r="ODG6" s="23"/>
      <c r="ODH6" s="23"/>
      <c r="ODI6" s="23"/>
      <c r="ODJ6" s="23"/>
      <c r="ODK6" s="23"/>
      <c r="ODL6" s="23"/>
      <c r="ODM6" s="23"/>
      <c r="ODN6" s="23"/>
      <c r="ODO6" s="23"/>
      <c r="ODP6" s="23"/>
      <c r="ODQ6" s="23"/>
      <c r="ODR6" s="23"/>
      <c r="ODS6" s="23"/>
      <c r="ODT6" s="23"/>
      <c r="ODU6" s="23"/>
      <c r="ODV6" s="23"/>
      <c r="ODW6" s="23"/>
      <c r="ODX6" s="23"/>
      <c r="ODY6" s="23"/>
      <c r="ODZ6" s="23"/>
      <c r="OEA6" s="23"/>
      <c r="OEB6" s="23"/>
      <c r="OEC6" s="23"/>
      <c r="OED6" s="23"/>
      <c r="OEE6" s="23"/>
      <c r="OEF6" s="23"/>
      <c r="OEG6" s="23"/>
      <c r="OEH6" s="23"/>
      <c r="OEI6" s="23"/>
      <c r="OEJ6" s="23"/>
      <c r="OEK6" s="23"/>
      <c r="OEL6" s="23"/>
      <c r="OEM6" s="23"/>
      <c r="OEN6" s="23"/>
      <c r="OEO6" s="23"/>
      <c r="OEP6" s="23"/>
      <c r="OEQ6" s="23"/>
      <c r="OER6" s="23"/>
      <c r="OES6" s="23"/>
      <c r="OET6" s="23"/>
      <c r="OEU6" s="23"/>
      <c r="OEV6" s="23"/>
      <c r="OEW6" s="23"/>
      <c r="OEX6" s="23"/>
      <c r="OEY6" s="23"/>
      <c r="OEZ6" s="23"/>
      <c r="OFA6" s="23"/>
      <c r="OFB6" s="23"/>
      <c r="OFC6" s="23"/>
      <c r="OFD6" s="23"/>
      <c r="OFE6" s="23"/>
      <c r="OFF6" s="23"/>
      <c r="OFG6" s="23"/>
      <c r="OFH6" s="23"/>
      <c r="OFI6" s="23"/>
      <c r="OFJ6" s="23"/>
      <c r="OFK6" s="23"/>
      <c r="OFL6" s="23"/>
      <c r="OFM6" s="23"/>
      <c r="OFN6" s="23"/>
      <c r="OFO6" s="23"/>
      <c r="OFP6" s="23"/>
      <c r="OFQ6" s="23"/>
      <c r="OFR6" s="23"/>
      <c r="OFS6" s="23"/>
      <c r="OFT6" s="23"/>
      <c r="OFU6" s="23"/>
      <c r="OFV6" s="23"/>
      <c r="OFW6" s="23"/>
      <c r="OFX6" s="23"/>
      <c r="OFY6" s="23"/>
      <c r="OFZ6" s="23"/>
      <c r="OGA6" s="23"/>
      <c r="OGB6" s="23"/>
      <c r="OGC6" s="23"/>
      <c r="OGD6" s="23"/>
      <c r="OGE6" s="23"/>
      <c r="OGF6" s="23"/>
      <c r="OGG6" s="23"/>
      <c r="OGH6" s="23"/>
      <c r="OGI6" s="23"/>
      <c r="OGJ6" s="23"/>
      <c r="OGK6" s="23"/>
      <c r="OGL6" s="23"/>
      <c r="OGM6" s="23"/>
      <c r="OGN6" s="23"/>
      <c r="OGO6" s="23"/>
      <c r="OGP6" s="23"/>
      <c r="OGQ6" s="23"/>
      <c r="OGR6" s="23"/>
      <c r="OGS6" s="23"/>
      <c r="OGT6" s="23"/>
      <c r="OGU6" s="23"/>
      <c r="OGV6" s="23"/>
      <c r="OGW6" s="23"/>
      <c r="OGX6" s="23"/>
      <c r="OGY6" s="23"/>
      <c r="OGZ6" s="23"/>
      <c r="OHA6" s="23"/>
      <c r="OHB6" s="23"/>
      <c r="OHC6" s="23"/>
      <c r="OHD6" s="23"/>
      <c r="OHE6" s="23"/>
      <c r="OHF6" s="23"/>
      <c r="OHG6" s="23"/>
      <c r="OHH6" s="23"/>
      <c r="OHI6" s="23"/>
      <c r="OHJ6" s="23"/>
      <c r="OHK6" s="23"/>
      <c r="OHL6" s="23"/>
      <c r="OHM6" s="23"/>
      <c r="OHN6" s="23"/>
      <c r="OHO6" s="23"/>
      <c r="OHP6" s="23"/>
      <c r="OHQ6" s="23"/>
      <c r="OHR6" s="23"/>
      <c r="OHS6" s="23"/>
      <c r="OHT6" s="23"/>
      <c r="OHU6" s="23"/>
      <c r="OHV6" s="23"/>
      <c r="OHW6" s="23"/>
      <c r="OHX6" s="23"/>
      <c r="OHY6" s="23"/>
      <c r="OHZ6" s="23"/>
      <c r="OIA6" s="23"/>
      <c r="OIB6" s="23"/>
      <c r="OIC6" s="23"/>
      <c r="OID6" s="23"/>
      <c r="OIE6" s="23"/>
      <c r="OIF6" s="23"/>
      <c r="OIG6" s="23"/>
      <c r="OIH6" s="23"/>
      <c r="OII6" s="23"/>
      <c r="OIJ6" s="23"/>
      <c r="OIK6" s="23"/>
      <c r="OIL6" s="23"/>
      <c r="OIM6" s="23"/>
      <c r="OIN6" s="23"/>
      <c r="OIO6" s="23"/>
      <c r="OIP6" s="23"/>
      <c r="OIQ6" s="23"/>
      <c r="OIR6" s="23"/>
      <c r="OIS6" s="23"/>
      <c r="OIT6" s="23"/>
      <c r="OIU6" s="23"/>
      <c r="OIV6" s="23"/>
      <c r="OIW6" s="23"/>
      <c r="OIX6" s="23"/>
      <c r="OIY6" s="23"/>
      <c r="OIZ6" s="23"/>
      <c r="OJA6" s="23"/>
      <c r="OJB6" s="23"/>
      <c r="OJC6" s="23"/>
      <c r="OJD6" s="23"/>
      <c r="OJE6" s="23"/>
      <c r="OJF6" s="23"/>
      <c r="OJG6" s="23"/>
      <c r="OJH6" s="23"/>
      <c r="OJI6" s="23"/>
      <c r="OJJ6" s="23"/>
      <c r="OJK6" s="23"/>
      <c r="OJL6" s="23"/>
      <c r="OJM6" s="23"/>
      <c r="OJN6" s="23"/>
      <c r="OJO6" s="23"/>
      <c r="OJP6" s="23"/>
      <c r="OJQ6" s="23"/>
      <c r="OJR6" s="23"/>
      <c r="OJS6" s="23"/>
      <c r="OJT6" s="23"/>
      <c r="OJU6" s="23"/>
      <c r="OJV6" s="23"/>
      <c r="OJW6" s="23"/>
      <c r="OJX6" s="23"/>
      <c r="OJY6" s="23"/>
      <c r="OJZ6" s="23"/>
      <c r="OKA6" s="23"/>
      <c r="OKB6" s="23"/>
      <c r="OKC6" s="23"/>
      <c r="OKD6" s="23"/>
      <c r="OKE6" s="23"/>
      <c r="OKF6" s="23"/>
      <c r="OKG6" s="23"/>
      <c r="OKH6" s="23"/>
      <c r="OKI6" s="23"/>
      <c r="OKJ6" s="23"/>
      <c r="OKK6" s="23"/>
      <c r="OKL6" s="23"/>
      <c r="OKM6" s="23"/>
      <c r="OKN6" s="23"/>
      <c r="OKO6" s="23"/>
      <c r="OKP6" s="23"/>
      <c r="OKQ6" s="23"/>
      <c r="OKR6" s="23"/>
      <c r="OKS6" s="23"/>
      <c r="OKT6" s="23"/>
      <c r="OKU6" s="23"/>
      <c r="OKV6" s="23"/>
      <c r="OKW6" s="23"/>
      <c r="OKX6" s="23"/>
      <c r="OKY6" s="23"/>
      <c r="OKZ6" s="23"/>
      <c r="OLA6" s="23"/>
      <c r="OLB6" s="23"/>
      <c r="OLC6" s="23"/>
      <c r="OLD6" s="23"/>
      <c r="OLE6" s="23"/>
      <c r="OLF6" s="23"/>
      <c r="OLG6" s="23"/>
      <c r="OLH6" s="23"/>
      <c r="OLI6" s="23"/>
      <c r="OLJ6" s="23"/>
      <c r="OLK6" s="23"/>
      <c r="OLL6" s="23"/>
      <c r="OLM6" s="23"/>
      <c r="OLN6" s="23"/>
      <c r="OLO6" s="23"/>
      <c r="OLP6" s="23"/>
      <c r="OLQ6" s="23"/>
      <c r="OLR6" s="23"/>
      <c r="OLS6" s="23"/>
      <c r="OLT6" s="23"/>
      <c r="OLU6" s="23"/>
      <c r="OLV6" s="23"/>
      <c r="OLW6" s="23"/>
      <c r="OLX6" s="23"/>
      <c r="OLY6" s="23"/>
      <c r="OLZ6" s="23"/>
      <c r="OMA6" s="23"/>
      <c r="OMB6" s="23"/>
      <c r="OMC6" s="23"/>
      <c r="OMD6" s="23"/>
      <c r="OME6" s="23"/>
      <c r="OMF6" s="23"/>
      <c r="OMG6" s="23"/>
      <c r="OMH6" s="23"/>
      <c r="OMI6" s="23"/>
      <c r="OMJ6" s="23"/>
      <c r="OMK6" s="23"/>
      <c r="OML6" s="23"/>
      <c r="OMM6" s="23"/>
      <c r="OMN6" s="23"/>
      <c r="OMO6" s="23"/>
      <c r="OMP6" s="23"/>
      <c r="OMQ6" s="23"/>
      <c r="OMR6" s="23"/>
      <c r="OMS6" s="23"/>
      <c r="OMT6" s="23"/>
      <c r="OMU6" s="23"/>
      <c r="OMV6" s="23"/>
      <c r="OMW6" s="23"/>
      <c r="OMX6" s="23"/>
      <c r="OMY6" s="23"/>
      <c r="OMZ6" s="23"/>
      <c r="ONA6" s="23"/>
      <c r="ONB6" s="23"/>
      <c r="ONC6" s="23"/>
      <c r="OND6" s="23"/>
      <c r="ONE6" s="23"/>
      <c r="ONF6" s="23"/>
      <c r="ONG6" s="23"/>
      <c r="ONH6" s="23"/>
      <c r="ONI6" s="23"/>
      <c r="ONJ6" s="23"/>
      <c r="ONK6" s="23"/>
      <c r="ONL6" s="23"/>
      <c r="ONM6" s="23"/>
      <c r="ONN6" s="23"/>
      <c r="ONO6" s="23"/>
      <c r="ONP6" s="23"/>
      <c r="ONQ6" s="23"/>
      <c r="ONR6" s="23"/>
      <c r="ONS6" s="23"/>
      <c r="ONT6" s="23"/>
      <c r="ONU6" s="23"/>
      <c r="ONV6" s="23"/>
      <c r="ONW6" s="23"/>
      <c r="ONX6" s="23"/>
      <c r="ONY6" s="23"/>
      <c r="ONZ6" s="23"/>
      <c r="OOA6" s="23"/>
      <c r="OOB6" s="23"/>
      <c r="OOC6" s="23"/>
      <c r="OOD6" s="23"/>
      <c r="OOE6" s="23"/>
      <c r="OOF6" s="23"/>
      <c r="OOG6" s="23"/>
      <c r="OOH6" s="23"/>
      <c r="OOI6" s="23"/>
      <c r="OOJ6" s="23"/>
      <c r="OOK6" s="23"/>
      <c r="OOL6" s="23"/>
      <c r="OOM6" s="23"/>
      <c r="OON6" s="23"/>
      <c r="OOO6" s="23"/>
      <c r="OOP6" s="23"/>
      <c r="OOQ6" s="23"/>
      <c r="OOR6" s="23"/>
      <c r="OOS6" s="23"/>
      <c r="OOT6" s="23"/>
      <c r="OOU6" s="23"/>
      <c r="OOV6" s="23"/>
      <c r="OOW6" s="23"/>
      <c r="OOX6" s="23"/>
      <c r="OOY6" s="23"/>
      <c r="OOZ6" s="23"/>
      <c r="OPA6" s="23"/>
      <c r="OPB6" s="23"/>
      <c r="OPC6" s="23"/>
      <c r="OPD6" s="23"/>
      <c r="OPE6" s="23"/>
      <c r="OPF6" s="23"/>
      <c r="OPG6" s="23"/>
      <c r="OPH6" s="23"/>
      <c r="OPI6" s="23"/>
      <c r="OPJ6" s="23"/>
      <c r="OPK6" s="23"/>
      <c r="OPL6" s="23"/>
      <c r="OPM6" s="23"/>
      <c r="OPN6" s="23"/>
      <c r="OPO6" s="23"/>
      <c r="OPP6" s="23"/>
      <c r="OPQ6" s="23"/>
      <c r="OPR6" s="23"/>
      <c r="OPS6" s="23"/>
      <c r="OPT6" s="23"/>
      <c r="OPU6" s="23"/>
      <c r="OPV6" s="23"/>
      <c r="OPW6" s="23"/>
      <c r="OPX6" s="23"/>
      <c r="OPY6" s="23"/>
      <c r="OPZ6" s="23"/>
      <c r="OQA6" s="23"/>
      <c r="OQB6" s="23"/>
      <c r="OQC6" s="23"/>
      <c r="OQD6" s="23"/>
      <c r="OQE6" s="23"/>
      <c r="OQF6" s="23"/>
      <c r="OQG6" s="23"/>
      <c r="OQH6" s="23"/>
      <c r="OQI6" s="23"/>
      <c r="OQJ6" s="23"/>
      <c r="OQK6" s="23"/>
      <c r="OQL6" s="23"/>
      <c r="OQM6" s="23"/>
      <c r="OQN6" s="23"/>
      <c r="OQO6" s="23"/>
      <c r="OQP6" s="23"/>
      <c r="OQQ6" s="23"/>
      <c r="OQR6" s="23"/>
      <c r="OQS6" s="23"/>
      <c r="OQT6" s="23"/>
      <c r="OQU6" s="23"/>
      <c r="OQV6" s="23"/>
      <c r="OQW6" s="23"/>
      <c r="OQX6" s="23"/>
      <c r="OQY6" s="23"/>
      <c r="OQZ6" s="23"/>
      <c r="ORA6" s="23"/>
      <c r="ORB6" s="23"/>
      <c r="ORC6" s="23"/>
      <c r="ORD6" s="23"/>
      <c r="ORE6" s="23"/>
      <c r="ORF6" s="23"/>
      <c r="ORG6" s="23"/>
      <c r="ORH6" s="23"/>
      <c r="ORI6" s="23"/>
      <c r="ORJ6" s="23"/>
      <c r="ORK6" s="23"/>
      <c r="ORL6" s="23"/>
      <c r="ORM6" s="23"/>
      <c r="ORN6" s="23"/>
      <c r="ORO6" s="23"/>
      <c r="ORP6" s="23"/>
      <c r="ORQ6" s="23"/>
      <c r="ORR6" s="23"/>
      <c r="ORS6" s="23"/>
      <c r="ORT6" s="23"/>
      <c r="ORU6" s="23"/>
      <c r="ORV6" s="23"/>
      <c r="ORW6" s="23"/>
      <c r="ORX6" s="23"/>
      <c r="ORY6" s="23"/>
      <c r="ORZ6" s="23"/>
      <c r="OSA6" s="23"/>
      <c r="OSB6" s="23"/>
      <c r="OSC6" s="23"/>
      <c r="OSD6" s="23"/>
      <c r="OSE6" s="23"/>
      <c r="OSF6" s="23"/>
      <c r="OSG6" s="23"/>
      <c r="OSH6" s="23"/>
      <c r="OSI6" s="23"/>
      <c r="OSJ6" s="23"/>
      <c r="OSK6" s="23"/>
      <c r="OSL6" s="23"/>
      <c r="OSM6" s="23"/>
      <c r="OSN6" s="23"/>
      <c r="OSO6" s="23"/>
      <c r="OSP6" s="23"/>
      <c r="OSQ6" s="23"/>
      <c r="OSR6" s="23"/>
      <c r="OSS6" s="23"/>
      <c r="OST6" s="23"/>
      <c r="OSU6" s="23"/>
      <c r="OSV6" s="23"/>
      <c r="OSW6" s="23"/>
      <c r="OSX6" s="23"/>
      <c r="OSY6" s="23"/>
      <c r="OSZ6" s="23"/>
      <c r="OTA6" s="23"/>
      <c r="OTB6" s="23"/>
      <c r="OTC6" s="23"/>
      <c r="OTD6" s="23"/>
      <c r="OTE6" s="23"/>
      <c r="OTF6" s="23"/>
      <c r="OTG6" s="23"/>
      <c r="OTH6" s="23"/>
      <c r="OTI6" s="23"/>
      <c r="OTJ6" s="23"/>
      <c r="OTK6" s="23"/>
      <c r="OTL6" s="23"/>
      <c r="OTM6" s="23"/>
      <c r="OTN6" s="23"/>
      <c r="OTO6" s="23"/>
      <c r="OTP6" s="23"/>
      <c r="OTQ6" s="23"/>
      <c r="OTR6" s="23"/>
      <c r="OTS6" s="23"/>
      <c r="OTT6" s="23"/>
      <c r="OTU6" s="23"/>
      <c r="OTV6" s="23"/>
      <c r="OTW6" s="23"/>
      <c r="OTX6" s="23"/>
      <c r="OTY6" s="23"/>
      <c r="OTZ6" s="23"/>
      <c r="OUA6" s="23"/>
      <c r="OUB6" s="23"/>
      <c r="OUC6" s="23"/>
      <c r="OUD6" s="23"/>
      <c r="OUE6" s="23"/>
      <c r="OUF6" s="23"/>
      <c r="OUG6" s="23"/>
      <c r="OUH6" s="23"/>
      <c r="OUI6" s="23"/>
      <c r="OUJ6" s="23"/>
      <c r="OUK6" s="23"/>
      <c r="OUL6" s="23"/>
      <c r="OUM6" s="23"/>
      <c r="OUN6" s="23"/>
      <c r="OUO6" s="23"/>
      <c r="OUP6" s="23"/>
      <c r="OUQ6" s="23"/>
      <c r="OUR6" s="23"/>
      <c r="OUS6" s="23"/>
      <c r="OUT6" s="23"/>
      <c r="OUU6" s="23"/>
      <c r="OUV6" s="23"/>
      <c r="OUW6" s="23"/>
      <c r="OUX6" s="23"/>
      <c r="OUY6" s="23"/>
      <c r="OUZ6" s="23"/>
      <c r="OVA6" s="23"/>
      <c r="OVB6" s="23"/>
      <c r="OVC6" s="23"/>
      <c r="OVD6" s="23"/>
      <c r="OVE6" s="23"/>
      <c r="OVF6" s="23"/>
      <c r="OVG6" s="23"/>
      <c r="OVH6" s="23"/>
      <c r="OVI6" s="23"/>
      <c r="OVJ6" s="23"/>
      <c r="OVK6" s="23"/>
      <c r="OVL6" s="23"/>
      <c r="OVM6" s="23"/>
      <c r="OVN6" s="23"/>
      <c r="OVO6" s="23"/>
      <c r="OVP6" s="23"/>
      <c r="OVQ6" s="23"/>
      <c r="OVR6" s="23"/>
      <c r="OVS6" s="23"/>
      <c r="OVT6" s="23"/>
      <c r="OVU6" s="23"/>
      <c r="OVV6" s="23"/>
      <c r="OVW6" s="23"/>
      <c r="OVX6" s="23"/>
      <c r="OVY6" s="23"/>
      <c r="OVZ6" s="23"/>
      <c r="OWA6" s="23"/>
      <c r="OWB6" s="23"/>
      <c r="OWC6" s="23"/>
      <c r="OWD6" s="23"/>
      <c r="OWE6" s="23"/>
      <c r="OWF6" s="23"/>
      <c r="OWG6" s="23"/>
      <c r="OWH6" s="23"/>
      <c r="OWI6" s="23"/>
      <c r="OWJ6" s="23"/>
      <c r="OWK6" s="23"/>
      <c r="OWL6" s="23"/>
      <c r="OWM6" s="23"/>
      <c r="OWN6" s="23"/>
      <c r="OWO6" s="23"/>
      <c r="OWP6" s="23"/>
      <c r="OWQ6" s="23"/>
      <c r="OWR6" s="23"/>
      <c r="OWS6" s="23"/>
      <c r="OWT6" s="23"/>
      <c r="OWU6" s="23"/>
      <c r="OWV6" s="23"/>
      <c r="OWW6" s="23"/>
      <c r="OWX6" s="23"/>
      <c r="OWY6" s="23"/>
      <c r="OWZ6" s="23"/>
      <c r="OXA6" s="23"/>
      <c r="OXB6" s="23"/>
      <c r="OXC6" s="23"/>
      <c r="OXD6" s="23"/>
      <c r="OXE6" s="23"/>
      <c r="OXF6" s="23"/>
      <c r="OXG6" s="23"/>
      <c r="OXH6" s="23"/>
      <c r="OXI6" s="23"/>
      <c r="OXJ6" s="23"/>
      <c r="OXK6" s="23"/>
      <c r="OXL6" s="23"/>
      <c r="OXM6" s="23"/>
      <c r="OXN6" s="23"/>
      <c r="OXO6" s="23"/>
      <c r="OXP6" s="23"/>
      <c r="OXQ6" s="23"/>
      <c r="OXR6" s="23"/>
      <c r="OXS6" s="23"/>
      <c r="OXT6" s="23"/>
      <c r="OXU6" s="23"/>
      <c r="OXV6" s="23"/>
      <c r="OXW6" s="23"/>
      <c r="OXX6" s="23"/>
      <c r="OXY6" s="23"/>
      <c r="OXZ6" s="23"/>
      <c r="OYA6" s="23"/>
      <c r="OYB6" s="23"/>
      <c r="OYC6" s="23"/>
      <c r="OYD6" s="23"/>
      <c r="OYE6" s="23"/>
      <c r="OYF6" s="23"/>
      <c r="OYG6" s="23"/>
      <c r="OYH6" s="23"/>
      <c r="OYI6" s="23"/>
      <c r="OYJ6" s="23"/>
      <c r="OYK6" s="23"/>
      <c r="OYL6" s="23"/>
      <c r="OYM6" s="23"/>
      <c r="OYN6" s="23"/>
      <c r="OYO6" s="23"/>
      <c r="OYP6" s="23"/>
      <c r="OYQ6" s="23"/>
      <c r="OYR6" s="23"/>
      <c r="OYS6" s="23"/>
      <c r="OYT6" s="23"/>
      <c r="OYU6" s="23"/>
      <c r="OYV6" s="23"/>
      <c r="OYW6" s="23"/>
      <c r="OYX6" s="23"/>
      <c r="OYY6" s="23"/>
      <c r="OYZ6" s="23"/>
      <c r="OZA6" s="23"/>
      <c r="OZB6" s="23"/>
      <c r="OZC6" s="23"/>
      <c r="OZD6" s="23"/>
      <c r="OZE6" s="23"/>
      <c r="OZF6" s="23"/>
      <c r="OZG6" s="23"/>
      <c r="OZH6" s="23"/>
      <c r="OZI6" s="23"/>
      <c r="OZJ6" s="23"/>
      <c r="OZK6" s="23"/>
      <c r="OZL6" s="23"/>
      <c r="OZM6" s="23"/>
      <c r="OZN6" s="23"/>
      <c r="OZO6" s="23"/>
      <c r="OZP6" s="23"/>
      <c r="OZQ6" s="23"/>
      <c r="OZR6" s="23"/>
      <c r="OZS6" s="23"/>
      <c r="OZT6" s="23"/>
      <c r="OZU6" s="23"/>
      <c r="OZV6" s="23"/>
      <c r="OZW6" s="23"/>
      <c r="OZX6" s="23"/>
      <c r="OZY6" s="23"/>
      <c r="OZZ6" s="23"/>
      <c r="PAA6" s="23"/>
      <c r="PAB6" s="23"/>
      <c r="PAC6" s="23"/>
      <c r="PAD6" s="23"/>
      <c r="PAE6" s="23"/>
      <c r="PAF6" s="23"/>
      <c r="PAG6" s="23"/>
      <c r="PAH6" s="23"/>
      <c r="PAI6" s="23"/>
      <c r="PAJ6" s="23"/>
      <c r="PAK6" s="23"/>
      <c r="PAL6" s="23"/>
      <c r="PAM6" s="23"/>
      <c r="PAN6" s="23"/>
      <c r="PAO6" s="23"/>
      <c r="PAP6" s="23"/>
      <c r="PAQ6" s="23"/>
      <c r="PAR6" s="23"/>
      <c r="PAS6" s="23"/>
      <c r="PAT6" s="23"/>
      <c r="PAU6" s="23"/>
      <c r="PAV6" s="23"/>
      <c r="PAW6" s="23"/>
      <c r="PAX6" s="23"/>
      <c r="PAY6" s="23"/>
      <c r="PAZ6" s="23"/>
      <c r="PBA6" s="23"/>
      <c r="PBB6" s="23"/>
      <c r="PBC6" s="23"/>
      <c r="PBD6" s="23"/>
      <c r="PBE6" s="23"/>
      <c r="PBF6" s="23"/>
      <c r="PBG6" s="23"/>
      <c r="PBH6" s="23"/>
      <c r="PBI6" s="23"/>
      <c r="PBJ6" s="23"/>
      <c r="PBK6" s="23"/>
      <c r="PBL6" s="23"/>
      <c r="PBM6" s="23"/>
      <c r="PBN6" s="23"/>
      <c r="PBO6" s="23"/>
      <c r="PBP6" s="23"/>
      <c r="PBQ6" s="23"/>
      <c r="PBR6" s="23"/>
      <c r="PBS6" s="23"/>
      <c r="PBT6" s="23"/>
      <c r="PBU6" s="23"/>
      <c r="PBV6" s="23"/>
      <c r="PBW6" s="23"/>
      <c r="PBX6" s="23"/>
      <c r="PBY6" s="23"/>
      <c r="PBZ6" s="23"/>
      <c r="PCA6" s="23"/>
      <c r="PCB6" s="23"/>
      <c r="PCC6" s="23"/>
      <c r="PCD6" s="23"/>
      <c r="PCE6" s="23"/>
      <c r="PCF6" s="23"/>
      <c r="PCG6" s="23"/>
      <c r="PCH6" s="23"/>
      <c r="PCI6" s="23"/>
      <c r="PCJ6" s="23"/>
      <c r="PCK6" s="23"/>
      <c r="PCL6" s="23"/>
      <c r="PCM6" s="23"/>
      <c r="PCN6" s="23"/>
      <c r="PCO6" s="23"/>
      <c r="PCP6" s="23"/>
      <c r="PCQ6" s="23"/>
      <c r="PCR6" s="23"/>
      <c r="PCS6" s="23"/>
      <c r="PCT6" s="23"/>
      <c r="PCU6" s="23"/>
      <c r="PCV6" s="23"/>
      <c r="PCW6" s="23"/>
      <c r="PCX6" s="23"/>
      <c r="PCY6" s="23"/>
      <c r="PCZ6" s="23"/>
      <c r="PDA6" s="23"/>
      <c r="PDB6" s="23"/>
      <c r="PDC6" s="23"/>
      <c r="PDD6" s="23"/>
      <c r="PDE6" s="23"/>
      <c r="PDF6" s="23"/>
      <c r="PDG6" s="23"/>
      <c r="PDH6" s="23"/>
      <c r="PDI6" s="23"/>
      <c r="PDJ6" s="23"/>
      <c r="PDK6" s="23"/>
      <c r="PDL6" s="23"/>
      <c r="PDM6" s="23"/>
      <c r="PDN6" s="23"/>
      <c r="PDO6" s="23"/>
      <c r="PDP6" s="23"/>
      <c r="PDQ6" s="23"/>
      <c r="PDR6" s="23"/>
      <c r="PDS6" s="23"/>
      <c r="PDT6" s="23"/>
      <c r="PDU6" s="23"/>
      <c r="PDV6" s="23"/>
      <c r="PDW6" s="23"/>
      <c r="PDX6" s="23"/>
      <c r="PDY6" s="23"/>
      <c r="PDZ6" s="23"/>
      <c r="PEA6" s="23"/>
      <c r="PEB6" s="23"/>
      <c r="PEC6" s="23"/>
      <c r="PED6" s="23"/>
      <c r="PEE6" s="23"/>
      <c r="PEF6" s="23"/>
      <c r="PEG6" s="23"/>
      <c r="PEH6" s="23"/>
      <c r="PEI6" s="23"/>
      <c r="PEJ6" s="23"/>
      <c r="PEK6" s="23"/>
      <c r="PEL6" s="23"/>
      <c r="PEM6" s="23"/>
      <c r="PEN6" s="23"/>
      <c r="PEO6" s="23"/>
      <c r="PEP6" s="23"/>
      <c r="PEQ6" s="23"/>
      <c r="PER6" s="23"/>
      <c r="PES6" s="23"/>
      <c r="PET6" s="23"/>
      <c r="PEU6" s="23"/>
      <c r="PEV6" s="23"/>
      <c r="PEW6" s="23"/>
      <c r="PEX6" s="23"/>
      <c r="PEY6" s="23"/>
      <c r="PEZ6" s="23"/>
      <c r="PFA6" s="23"/>
      <c r="PFB6" s="23"/>
      <c r="PFC6" s="23"/>
      <c r="PFD6" s="23"/>
      <c r="PFE6" s="23"/>
      <c r="PFF6" s="23"/>
      <c r="PFG6" s="23"/>
      <c r="PFH6" s="23"/>
      <c r="PFI6" s="23"/>
      <c r="PFJ6" s="23"/>
      <c r="PFK6" s="23"/>
      <c r="PFL6" s="23"/>
      <c r="PFM6" s="23"/>
      <c r="PFN6" s="23"/>
      <c r="PFO6" s="23"/>
      <c r="PFP6" s="23"/>
      <c r="PFQ6" s="23"/>
      <c r="PFR6" s="23"/>
      <c r="PFS6" s="23"/>
      <c r="PFT6" s="23"/>
      <c r="PFU6" s="23"/>
      <c r="PFV6" s="23"/>
      <c r="PFW6" s="23"/>
      <c r="PFX6" s="23"/>
      <c r="PFY6" s="23"/>
      <c r="PFZ6" s="23"/>
      <c r="PGA6" s="23"/>
      <c r="PGB6" s="23"/>
      <c r="PGC6" s="23"/>
      <c r="PGD6" s="23"/>
      <c r="PGE6" s="23"/>
      <c r="PGF6" s="23"/>
      <c r="PGG6" s="23"/>
      <c r="PGH6" s="23"/>
      <c r="PGI6" s="23"/>
      <c r="PGJ6" s="23"/>
      <c r="PGK6" s="23"/>
      <c r="PGL6" s="23"/>
      <c r="PGM6" s="23"/>
      <c r="PGN6" s="23"/>
      <c r="PGO6" s="23"/>
      <c r="PGP6" s="23"/>
      <c r="PGQ6" s="23"/>
      <c r="PGR6" s="23"/>
      <c r="PGS6" s="23"/>
      <c r="PGT6" s="23"/>
      <c r="PGU6" s="23"/>
      <c r="PGV6" s="23"/>
      <c r="PGW6" s="23"/>
      <c r="PGX6" s="23"/>
      <c r="PGY6" s="23"/>
      <c r="PGZ6" s="23"/>
      <c r="PHA6" s="23"/>
      <c r="PHB6" s="23"/>
      <c r="PHC6" s="23"/>
      <c r="PHD6" s="23"/>
      <c r="PHE6" s="23"/>
      <c r="PHF6" s="23"/>
      <c r="PHG6" s="23"/>
      <c r="PHH6" s="23"/>
      <c r="PHI6" s="23"/>
      <c r="PHJ6" s="23"/>
      <c r="PHK6" s="23"/>
      <c r="PHL6" s="23"/>
      <c r="PHM6" s="23"/>
      <c r="PHN6" s="23"/>
      <c r="PHO6" s="23"/>
      <c r="PHP6" s="23"/>
      <c r="PHQ6" s="23"/>
      <c r="PHR6" s="23"/>
      <c r="PHS6" s="23"/>
      <c r="PHT6" s="23"/>
      <c r="PHU6" s="23"/>
      <c r="PHV6" s="23"/>
      <c r="PHW6" s="23"/>
      <c r="PHX6" s="23"/>
      <c r="PHY6" s="23"/>
      <c r="PHZ6" s="23"/>
      <c r="PIA6" s="23"/>
      <c r="PIB6" s="23"/>
      <c r="PIC6" s="23"/>
      <c r="PID6" s="23"/>
      <c r="PIE6" s="23"/>
      <c r="PIF6" s="23"/>
      <c r="PIG6" s="23"/>
      <c r="PIH6" s="23"/>
      <c r="PII6" s="23"/>
      <c r="PIJ6" s="23"/>
      <c r="PIK6" s="23"/>
      <c r="PIL6" s="23"/>
      <c r="PIM6" s="23"/>
      <c r="PIN6" s="23"/>
      <c r="PIO6" s="23"/>
      <c r="PIP6" s="23"/>
      <c r="PIQ6" s="23"/>
      <c r="PIR6" s="23"/>
      <c r="PIS6" s="23"/>
      <c r="PIT6" s="23"/>
      <c r="PIU6" s="23"/>
      <c r="PIV6" s="23"/>
      <c r="PIW6" s="23"/>
      <c r="PIX6" s="23"/>
      <c r="PIY6" s="23"/>
      <c r="PIZ6" s="23"/>
      <c r="PJA6" s="23"/>
      <c r="PJB6" s="23"/>
      <c r="PJC6" s="23"/>
      <c r="PJD6" s="23"/>
      <c r="PJE6" s="23"/>
      <c r="PJF6" s="23"/>
      <c r="PJG6" s="23"/>
      <c r="PJH6" s="23"/>
      <c r="PJI6" s="23"/>
      <c r="PJJ6" s="23"/>
      <c r="PJK6" s="23"/>
      <c r="PJL6" s="23"/>
      <c r="PJM6" s="23"/>
      <c r="PJN6" s="23"/>
      <c r="PJO6" s="23"/>
      <c r="PJP6" s="23"/>
      <c r="PJQ6" s="23"/>
      <c r="PJR6" s="23"/>
      <c r="PJS6" s="23"/>
      <c r="PJT6" s="23"/>
      <c r="PJU6" s="23"/>
      <c r="PJV6" s="23"/>
      <c r="PJW6" s="23"/>
      <c r="PJX6" s="23"/>
      <c r="PJY6" s="23"/>
      <c r="PJZ6" s="23"/>
      <c r="PKA6" s="23"/>
      <c r="PKB6" s="23"/>
      <c r="PKC6" s="23"/>
      <c r="PKD6" s="23"/>
      <c r="PKE6" s="23"/>
      <c r="PKF6" s="23"/>
      <c r="PKG6" s="23"/>
      <c r="PKH6" s="23"/>
      <c r="PKI6" s="23"/>
      <c r="PKJ6" s="23"/>
      <c r="PKK6" s="23"/>
      <c r="PKL6" s="23"/>
      <c r="PKM6" s="23"/>
      <c r="PKN6" s="23"/>
      <c r="PKO6" s="23"/>
      <c r="PKP6" s="23"/>
      <c r="PKQ6" s="23"/>
      <c r="PKR6" s="23"/>
      <c r="PKS6" s="23"/>
      <c r="PKT6" s="23"/>
      <c r="PKU6" s="23"/>
      <c r="PKV6" s="23"/>
      <c r="PKW6" s="23"/>
      <c r="PKX6" s="23"/>
      <c r="PKY6" s="23"/>
      <c r="PKZ6" s="23"/>
      <c r="PLA6" s="23"/>
      <c r="PLB6" s="23"/>
      <c r="PLC6" s="23"/>
      <c r="PLD6" s="23"/>
      <c r="PLE6" s="23"/>
      <c r="PLF6" s="23"/>
      <c r="PLG6" s="23"/>
      <c r="PLH6" s="23"/>
      <c r="PLI6" s="23"/>
      <c r="PLJ6" s="23"/>
      <c r="PLK6" s="23"/>
      <c r="PLL6" s="23"/>
      <c r="PLM6" s="23"/>
      <c r="PLN6" s="23"/>
      <c r="PLO6" s="23"/>
      <c r="PLP6" s="23"/>
      <c r="PLQ6" s="23"/>
      <c r="PLR6" s="23"/>
      <c r="PLS6" s="23"/>
      <c r="PLT6" s="23"/>
      <c r="PLU6" s="23"/>
      <c r="PLV6" s="23"/>
      <c r="PLW6" s="23"/>
      <c r="PLX6" s="23"/>
      <c r="PLY6" s="23"/>
      <c r="PLZ6" s="23"/>
      <c r="PMA6" s="23"/>
      <c r="PMB6" s="23"/>
      <c r="PMC6" s="23"/>
      <c r="PMD6" s="23"/>
      <c r="PME6" s="23"/>
      <c r="PMF6" s="23"/>
      <c r="PMG6" s="23"/>
      <c r="PMH6" s="23"/>
      <c r="PMI6" s="23"/>
      <c r="PMJ6" s="23"/>
      <c r="PMK6" s="23"/>
      <c r="PML6" s="23"/>
      <c r="PMM6" s="23"/>
      <c r="PMN6" s="23"/>
      <c r="PMO6" s="23"/>
      <c r="PMP6" s="23"/>
      <c r="PMQ6" s="23"/>
      <c r="PMR6" s="23"/>
      <c r="PMS6" s="23"/>
      <c r="PMT6" s="23"/>
      <c r="PMU6" s="23"/>
      <c r="PMV6" s="23"/>
      <c r="PMW6" s="23"/>
      <c r="PMX6" s="23"/>
      <c r="PMY6" s="23"/>
      <c r="PMZ6" s="23"/>
      <c r="PNA6" s="23"/>
      <c r="PNB6" s="23"/>
      <c r="PNC6" s="23"/>
      <c r="PND6" s="23"/>
      <c r="PNE6" s="23"/>
      <c r="PNF6" s="23"/>
      <c r="PNG6" s="23"/>
      <c r="PNH6" s="23"/>
      <c r="PNI6" s="23"/>
      <c r="PNJ6" s="23"/>
      <c r="PNK6" s="23"/>
      <c r="PNL6" s="23"/>
      <c r="PNM6" s="23"/>
      <c r="PNN6" s="23"/>
      <c r="PNO6" s="23"/>
      <c r="PNP6" s="23"/>
      <c r="PNQ6" s="23"/>
      <c r="PNR6" s="23"/>
      <c r="PNS6" s="23"/>
      <c r="PNT6" s="23"/>
      <c r="PNU6" s="23"/>
      <c r="PNV6" s="23"/>
      <c r="PNW6" s="23"/>
      <c r="PNX6" s="23"/>
      <c r="PNY6" s="23"/>
      <c r="PNZ6" s="23"/>
      <c r="POA6" s="23"/>
      <c r="POB6" s="23"/>
      <c r="POC6" s="23"/>
      <c r="POD6" s="23"/>
      <c r="POE6" s="23"/>
      <c r="POF6" s="23"/>
      <c r="POG6" s="23"/>
      <c r="POH6" s="23"/>
      <c r="POI6" s="23"/>
      <c r="POJ6" s="23"/>
      <c r="POK6" s="23"/>
      <c r="POL6" s="23"/>
      <c r="POM6" s="23"/>
      <c r="PON6" s="23"/>
      <c r="POO6" s="23"/>
      <c r="POP6" s="23"/>
      <c r="POQ6" s="23"/>
      <c r="POR6" s="23"/>
      <c r="POS6" s="23"/>
      <c r="POT6" s="23"/>
      <c r="POU6" s="23"/>
      <c r="POV6" s="23"/>
      <c r="POW6" s="23"/>
      <c r="POX6" s="23"/>
      <c r="POY6" s="23"/>
      <c r="POZ6" s="23"/>
      <c r="PPA6" s="23"/>
      <c r="PPB6" s="23"/>
      <c r="PPC6" s="23"/>
      <c r="PPD6" s="23"/>
      <c r="PPE6" s="23"/>
      <c r="PPF6" s="23"/>
      <c r="PPG6" s="23"/>
      <c r="PPH6" s="23"/>
      <c r="PPI6" s="23"/>
      <c r="PPJ6" s="23"/>
      <c r="PPK6" s="23"/>
      <c r="PPL6" s="23"/>
      <c r="PPM6" s="23"/>
      <c r="PPN6" s="23"/>
      <c r="PPO6" s="23"/>
      <c r="PPP6" s="23"/>
      <c r="PPQ6" s="23"/>
      <c r="PPR6" s="23"/>
      <c r="PPS6" s="23"/>
      <c r="PPT6" s="23"/>
      <c r="PPU6" s="23"/>
      <c r="PPV6" s="23"/>
      <c r="PPW6" s="23"/>
      <c r="PPX6" s="23"/>
      <c r="PPY6" s="23"/>
      <c r="PPZ6" s="23"/>
      <c r="PQA6" s="23"/>
      <c r="PQB6" s="23"/>
      <c r="PQC6" s="23"/>
      <c r="PQD6" s="23"/>
      <c r="PQE6" s="23"/>
      <c r="PQF6" s="23"/>
      <c r="PQG6" s="23"/>
      <c r="PQH6" s="23"/>
      <c r="PQI6" s="23"/>
      <c r="PQJ6" s="23"/>
      <c r="PQK6" s="23"/>
      <c r="PQL6" s="23"/>
      <c r="PQM6" s="23"/>
      <c r="PQN6" s="23"/>
      <c r="PQO6" s="23"/>
      <c r="PQP6" s="23"/>
      <c r="PQQ6" s="23"/>
      <c r="PQR6" s="23"/>
      <c r="PQS6" s="23"/>
      <c r="PQT6" s="23"/>
      <c r="PQU6" s="23"/>
      <c r="PQV6" s="23"/>
      <c r="PQW6" s="23"/>
      <c r="PQX6" s="23"/>
      <c r="PQY6" s="23"/>
      <c r="PQZ6" s="23"/>
      <c r="PRA6" s="23"/>
      <c r="PRB6" s="23"/>
      <c r="PRC6" s="23"/>
      <c r="PRD6" s="23"/>
      <c r="PRE6" s="23"/>
      <c r="PRF6" s="23"/>
      <c r="PRG6" s="23"/>
      <c r="PRH6" s="23"/>
      <c r="PRI6" s="23"/>
      <c r="PRJ6" s="23"/>
      <c r="PRK6" s="23"/>
      <c r="PRL6" s="23"/>
      <c r="PRM6" s="23"/>
      <c r="PRN6" s="23"/>
      <c r="PRO6" s="23"/>
      <c r="PRP6" s="23"/>
      <c r="PRQ6" s="23"/>
      <c r="PRR6" s="23"/>
      <c r="PRS6" s="23"/>
      <c r="PRT6" s="23"/>
      <c r="PRU6" s="23"/>
      <c r="PRV6" s="23"/>
      <c r="PRW6" s="23"/>
      <c r="PRX6" s="23"/>
      <c r="PRY6" s="23"/>
      <c r="PRZ6" s="23"/>
      <c r="PSA6" s="23"/>
      <c r="PSB6" s="23"/>
      <c r="PSC6" s="23"/>
      <c r="PSD6" s="23"/>
      <c r="PSE6" s="23"/>
      <c r="PSF6" s="23"/>
      <c r="PSG6" s="23"/>
      <c r="PSH6" s="23"/>
      <c r="PSI6" s="23"/>
      <c r="PSJ6" s="23"/>
      <c r="PSK6" s="23"/>
      <c r="PSL6" s="23"/>
      <c r="PSM6" s="23"/>
      <c r="PSN6" s="23"/>
      <c r="PSO6" s="23"/>
      <c r="PSP6" s="23"/>
      <c r="PSQ6" s="23"/>
      <c r="PSR6" s="23"/>
      <c r="PSS6" s="23"/>
      <c r="PST6" s="23"/>
      <c r="PSU6" s="23"/>
      <c r="PSV6" s="23"/>
      <c r="PSW6" s="23"/>
      <c r="PSX6" s="23"/>
      <c r="PSY6" s="23"/>
      <c r="PSZ6" s="23"/>
      <c r="PTA6" s="23"/>
      <c r="PTB6" s="23"/>
      <c r="PTC6" s="23"/>
      <c r="PTD6" s="23"/>
      <c r="PTE6" s="23"/>
      <c r="PTF6" s="23"/>
      <c r="PTG6" s="23"/>
      <c r="PTH6" s="23"/>
      <c r="PTI6" s="23"/>
      <c r="PTJ6" s="23"/>
      <c r="PTK6" s="23"/>
      <c r="PTL6" s="23"/>
      <c r="PTM6" s="23"/>
      <c r="PTN6" s="23"/>
      <c r="PTO6" s="23"/>
      <c r="PTP6" s="23"/>
      <c r="PTQ6" s="23"/>
      <c r="PTR6" s="23"/>
      <c r="PTS6" s="23"/>
      <c r="PTT6" s="23"/>
      <c r="PTU6" s="23"/>
      <c r="PTV6" s="23"/>
      <c r="PTW6" s="23"/>
      <c r="PTX6" s="23"/>
      <c r="PTY6" s="23"/>
      <c r="PTZ6" s="23"/>
      <c r="PUA6" s="23"/>
      <c r="PUB6" s="23"/>
      <c r="PUC6" s="23"/>
      <c r="PUD6" s="23"/>
      <c r="PUE6" s="23"/>
      <c r="PUF6" s="23"/>
      <c r="PUG6" s="23"/>
      <c r="PUH6" s="23"/>
      <c r="PUI6" s="23"/>
      <c r="PUJ6" s="23"/>
      <c r="PUK6" s="23"/>
      <c r="PUL6" s="23"/>
      <c r="PUM6" s="23"/>
      <c r="PUN6" s="23"/>
      <c r="PUO6" s="23"/>
      <c r="PUP6" s="23"/>
      <c r="PUQ6" s="23"/>
      <c r="PUR6" s="23"/>
      <c r="PUS6" s="23"/>
      <c r="PUT6" s="23"/>
      <c r="PUU6" s="23"/>
      <c r="PUV6" s="23"/>
      <c r="PUW6" s="23"/>
      <c r="PUX6" s="23"/>
      <c r="PUY6" s="23"/>
      <c r="PUZ6" s="23"/>
      <c r="PVA6" s="23"/>
      <c r="PVB6" s="23"/>
      <c r="PVC6" s="23"/>
      <c r="PVD6" s="23"/>
      <c r="PVE6" s="23"/>
      <c r="PVF6" s="23"/>
      <c r="PVG6" s="23"/>
      <c r="PVH6" s="23"/>
      <c r="PVI6" s="23"/>
      <c r="PVJ6" s="23"/>
      <c r="PVK6" s="23"/>
      <c r="PVL6" s="23"/>
      <c r="PVM6" s="23"/>
      <c r="PVN6" s="23"/>
      <c r="PVO6" s="23"/>
      <c r="PVP6" s="23"/>
      <c r="PVQ6" s="23"/>
      <c r="PVR6" s="23"/>
      <c r="PVS6" s="23"/>
      <c r="PVT6" s="23"/>
      <c r="PVU6" s="23"/>
      <c r="PVV6" s="23"/>
      <c r="PVW6" s="23"/>
      <c r="PVX6" s="23"/>
      <c r="PVY6" s="23"/>
      <c r="PVZ6" s="23"/>
      <c r="PWA6" s="23"/>
      <c r="PWB6" s="23"/>
      <c r="PWC6" s="23"/>
      <c r="PWD6" s="23"/>
      <c r="PWE6" s="23"/>
      <c r="PWF6" s="23"/>
      <c r="PWG6" s="23"/>
      <c r="PWH6" s="23"/>
      <c r="PWI6" s="23"/>
      <c r="PWJ6" s="23"/>
      <c r="PWK6" s="23"/>
      <c r="PWL6" s="23"/>
      <c r="PWM6" s="23"/>
      <c r="PWN6" s="23"/>
      <c r="PWO6" s="23"/>
      <c r="PWP6" s="23"/>
      <c r="PWQ6" s="23"/>
      <c r="PWR6" s="23"/>
      <c r="PWS6" s="23"/>
      <c r="PWT6" s="23"/>
      <c r="PWU6" s="23"/>
      <c r="PWV6" s="23"/>
      <c r="PWW6" s="23"/>
      <c r="PWX6" s="23"/>
      <c r="PWY6" s="23"/>
      <c r="PWZ6" s="23"/>
      <c r="PXA6" s="23"/>
      <c r="PXB6" s="23"/>
      <c r="PXC6" s="23"/>
      <c r="PXD6" s="23"/>
      <c r="PXE6" s="23"/>
      <c r="PXF6" s="23"/>
      <c r="PXG6" s="23"/>
      <c r="PXH6" s="23"/>
      <c r="PXI6" s="23"/>
      <c r="PXJ6" s="23"/>
      <c r="PXK6" s="23"/>
      <c r="PXL6" s="23"/>
      <c r="PXM6" s="23"/>
      <c r="PXN6" s="23"/>
      <c r="PXO6" s="23"/>
      <c r="PXP6" s="23"/>
      <c r="PXQ6" s="23"/>
      <c r="PXR6" s="23"/>
      <c r="PXS6" s="23"/>
      <c r="PXT6" s="23"/>
      <c r="PXU6" s="23"/>
      <c r="PXV6" s="23"/>
      <c r="PXW6" s="23"/>
      <c r="PXX6" s="23"/>
      <c r="PXY6" s="23"/>
      <c r="PXZ6" s="23"/>
      <c r="PYA6" s="23"/>
      <c r="PYB6" s="23"/>
      <c r="PYC6" s="23"/>
      <c r="PYD6" s="23"/>
      <c r="PYE6" s="23"/>
      <c r="PYF6" s="23"/>
      <c r="PYG6" s="23"/>
      <c r="PYH6" s="23"/>
      <c r="PYI6" s="23"/>
      <c r="PYJ6" s="23"/>
      <c r="PYK6" s="23"/>
      <c r="PYL6" s="23"/>
      <c r="PYM6" s="23"/>
      <c r="PYN6" s="23"/>
      <c r="PYO6" s="23"/>
      <c r="PYP6" s="23"/>
      <c r="PYQ6" s="23"/>
      <c r="PYR6" s="23"/>
      <c r="PYS6" s="23"/>
      <c r="PYT6" s="23"/>
      <c r="PYU6" s="23"/>
      <c r="PYV6" s="23"/>
      <c r="PYW6" s="23"/>
      <c r="PYX6" s="23"/>
      <c r="PYY6" s="23"/>
      <c r="PYZ6" s="23"/>
      <c r="PZA6" s="23"/>
      <c r="PZB6" s="23"/>
      <c r="PZC6" s="23"/>
      <c r="PZD6" s="23"/>
      <c r="PZE6" s="23"/>
      <c r="PZF6" s="23"/>
      <c r="PZG6" s="23"/>
      <c r="PZH6" s="23"/>
      <c r="PZI6" s="23"/>
      <c r="PZJ6" s="23"/>
      <c r="PZK6" s="23"/>
      <c r="PZL6" s="23"/>
      <c r="PZM6" s="23"/>
      <c r="PZN6" s="23"/>
      <c r="PZO6" s="23"/>
      <c r="PZP6" s="23"/>
      <c r="PZQ6" s="23"/>
      <c r="PZR6" s="23"/>
      <c r="PZS6" s="23"/>
      <c r="PZT6" s="23"/>
      <c r="PZU6" s="23"/>
      <c r="PZV6" s="23"/>
      <c r="PZW6" s="23"/>
      <c r="PZX6" s="23"/>
      <c r="PZY6" s="23"/>
      <c r="PZZ6" s="23"/>
      <c r="QAA6" s="23"/>
      <c r="QAB6" s="23"/>
      <c r="QAC6" s="23"/>
      <c r="QAD6" s="23"/>
      <c r="QAE6" s="23"/>
      <c r="QAF6" s="23"/>
      <c r="QAG6" s="23"/>
      <c r="QAH6" s="23"/>
      <c r="QAI6" s="23"/>
      <c r="QAJ6" s="23"/>
      <c r="QAK6" s="23"/>
      <c r="QAL6" s="23"/>
      <c r="QAM6" s="23"/>
      <c r="QAN6" s="23"/>
      <c r="QAO6" s="23"/>
      <c r="QAP6" s="23"/>
      <c r="QAQ6" s="23"/>
      <c r="QAR6" s="23"/>
      <c r="QAS6" s="23"/>
      <c r="QAT6" s="23"/>
      <c r="QAU6" s="23"/>
      <c r="QAV6" s="23"/>
      <c r="QAW6" s="23"/>
      <c r="QAX6" s="23"/>
      <c r="QAY6" s="23"/>
      <c r="QAZ6" s="23"/>
      <c r="QBA6" s="23"/>
      <c r="QBB6" s="23"/>
      <c r="QBC6" s="23"/>
      <c r="QBD6" s="23"/>
      <c r="QBE6" s="23"/>
      <c r="QBF6" s="23"/>
      <c r="QBG6" s="23"/>
      <c r="QBH6" s="23"/>
      <c r="QBI6" s="23"/>
      <c r="QBJ6" s="23"/>
      <c r="QBK6" s="23"/>
      <c r="QBL6" s="23"/>
      <c r="QBM6" s="23"/>
      <c r="QBN6" s="23"/>
      <c r="QBO6" s="23"/>
      <c r="QBP6" s="23"/>
      <c r="QBQ6" s="23"/>
      <c r="QBR6" s="23"/>
      <c r="QBS6" s="23"/>
      <c r="QBT6" s="23"/>
      <c r="QBU6" s="23"/>
      <c r="QBV6" s="23"/>
      <c r="QBW6" s="23"/>
      <c r="QBX6" s="23"/>
      <c r="QBY6" s="23"/>
      <c r="QBZ6" s="23"/>
      <c r="QCA6" s="23"/>
      <c r="QCB6" s="23"/>
      <c r="QCC6" s="23"/>
      <c r="QCD6" s="23"/>
      <c r="QCE6" s="23"/>
      <c r="QCF6" s="23"/>
      <c r="QCG6" s="23"/>
      <c r="QCH6" s="23"/>
      <c r="QCI6" s="23"/>
      <c r="QCJ6" s="23"/>
      <c r="QCK6" s="23"/>
      <c r="QCL6" s="23"/>
      <c r="QCM6" s="23"/>
      <c r="QCN6" s="23"/>
      <c r="QCO6" s="23"/>
      <c r="QCP6" s="23"/>
      <c r="QCQ6" s="23"/>
      <c r="QCR6" s="23"/>
      <c r="QCS6" s="23"/>
      <c r="QCT6" s="23"/>
      <c r="QCU6" s="23"/>
      <c r="QCV6" s="23"/>
      <c r="QCW6" s="23"/>
      <c r="QCX6" s="23"/>
      <c r="QCY6" s="23"/>
      <c r="QCZ6" s="23"/>
      <c r="QDA6" s="23"/>
      <c r="QDB6" s="23"/>
      <c r="QDC6" s="23"/>
      <c r="QDD6" s="23"/>
      <c r="QDE6" s="23"/>
      <c r="QDF6" s="23"/>
      <c r="QDG6" s="23"/>
      <c r="QDH6" s="23"/>
      <c r="QDI6" s="23"/>
      <c r="QDJ6" s="23"/>
      <c r="QDK6" s="23"/>
      <c r="QDL6" s="23"/>
      <c r="QDM6" s="23"/>
      <c r="QDN6" s="23"/>
      <c r="QDO6" s="23"/>
      <c r="QDP6" s="23"/>
      <c r="QDQ6" s="23"/>
      <c r="QDR6" s="23"/>
      <c r="QDS6" s="23"/>
      <c r="QDT6" s="23"/>
      <c r="QDU6" s="23"/>
      <c r="QDV6" s="23"/>
      <c r="QDW6" s="23"/>
      <c r="QDX6" s="23"/>
      <c r="QDY6" s="23"/>
      <c r="QDZ6" s="23"/>
      <c r="QEA6" s="23"/>
      <c r="QEB6" s="23"/>
      <c r="QEC6" s="23"/>
      <c r="QED6" s="23"/>
      <c r="QEE6" s="23"/>
      <c r="QEF6" s="23"/>
      <c r="QEG6" s="23"/>
      <c r="QEH6" s="23"/>
      <c r="QEI6" s="23"/>
      <c r="QEJ6" s="23"/>
      <c r="QEK6" s="23"/>
      <c r="QEL6" s="23"/>
      <c r="QEM6" s="23"/>
      <c r="QEN6" s="23"/>
      <c r="QEO6" s="23"/>
      <c r="QEP6" s="23"/>
      <c r="QEQ6" s="23"/>
      <c r="QER6" s="23"/>
      <c r="QES6" s="23"/>
      <c r="QET6" s="23"/>
      <c r="QEU6" s="23"/>
      <c r="QEV6" s="23"/>
      <c r="QEW6" s="23"/>
      <c r="QEX6" s="23"/>
      <c r="QEY6" s="23"/>
      <c r="QEZ6" s="23"/>
      <c r="QFA6" s="23"/>
      <c r="QFB6" s="23"/>
      <c r="QFC6" s="23"/>
      <c r="QFD6" s="23"/>
      <c r="QFE6" s="23"/>
      <c r="QFF6" s="23"/>
      <c r="QFG6" s="23"/>
      <c r="QFH6" s="23"/>
      <c r="QFI6" s="23"/>
      <c r="QFJ6" s="23"/>
      <c r="QFK6" s="23"/>
      <c r="QFL6" s="23"/>
      <c r="QFM6" s="23"/>
      <c r="QFN6" s="23"/>
      <c r="QFO6" s="23"/>
      <c r="QFP6" s="23"/>
      <c r="QFQ6" s="23"/>
      <c r="QFR6" s="23"/>
      <c r="QFS6" s="23"/>
      <c r="QFT6" s="23"/>
      <c r="QFU6" s="23"/>
      <c r="QFV6" s="23"/>
      <c r="QFW6" s="23"/>
      <c r="QFX6" s="23"/>
      <c r="QFY6" s="23"/>
      <c r="QFZ6" s="23"/>
      <c r="QGA6" s="23"/>
      <c r="QGB6" s="23"/>
      <c r="QGC6" s="23"/>
      <c r="QGD6" s="23"/>
      <c r="QGE6" s="23"/>
      <c r="QGF6" s="23"/>
      <c r="QGG6" s="23"/>
      <c r="QGH6" s="23"/>
      <c r="QGI6" s="23"/>
      <c r="QGJ6" s="23"/>
      <c r="QGK6" s="23"/>
      <c r="QGL6" s="23"/>
      <c r="QGM6" s="23"/>
      <c r="QGN6" s="23"/>
      <c r="QGO6" s="23"/>
      <c r="QGP6" s="23"/>
      <c r="QGQ6" s="23"/>
      <c r="QGR6" s="23"/>
      <c r="QGS6" s="23"/>
      <c r="QGT6" s="23"/>
      <c r="QGU6" s="23"/>
      <c r="QGV6" s="23"/>
      <c r="QGW6" s="23"/>
      <c r="QGX6" s="23"/>
      <c r="QGY6" s="23"/>
      <c r="QGZ6" s="23"/>
      <c r="QHA6" s="23"/>
      <c r="QHB6" s="23"/>
      <c r="QHC6" s="23"/>
      <c r="QHD6" s="23"/>
      <c r="QHE6" s="23"/>
      <c r="QHF6" s="23"/>
      <c r="QHG6" s="23"/>
      <c r="QHH6" s="23"/>
      <c r="QHI6" s="23"/>
      <c r="QHJ6" s="23"/>
      <c r="QHK6" s="23"/>
      <c r="QHL6" s="23"/>
      <c r="QHM6" s="23"/>
      <c r="QHN6" s="23"/>
      <c r="QHO6" s="23"/>
      <c r="QHP6" s="23"/>
      <c r="QHQ6" s="23"/>
      <c r="QHR6" s="23"/>
      <c r="QHS6" s="23"/>
      <c r="QHT6" s="23"/>
      <c r="QHU6" s="23"/>
      <c r="QHV6" s="23"/>
      <c r="QHW6" s="23"/>
      <c r="QHX6" s="23"/>
      <c r="QHY6" s="23"/>
      <c r="QHZ6" s="23"/>
      <c r="QIA6" s="23"/>
      <c r="QIB6" s="23"/>
      <c r="QIC6" s="23"/>
      <c r="QID6" s="23"/>
      <c r="QIE6" s="23"/>
      <c r="QIF6" s="23"/>
      <c r="QIG6" s="23"/>
      <c r="QIH6" s="23"/>
      <c r="QII6" s="23"/>
      <c r="QIJ6" s="23"/>
      <c r="QIK6" s="23"/>
      <c r="QIL6" s="23"/>
      <c r="QIM6" s="23"/>
      <c r="QIN6" s="23"/>
      <c r="QIO6" s="23"/>
      <c r="QIP6" s="23"/>
      <c r="QIQ6" s="23"/>
      <c r="QIR6" s="23"/>
      <c r="QIS6" s="23"/>
      <c r="QIT6" s="23"/>
      <c r="QIU6" s="23"/>
      <c r="QIV6" s="23"/>
      <c r="QIW6" s="23"/>
      <c r="QIX6" s="23"/>
      <c r="QIY6" s="23"/>
      <c r="QIZ6" s="23"/>
      <c r="QJA6" s="23"/>
      <c r="QJB6" s="23"/>
      <c r="QJC6" s="23"/>
      <c r="QJD6" s="23"/>
      <c r="QJE6" s="23"/>
      <c r="QJF6" s="23"/>
      <c r="QJG6" s="23"/>
      <c r="QJH6" s="23"/>
      <c r="QJI6" s="23"/>
      <c r="QJJ6" s="23"/>
      <c r="QJK6" s="23"/>
      <c r="QJL6" s="23"/>
      <c r="QJM6" s="23"/>
      <c r="QJN6" s="23"/>
      <c r="QJO6" s="23"/>
      <c r="QJP6" s="23"/>
      <c r="QJQ6" s="23"/>
      <c r="QJR6" s="23"/>
      <c r="QJS6" s="23"/>
      <c r="QJT6" s="23"/>
      <c r="QJU6" s="23"/>
      <c r="QJV6" s="23"/>
      <c r="QJW6" s="23"/>
      <c r="QJX6" s="23"/>
      <c r="QJY6" s="23"/>
      <c r="QJZ6" s="23"/>
      <c r="QKA6" s="23"/>
      <c r="QKB6" s="23"/>
      <c r="QKC6" s="23"/>
      <c r="QKD6" s="23"/>
      <c r="QKE6" s="23"/>
      <c r="QKF6" s="23"/>
      <c r="QKG6" s="23"/>
      <c r="QKH6" s="23"/>
      <c r="QKI6" s="23"/>
      <c r="QKJ6" s="23"/>
      <c r="QKK6" s="23"/>
      <c r="QKL6" s="23"/>
      <c r="QKM6" s="23"/>
      <c r="QKN6" s="23"/>
      <c r="QKO6" s="23"/>
      <c r="QKP6" s="23"/>
      <c r="QKQ6" s="23"/>
      <c r="QKR6" s="23"/>
      <c r="QKS6" s="23"/>
      <c r="QKT6" s="23"/>
      <c r="QKU6" s="23"/>
      <c r="QKV6" s="23"/>
      <c r="QKW6" s="23"/>
      <c r="QKX6" s="23"/>
      <c r="QKY6" s="23"/>
      <c r="QKZ6" s="23"/>
      <c r="QLA6" s="23"/>
      <c r="QLB6" s="23"/>
      <c r="QLC6" s="23"/>
      <c r="QLD6" s="23"/>
      <c r="QLE6" s="23"/>
      <c r="QLF6" s="23"/>
      <c r="QLG6" s="23"/>
      <c r="QLH6" s="23"/>
      <c r="QLI6" s="23"/>
      <c r="QLJ6" s="23"/>
      <c r="QLK6" s="23"/>
      <c r="QLL6" s="23"/>
      <c r="QLM6" s="23"/>
      <c r="QLN6" s="23"/>
      <c r="QLO6" s="23"/>
      <c r="QLP6" s="23"/>
      <c r="QLQ6" s="23"/>
      <c r="QLR6" s="23"/>
      <c r="QLS6" s="23"/>
      <c r="QLT6" s="23"/>
      <c r="QLU6" s="23"/>
      <c r="QLV6" s="23"/>
      <c r="QLW6" s="23"/>
      <c r="QLX6" s="23"/>
      <c r="QLY6" s="23"/>
      <c r="QLZ6" s="23"/>
      <c r="QMA6" s="23"/>
      <c r="QMB6" s="23"/>
      <c r="QMC6" s="23"/>
      <c r="QMD6" s="23"/>
      <c r="QME6" s="23"/>
      <c r="QMF6" s="23"/>
      <c r="QMG6" s="23"/>
      <c r="QMH6" s="23"/>
      <c r="QMI6" s="23"/>
      <c r="QMJ6" s="23"/>
      <c r="QMK6" s="23"/>
      <c r="QML6" s="23"/>
      <c r="QMM6" s="23"/>
      <c r="QMN6" s="23"/>
      <c r="QMO6" s="23"/>
      <c r="QMP6" s="23"/>
      <c r="QMQ6" s="23"/>
      <c r="QMR6" s="23"/>
      <c r="QMS6" s="23"/>
      <c r="QMT6" s="23"/>
      <c r="QMU6" s="23"/>
      <c r="QMV6" s="23"/>
      <c r="QMW6" s="23"/>
      <c r="QMX6" s="23"/>
      <c r="QMY6" s="23"/>
      <c r="QMZ6" s="23"/>
      <c r="QNA6" s="23"/>
      <c r="QNB6" s="23"/>
      <c r="QNC6" s="23"/>
      <c r="QND6" s="23"/>
      <c r="QNE6" s="23"/>
      <c r="QNF6" s="23"/>
      <c r="QNG6" s="23"/>
      <c r="QNH6" s="23"/>
      <c r="QNI6" s="23"/>
      <c r="QNJ6" s="23"/>
      <c r="QNK6" s="23"/>
      <c r="QNL6" s="23"/>
      <c r="QNM6" s="23"/>
      <c r="QNN6" s="23"/>
      <c r="QNO6" s="23"/>
      <c r="QNP6" s="23"/>
      <c r="QNQ6" s="23"/>
      <c r="QNR6" s="23"/>
      <c r="QNS6" s="23"/>
      <c r="QNT6" s="23"/>
      <c r="QNU6" s="23"/>
      <c r="QNV6" s="23"/>
      <c r="QNW6" s="23"/>
      <c r="QNX6" s="23"/>
      <c r="QNY6" s="23"/>
      <c r="QNZ6" s="23"/>
      <c r="QOA6" s="23"/>
      <c r="QOB6" s="23"/>
      <c r="QOC6" s="23"/>
      <c r="QOD6" s="23"/>
      <c r="QOE6" s="23"/>
      <c r="QOF6" s="23"/>
      <c r="QOG6" s="23"/>
      <c r="QOH6" s="23"/>
      <c r="QOI6" s="23"/>
      <c r="QOJ6" s="23"/>
      <c r="QOK6" s="23"/>
      <c r="QOL6" s="23"/>
      <c r="QOM6" s="23"/>
      <c r="QON6" s="23"/>
      <c r="QOO6" s="23"/>
      <c r="QOP6" s="23"/>
      <c r="QOQ6" s="23"/>
      <c r="QOR6" s="23"/>
      <c r="QOS6" s="23"/>
      <c r="QOT6" s="23"/>
      <c r="QOU6" s="23"/>
      <c r="QOV6" s="23"/>
      <c r="QOW6" s="23"/>
      <c r="QOX6" s="23"/>
      <c r="QOY6" s="23"/>
      <c r="QOZ6" s="23"/>
      <c r="QPA6" s="23"/>
      <c r="QPB6" s="23"/>
      <c r="QPC6" s="23"/>
      <c r="QPD6" s="23"/>
      <c r="QPE6" s="23"/>
      <c r="QPF6" s="23"/>
      <c r="QPG6" s="23"/>
      <c r="QPH6" s="23"/>
      <c r="QPI6" s="23"/>
      <c r="QPJ6" s="23"/>
      <c r="QPK6" s="23"/>
      <c r="QPL6" s="23"/>
      <c r="QPM6" s="23"/>
      <c r="QPN6" s="23"/>
      <c r="QPO6" s="23"/>
      <c r="QPP6" s="23"/>
      <c r="QPQ6" s="23"/>
      <c r="QPR6" s="23"/>
      <c r="QPS6" s="23"/>
      <c r="QPT6" s="23"/>
      <c r="QPU6" s="23"/>
      <c r="QPV6" s="23"/>
      <c r="QPW6" s="23"/>
      <c r="QPX6" s="23"/>
      <c r="QPY6" s="23"/>
      <c r="QPZ6" s="23"/>
      <c r="QQA6" s="23"/>
      <c r="QQB6" s="23"/>
      <c r="QQC6" s="23"/>
      <c r="QQD6" s="23"/>
      <c r="QQE6" s="23"/>
      <c r="QQF6" s="23"/>
      <c r="QQG6" s="23"/>
      <c r="QQH6" s="23"/>
      <c r="QQI6" s="23"/>
      <c r="QQJ6" s="23"/>
      <c r="QQK6" s="23"/>
      <c r="QQL6" s="23"/>
      <c r="QQM6" s="23"/>
      <c r="QQN6" s="23"/>
      <c r="QQO6" s="23"/>
      <c r="QQP6" s="23"/>
      <c r="QQQ6" s="23"/>
      <c r="QQR6" s="23"/>
      <c r="QQS6" s="23"/>
      <c r="QQT6" s="23"/>
      <c r="QQU6" s="23"/>
      <c r="QQV6" s="23"/>
      <c r="QQW6" s="23"/>
      <c r="QQX6" s="23"/>
      <c r="QQY6" s="23"/>
      <c r="QQZ6" s="23"/>
      <c r="QRA6" s="23"/>
      <c r="QRB6" s="23"/>
      <c r="QRC6" s="23"/>
      <c r="QRD6" s="23"/>
      <c r="QRE6" s="23"/>
      <c r="QRF6" s="23"/>
      <c r="QRG6" s="23"/>
      <c r="QRH6" s="23"/>
      <c r="QRI6" s="23"/>
      <c r="QRJ6" s="23"/>
      <c r="QRK6" s="23"/>
      <c r="QRL6" s="23"/>
      <c r="QRM6" s="23"/>
      <c r="QRN6" s="23"/>
      <c r="QRO6" s="23"/>
      <c r="QRP6" s="23"/>
      <c r="QRQ6" s="23"/>
      <c r="QRR6" s="23"/>
      <c r="QRS6" s="23"/>
      <c r="QRT6" s="23"/>
      <c r="QRU6" s="23"/>
      <c r="QRV6" s="23"/>
      <c r="QRW6" s="23"/>
      <c r="QRX6" s="23"/>
      <c r="QRY6" s="23"/>
      <c r="QRZ6" s="23"/>
      <c r="QSA6" s="23"/>
      <c r="QSB6" s="23"/>
      <c r="QSC6" s="23"/>
      <c r="QSD6" s="23"/>
      <c r="QSE6" s="23"/>
      <c r="QSF6" s="23"/>
      <c r="QSG6" s="23"/>
      <c r="QSH6" s="23"/>
      <c r="QSI6" s="23"/>
      <c r="QSJ6" s="23"/>
      <c r="QSK6" s="23"/>
      <c r="QSL6" s="23"/>
      <c r="QSM6" s="23"/>
      <c r="QSN6" s="23"/>
      <c r="QSO6" s="23"/>
      <c r="QSP6" s="23"/>
      <c r="QSQ6" s="23"/>
      <c r="QSR6" s="23"/>
      <c r="QSS6" s="23"/>
      <c r="QST6" s="23"/>
      <c r="QSU6" s="23"/>
      <c r="QSV6" s="23"/>
      <c r="QSW6" s="23"/>
      <c r="QSX6" s="23"/>
      <c r="QSY6" s="23"/>
      <c r="QSZ6" s="23"/>
      <c r="QTA6" s="23"/>
      <c r="QTB6" s="23"/>
      <c r="QTC6" s="23"/>
      <c r="QTD6" s="23"/>
      <c r="QTE6" s="23"/>
      <c r="QTF6" s="23"/>
      <c r="QTG6" s="23"/>
      <c r="QTH6" s="23"/>
      <c r="QTI6" s="23"/>
      <c r="QTJ6" s="23"/>
      <c r="QTK6" s="23"/>
      <c r="QTL6" s="23"/>
      <c r="QTM6" s="23"/>
      <c r="QTN6" s="23"/>
      <c r="QTO6" s="23"/>
      <c r="QTP6" s="23"/>
      <c r="QTQ6" s="23"/>
      <c r="QTR6" s="23"/>
      <c r="QTS6" s="23"/>
      <c r="QTT6" s="23"/>
      <c r="QTU6" s="23"/>
      <c r="QTV6" s="23"/>
      <c r="QTW6" s="23"/>
      <c r="QTX6" s="23"/>
      <c r="QTY6" s="23"/>
      <c r="QTZ6" s="23"/>
      <c r="QUA6" s="23"/>
      <c r="QUB6" s="23"/>
      <c r="QUC6" s="23"/>
      <c r="QUD6" s="23"/>
      <c r="QUE6" s="23"/>
      <c r="QUF6" s="23"/>
      <c r="QUG6" s="23"/>
      <c r="QUH6" s="23"/>
      <c r="QUI6" s="23"/>
      <c r="QUJ6" s="23"/>
      <c r="QUK6" s="23"/>
      <c r="QUL6" s="23"/>
      <c r="QUM6" s="23"/>
      <c r="QUN6" s="23"/>
      <c r="QUO6" s="23"/>
      <c r="QUP6" s="23"/>
      <c r="QUQ6" s="23"/>
      <c r="QUR6" s="23"/>
      <c r="QUS6" s="23"/>
      <c r="QUT6" s="23"/>
      <c r="QUU6" s="23"/>
      <c r="QUV6" s="23"/>
      <c r="QUW6" s="23"/>
      <c r="QUX6" s="23"/>
      <c r="QUY6" s="23"/>
      <c r="QUZ6" s="23"/>
      <c r="QVA6" s="23"/>
      <c r="QVB6" s="23"/>
      <c r="QVC6" s="23"/>
      <c r="QVD6" s="23"/>
      <c r="QVE6" s="23"/>
      <c r="QVF6" s="23"/>
      <c r="QVG6" s="23"/>
      <c r="QVH6" s="23"/>
      <c r="QVI6" s="23"/>
      <c r="QVJ6" s="23"/>
      <c r="QVK6" s="23"/>
      <c r="QVL6" s="23"/>
      <c r="QVM6" s="23"/>
      <c r="QVN6" s="23"/>
      <c r="QVO6" s="23"/>
      <c r="QVP6" s="23"/>
      <c r="QVQ6" s="23"/>
      <c r="QVR6" s="23"/>
      <c r="QVS6" s="23"/>
      <c r="QVT6" s="23"/>
      <c r="QVU6" s="23"/>
      <c r="QVV6" s="23"/>
      <c r="QVW6" s="23"/>
      <c r="QVX6" s="23"/>
      <c r="QVY6" s="23"/>
      <c r="QVZ6" s="23"/>
      <c r="QWA6" s="23"/>
      <c r="QWB6" s="23"/>
      <c r="QWC6" s="23"/>
      <c r="QWD6" s="23"/>
      <c r="QWE6" s="23"/>
      <c r="QWF6" s="23"/>
      <c r="QWG6" s="23"/>
      <c r="QWH6" s="23"/>
      <c r="QWI6" s="23"/>
      <c r="QWJ6" s="23"/>
      <c r="QWK6" s="23"/>
      <c r="QWL6" s="23"/>
      <c r="QWM6" s="23"/>
      <c r="QWN6" s="23"/>
      <c r="QWO6" s="23"/>
      <c r="QWP6" s="23"/>
      <c r="QWQ6" s="23"/>
      <c r="QWR6" s="23"/>
      <c r="QWS6" s="23"/>
      <c r="QWT6" s="23"/>
      <c r="QWU6" s="23"/>
      <c r="QWV6" s="23"/>
      <c r="QWW6" s="23"/>
      <c r="QWX6" s="23"/>
      <c r="QWY6" s="23"/>
      <c r="QWZ6" s="23"/>
      <c r="QXA6" s="23"/>
      <c r="QXB6" s="23"/>
      <c r="QXC6" s="23"/>
      <c r="QXD6" s="23"/>
      <c r="QXE6" s="23"/>
      <c r="QXF6" s="23"/>
      <c r="QXG6" s="23"/>
      <c r="QXH6" s="23"/>
      <c r="QXI6" s="23"/>
      <c r="QXJ6" s="23"/>
      <c r="QXK6" s="23"/>
      <c r="QXL6" s="23"/>
      <c r="QXM6" s="23"/>
      <c r="QXN6" s="23"/>
      <c r="QXO6" s="23"/>
      <c r="QXP6" s="23"/>
      <c r="QXQ6" s="23"/>
      <c r="QXR6" s="23"/>
      <c r="QXS6" s="23"/>
      <c r="QXT6" s="23"/>
      <c r="QXU6" s="23"/>
      <c r="QXV6" s="23"/>
      <c r="QXW6" s="23"/>
      <c r="QXX6" s="23"/>
      <c r="QXY6" s="23"/>
      <c r="QXZ6" s="23"/>
      <c r="QYA6" s="23"/>
      <c r="QYB6" s="23"/>
      <c r="QYC6" s="23"/>
      <c r="QYD6" s="23"/>
      <c r="QYE6" s="23"/>
      <c r="QYF6" s="23"/>
      <c r="QYG6" s="23"/>
      <c r="QYH6" s="23"/>
      <c r="QYI6" s="23"/>
      <c r="QYJ6" s="23"/>
      <c r="QYK6" s="23"/>
      <c r="QYL6" s="23"/>
      <c r="QYM6" s="23"/>
      <c r="QYN6" s="23"/>
      <c r="QYO6" s="23"/>
      <c r="QYP6" s="23"/>
      <c r="QYQ6" s="23"/>
      <c r="QYR6" s="23"/>
      <c r="QYS6" s="23"/>
      <c r="QYT6" s="23"/>
      <c r="QYU6" s="23"/>
      <c r="QYV6" s="23"/>
      <c r="QYW6" s="23"/>
      <c r="QYX6" s="23"/>
      <c r="QYY6" s="23"/>
      <c r="QYZ6" s="23"/>
      <c r="QZA6" s="23"/>
      <c r="QZB6" s="23"/>
      <c r="QZC6" s="23"/>
      <c r="QZD6" s="23"/>
      <c r="QZE6" s="23"/>
      <c r="QZF6" s="23"/>
      <c r="QZG6" s="23"/>
      <c r="QZH6" s="23"/>
      <c r="QZI6" s="23"/>
      <c r="QZJ6" s="23"/>
      <c r="QZK6" s="23"/>
      <c r="QZL6" s="23"/>
      <c r="QZM6" s="23"/>
      <c r="QZN6" s="23"/>
      <c r="QZO6" s="23"/>
      <c r="QZP6" s="23"/>
      <c r="QZQ6" s="23"/>
      <c r="QZR6" s="23"/>
      <c r="QZS6" s="23"/>
      <c r="QZT6" s="23"/>
      <c r="QZU6" s="23"/>
      <c r="QZV6" s="23"/>
      <c r="QZW6" s="23"/>
      <c r="QZX6" s="23"/>
      <c r="QZY6" s="23"/>
      <c r="QZZ6" s="23"/>
      <c r="RAA6" s="23"/>
      <c r="RAB6" s="23"/>
      <c r="RAC6" s="23"/>
      <c r="RAD6" s="23"/>
      <c r="RAE6" s="23"/>
      <c r="RAF6" s="23"/>
      <c r="RAG6" s="23"/>
      <c r="RAH6" s="23"/>
      <c r="RAI6" s="23"/>
      <c r="RAJ6" s="23"/>
      <c r="RAK6" s="23"/>
      <c r="RAL6" s="23"/>
      <c r="RAM6" s="23"/>
      <c r="RAN6" s="23"/>
      <c r="RAO6" s="23"/>
      <c r="RAP6" s="23"/>
      <c r="RAQ6" s="23"/>
      <c r="RAR6" s="23"/>
      <c r="RAS6" s="23"/>
      <c r="RAT6" s="23"/>
      <c r="RAU6" s="23"/>
      <c r="RAV6" s="23"/>
      <c r="RAW6" s="23"/>
      <c r="RAX6" s="23"/>
      <c r="RAY6" s="23"/>
      <c r="RAZ6" s="23"/>
      <c r="RBA6" s="23"/>
      <c r="RBB6" s="23"/>
      <c r="RBC6" s="23"/>
      <c r="RBD6" s="23"/>
      <c r="RBE6" s="23"/>
      <c r="RBF6" s="23"/>
      <c r="RBG6" s="23"/>
      <c r="RBH6" s="23"/>
      <c r="RBI6" s="23"/>
      <c r="RBJ6" s="23"/>
      <c r="RBK6" s="23"/>
      <c r="RBL6" s="23"/>
      <c r="RBM6" s="23"/>
      <c r="RBN6" s="23"/>
      <c r="RBO6" s="23"/>
      <c r="RBP6" s="23"/>
      <c r="RBQ6" s="23"/>
      <c r="RBR6" s="23"/>
      <c r="RBS6" s="23"/>
      <c r="RBT6" s="23"/>
      <c r="RBU6" s="23"/>
      <c r="RBV6" s="23"/>
      <c r="RBW6" s="23"/>
      <c r="RBX6" s="23"/>
      <c r="RBY6" s="23"/>
      <c r="RBZ6" s="23"/>
      <c r="RCA6" s="23"/>
      <c r="RCB6" s="23"/>
      <c r="RCC6" s="23"/>
      <c r="RCD6" s="23"/>
      <c r="RCE6" s="23"/>
      <c r="RCF6" s="23"/>
      <c r="RCG6" s="23"/>
      <c r="RCH6" s="23"/>
      <c r="RCI6" s="23"/>
      <c r="RCJ6" s="23"/>
      <c r="RCK6" s="23"/>
      <c r="RCL6" s="23"/>
      <c r="RCM6" s="23"/>
      <c r="RCN6" s="23"/>
      <c r="RCO6" s="23"/>
      <c r="RCP6" s="23"/>
      <c r="RCQ6" s="23"/>
      <c r="RCR6" s="23"/>
      <c r="RCS6" s="23"/>
      <c r="RCT6" s="23"/>
      <c r="RCU6" s="23"/>
      <c r="RCV6" s="23"/>
      <c r="RCW6" s="23"/>
      <c r="RCX6" s="23"/>
      <c r="RCY6" s="23"/>
      <c r="RCZ6" s="23"/>
      <c r="RDA6" s="23"/>
      <c r="RDB6" s="23"/>
      <c r="RDC6" s="23"/>
      <c r="RDD6" s="23"/>
      <c r="RDE6" s="23"/>
      <c r="RDF6" s="23"/>
      <c r="RDG6" s="23"/>
      <c r="RDH6" s="23"/>
      <c r="RDI6" s="23"/>
      <c r="RDJ6" s="23"/>
      <c r="RDK6" s="23"/>
      <c r="RDL6" s="23"/>
      <c r="RDM6" s="23"/>
      <c r="RDN6" s="23"/>
      <c r="RDO6" s="23"/>
      <c r="RDP6" s="23"/>
      <c r="RDQ6" s="23"/>
      <c r="RDR6" s="23"/>
      <c r="RDS6" s="23"/>
      <c r="RDT6" s="23"/>
      <c r="RDU6" s="23"/>
      <c r="RDV6" s="23"/>
      <c r="RDW6" s="23"/>
      <c r="RDX6" s="23"/>
      <c r="RDY6" s="23"/>
      <c r="RDZ6" s="23"/>
      <c r="REA6" s="23"/>
      <c r="REB6" s="23"/>
      <c r="REC6" s="23"/>
      <c r="RED6" s="23"/>
      <c r="REE6" s="23"/>
      <c r="REF6" s="23"/>
      <c r="REG6" s="23"/>
      <c r="REH6" s="23"/>
      <c r="REI6" s="23"/>
      <c r="REJ6" s="23"/>
      <c r="REK6" s="23"/>
      <c r="REL6" s="23"/>
      <c r="REM6" s="23"/>
      <c r="REN6" s="23"/>
      <c r="REO6" s="23"/>
      <c r="REP6" s="23"/>
      <c r="REQ6" s="23"/>
      <c r="RER6" s="23"/>
      <c r="RES6" s="23"/>
      <c r="RET6" s="23"/>
      <c r="REU6" s="23"/>
      <c r="REV6" s="23"/>
      <c r="REW6" s="23"/>
      <c r="REX6" s="23"/>
      <c r="REY6" s="23"/>
      <c r="REZ6" s="23"/>
      <c r="RFA6" s="23"/>
      <c r="RFB6" s="23"/>
      <c r="RFC6" s="23"/>
      <c r="RFD6" s="23"/>
      <c r="RFE6" s="23"/>
      <c r="RFF6" s="23"/>
      <c r="RFG6" s="23"/>
      <c r="RFH6" s="23"/>
      <c r="RFI6" s="23"/>
      <c r="RFJ6" s="23"/>
      <c r="RFK6" s="23"/>
      <c r="RFL6" s="23"/>
      <c r="RFM6" s="23"/>
      <c r="RFN6" s="23"/>
      <c r="RFO6" s="23"/>
      <c r="RFP6" s="23"/>
      <c r="RFQ6" s="23"/>
      <c r="RFR6" s="23"/>
      <c r="RFS6" s="23"/>
      <c r="RFT6" s="23"/>
      <c r="RFU6" s="23"/>
      <c r="RFV6" s="23"/>
      <c r="RFW6" s="23"/>
      <c r="RFX6" s="23"/>
      <c r="RFY6" s="23"/>
      <c r="RFZ6" s="23"/>
      <c r="RGA6" s="23"/>
      <c r="RGB6" s="23"/>
      <c r="RGC6" s="23"/>
      <c r="RGD6" s="23"/>
      <c r="RGE6" s="23"/>
      <c r="RGF6" s="23"/>
      <c r="RGG6" s="23"/>
      <c r="RGH6" s="23"/>
      <c r="RGI6" s="23"/>
      <c r="RGJ6" s="23"/>
      <c r="RGK6" s="23"/>
      <c r="RGL6" s="23"/>
      <c r="RGM6" s="23"/>
      <c r="RGN6" s="23"/>
      <c r="RGO6" s="23"/>
      <c r="RGP6" s="23"/>
      <c r="RGQ6" s="23"/>
      <c r="RGR6" s="23"/>
      <c r="RGS6" s="23"/>
      <c r="RGT6" s="23"/>
      <c r="RGU6" s="23"/>
      <c r="RGV6" s="23"/>
      <c r="RGW6" s="23"/>
      <c r="RGX6" s="23"/>
      <c r="RGY6" s="23"/>
      <c r="RGZ6" s="23"/>
      <c r="RHA6" s="23"/>
      <c r="RHB6" s="23"/>
      <c r="RHC6" s="23"/>
      <c r="RHD6" s="23"/>
      <c r="RHE6" s="23"/>
      <c r="RHF6" s="23"/>
      <c r="RHG6" s="23"/>
      <c r="RHH6" s="23"/>
      <c r="RHI6" s="23"/>
      <c r="RHJ6" s="23"/>
      <c r="RHK6" s="23"/>
      <c r="RHL6" s="23"/>
      <c r="RHM6" s="23"/>
      <c r="RHN6" s="23"/>
      <c r="RHO6" s="23"/>
      <c r="RHP6" s="23"/>
      <c r="RHQ6" s="23"/>
      <c r="RHR6" s="23"/>
      <c r="RHS6" s="23"/>
      <c r="RHT6" s="23"/>
      <c r="RHU6" s="23"/>
      <c r="RHV6" s="23"/>
      <c r="RHW6" s="23"/>
      <c r="RHX6" s="23"/>
      <c r="RHY6" s="23"/>
      <c r="RHZ6" s="23"/>
      <c r="RIA6" s="23"/>
      <c r="RIB6" s="23"/>
      <c r="RIC6" s="23"/>
      <c r="RID6" s="23"/>
      <c r="RIE6" s="23"/>
      <c r="RIF6" s="23"/>
      <c r="RIG6" s="23"/>
      <c r="RIH6" s="23"/>
      <c r="RII6" s="23"/>
      <c r="RIJ6" s="23"/>
      <c r="RIK6" s="23"/>
      <c r="RIL6" s="23"/>
      <c r="RIM6" s="23"/>
      <c r="RIN6" s="23"/>
      <c r="RIO6" s="23"/>
      <c r="RIP6" s="23"/>
      <c r="RIQ6" s="23"/>
      <c r="RIR6" s="23"/>
      <c r="RIS6" s="23"/>
      <c r="RIT6" s="23"/>
      <c r="RIU6" s="23"/>
      <c r="RIV6" s="23"/>
      <c r="RIW6" s="23"/>
      <c r="RIX6" s="23"/>
      <c r="RIY6" s="23"/>
      <c r="RIZ6" s="23"/>
      <c r="RJA6" s="23"/>
      <c r="RJB6" s="23"/>
      <c r="RJC6" s="23"/>
      <c r="RJD6" s="23"/>
      <c r="RJE6" s="23"/>
      <c r="RJF6" s="23"/>
      <c r="RJG6" s="23"/>
      <c r="RJH6" s="23"/>
      <c r="RJI6" s="23"/>
      <c r="RJJ6" s="23"/>
      <c r="RJK6" s="23"/>
      <c r="RJL6" s="23"/>
      <c r="RJM6" s="23"/>
      <c r="RJN6" s="23"/>
      <c r="RJO6" s="23"/>
      <c r="RJP6" s="23"/>
      <c r="RJQ6" s="23"/>
      <c r="RJR6" s="23"/>
      <c r="RJS6" s="23"/>
      <c r="RJT6" s="23"/>
      <c r="RJU6" s="23"/>
      <c r="RJV6" s="23"/>
      <c r="RJW6" s="23"/>
      <c r="RJX6" s="23"/>
      <c r="RJY6" s="23"/>
      <c r="RJZ6" s="23"/>
      <c r="RKA6" s="23"/>
      <c r="RKB6" s="23"/>
      <c r="RKC6" s="23"/>
      <c r="RKD6" s="23"/>
      <c r="RKE6" s="23"/>
      <c r="RKF6" s="23"/>
      <c r="RKG6" s="23"/>
      <c r="RKH6" s="23"/>
      <c r="RKI6" s="23"/>
      <c r="RKJ6" s="23"/>
      <c r="RKK6" s="23"/>
      <c r="RKL6" s="23"/>
      <c r="RKM6" s="23"/>
      <c r="RKN6" s="23"/>
      <c r="RKO6" s="23"/>
      <c r="RKP6" s="23"/>
      <c r="RKQ6" s="23"/>
      <c r="RKR6" s="23"/>
      <c r="RKS6" s="23"/>
      <c r="RKT6" s="23"/>
      <c r="RKU6" s="23"/>
      <c r="RKV6" s="23"/>
      <c r="RKW6" s="23"/>
      <c r="RKX6" s="23"/>
      <c r="RKY6" s="23"/>
      <c r="RKZ6" s="23"/>
      <c r="RLA6" s="23"/>
      <c r="RLB6" s="23"/>
      <c r="RLC6" s="23"/>
      <c r="RLD6" s="23"/>
      <c r="RLE6" s="23"/>
      <c r="RLF6" s="23"/>
      <c r="RLG6" s="23"/>
      <c r="RLH6" s="23"/>
      <c r="RLI6" s="23"/>
      <c r="RLJ6" s="23"/>
      <c r="RLK6" s="23"/>
      <c r="RLL6" s="23"/>
      <c r="RLM6" s="23"/>
      <c r="RLN6" s="23"/>
      <c r="RLO6" s="23"/>
      <c r="RLP6" s="23"/>
      <c r="RLQ6" s="23"/>
      <c r="RLR6" s="23"/>
      <c r="RLS6" s="23"/>
      <c r="RLT6" s="23"/>
      <c r="RLU6" s="23"/>
      <c r="RLV6" s="23"/>
      <c r="RLW6" s="23"/>
      <c r="RLX6" s="23"/>
      <c r="RLY6" s="23"/>
      <c r="RLZ6" s="23"/>
      <c r="RMA6" s="23"/>
      <c r="RMB6" s="23"/>
      <c r="RMC6" s="23"/>
      <c r="RMD6" s="23"/>
      <c r="RME6" s="23"/>
      <c r="RMF6" s="23"/>
      <c r="RMG6" s="23"/>
      <c r="RMH6" s="23"/>
      <c r="RMI6" s="23"/>
      <c r="RMJ6" s="23"/>
      <c r="RMK6" s="23"/>
      <c r="RML6" s="23"/>
      <c r="RMM6" s="23"/>
      <c r="RMN6" s="23"/>
      <c r="RMO6" s="23"/>
      <c r="RMP6" s="23"/>
      <c r="RMQ6" s="23"/>
      <c r="RMR6" s="23"/>
      <c r="RMS6" s="23"/>
      <c r="RMT6" s="23"/>
      <c r="RMU6" s="23"/>
      <c r="RMV6" s="23"/>
      <c r="RMW6" s="23"/>
      <c r="RMX6" s="23"/>
      <c r="RMY6" s="23"/>
      <c r="RMZ6" s="23"/>
      <c r="RNA6" s="23"/>
      <c r="RNB6" s="23"/>
      <c r="RNC6" s="23"/>
      <c r="RND6" s="23"/>
      <c r="RNE6" s="23"/>
      <c r="RNF6" s="23"/>
      <c r="RNG6" s="23"/>
      <c r="RNH6" s="23"/>
      <c r="RNI6" s="23"/>
      <c r="RNJ6" s="23"/>
      <c r="RNK6" s="23"/>
      <c r="RNL6" s="23"/>
      <c r="RNM6" s="23"/>
      <c r="RNN6" s="23"/>
      <c r="RNO6" s="23"/>
      <c r="RNP6" s="23"/>
      <c r="RNQ6" s="23"/>
      <c r="RNR6" s="23"/>
      <c r="RNS6" s="23"/>
      <c r="RNT6" s="23"/>
      <c r="RNU6" s="23"/>
      <c r="RNV6" s="23"/>
      <c r="RNW6" s="23"/>
      <c r="RNX6" s="23"/>
      <c r="RNY6" s="23"/>
      <c r="RNZ6" s="23"/>
      <c r="ROA6" s="23"/>
      <c r="ROB6" s="23"/>
      <c r="ROC6" s="23"/>
      <c r="ROD6" s="23"/>
      <c r="ROE6" s="23"/>
      <c r="ROF6" s="23"/>
      <c r="ROG6" s="23"/>
      <c r="ROH6" s="23"/>
      <c r="ROI6" s="23"/>
      <c r="ROJ6" s="23"/>
      <c r="ROK6" s="23"/>
      <c r="ROL6" s="23"/>
      <c r="ROM6" s="23"/>
      <c r="RON6" s="23"/>
      <c r="ROO6" s="23"/>
      <c r="ROP6" s="23"/>
      <c r="ROQ6" s="23"/>
      <c r="ROR6" s="23"/>
      <c r="ROS6" s="23"/>
      <c r="ROT6" s="23"/>
      <c r="ROU6" s="23"/>
      <c r="ROV6" s="23"/>
      <c r="ROW6" s="23"/>
      <c r="ROX6" s="23"/>
      <c r="ROY6" s="23"/>
      <c r="ROZ6" s="23"/>
      <c r="RPA6" s="23"/>
      <c r="RPB6" s="23"/>
      <c r="RPC6" s="23"/>
      <c r="RPD6" s="23"/>
      <c r="RPE6" s="23"/>
      <c r="RPF6" s="23"/>
      <c r="RPG6" s="23"/>
      <c r="RPH6" s="23"/>
      <c r="RPI6" s="23"/>
      <c r="RPJ6" s="23"/>
      <c r="RPK6" s="23"/>
      <c r="RPL6" s="23"/>
      <c r="RPM6" s="23"/>
      <c r="RPN6" s="23"/>
      <c r="RPO6" s="23"/>
      <c r="RPP6" s="23"/>
      <c r="RPQ6" s="23"/>
      <c r="RPR6" s="23"/>
      <c r="RPS6" s="23"/>
      <c r="RPT6" s="23"/>
      <c r="RPU6" s="23"/>
      <c r="RPV6" s="23"/>
      <c r="RPW6" s="23"/>
      <c r="RPX6" s="23"/>
      <c r="RPY6" s="23"/>
      <c r="RPZ6" s="23"/>
      <c r="RQA6" s="23"/>
      <c r="RQB6" s="23"/>
      <c r="RQC6" s="23"/>
      <c r="RQD6" s="23"/>
      <c r="RQE6" s="23"/>
      <c r="RQF6" s="23"/>
      <c r="RQG6" s="23"/>
      <c r="RQH6" s="23"/>
      <c r="RQI6" s="23"/>
      <c r="RQJ6" s="23"/>
      <c r="RQK6" s="23"/>
      <c r="RQL6" s="23"/>
      <c r="RQM6" s="23"/>
      <c r="RQN6" s="23"/>
      <c r="RQO6" s="23"/>
      <c r="RQP6" s="23"/>
      <c r="RQQ6" s="23"/>
      <c r="RQR6" s="23"/>
      <c r="RQS6" s="23"/>
      <c r="RQT6" s="23"/>
      <c r="RQU6" s="23"/>
      <c r="RQV6" s="23"/>
      <c r="RQW6" s="23"/>
      <c r="RQX6" s="23"/>
      <c r="RQY6" s="23"/>
      <c r="RQZ6" s="23"/>
      <c r="RRA6" s="23"/>
      <c r="RRB6" s="23"/>
      <c r="RRC6" s="23"/>
      <c r="RRD6" s="23"/>
      <c r="RRE6" s="23"/>
      <c r="RRF6" s="23"/>
      <c r="RRG6" s="23"/>
      <c r="RRH6" s="23"/>
      <c r="RRI6" s="23"/>
      <c r="RRJ6" s="23"/>
      <c r="RRK6" s="23"/>
      <c r="RRL6" s="23"/>
      <c r="RRM6" s="23"/>
      <c r="RRN6" s="23"/>
      <c r="RRO6" s="23"/>
      <c r="RRP6" s="23"/>
      <c r="RRQ6" s="23"/>
      <c r="RRR6" s="23"/>
      <c r="RRS6" s="23"/>
      <c r="RRT6" s="23"/>
      <c r="RRU6" s="23"/>
      <c r="RRV6" s="23"/>
      <c r="RRW6" s="23"/>
      <c r="RRX6" s="23"/>
      <c r="RRY6" s="23"/>
      <c r="RRZ6" s="23"/>
      <c r="RSA6" s="23"/>
      <c r="RSB6" s="23"/>
      <c r="RSC6" s="23"/>
      <c r="RSD6" s="23"/>
      <c r="RSE6" s="23"/>
      <c r="RSF6" s="23"/>
      <c r="RSG6" s="23"/>
      <c r="RSH6" s="23"/>
      <c r="RSI6" s="23"/>
      <c r="RSJ6" s="23"/>
      <c r="RSK6" s="23"/>
      <c r="RSL6" s="23"/>
      <c r="RSM6" s="23"/>
      <c r="RSN6" s="23"/>
      <c r="RSO6" s="23"/>
      <c r="RSP6" s="23"/>
      <c r="RSQ6" s="23"/>
      <c r="RSR6" s="23"/>
      <c r="RSS6" s="23"/>
      <c r="RST6" s="23"/>
      <c r="RSU6" s="23"/>
      <c r="RSV6" s="23"/>
      <c r="RSW6" s="23"/>
      <c r="RSX6" s="23"/>
      <c r="RSY6" s="23"/>
      <c r="RSZ6" s="23"/>
      <c r="RTA6" s="23"/>
      <c r="RTB6" s="23"/>
      <c r="RTC6" s="23"/>
      <c r="RTD6" s="23"/>
      <c r="RTE6" s="23"/>
      <c r="RTF6" s="23"/>
      <c r="RTG6" s="23"/>
      <c r="RTH6" s="23"/>
      <c r="RTI6" s="23"/>
      <c r="RTJ6" s="23"/>
      <c r="RTK6" s="23"/>
      <c r="RTL6" s="23"/>
      <c r="RTM6" s="23"/>
      <c r="RTN6" s="23"/>
      <c r="RTO6" s="23"/>
      <c r="RTP6" s="23"/>
      <c r="RTQ6" s="23"/>
      <c r="RTR6" s="23"/>
      <c r="RTS6" s="23"/>
      <c r="RTT6" s="23"/>
      <c r="RTU6" s="23"/>
      <c r="RTV6" s="23"/>
      <c r="RTW6" s="23"/>
      <c r="RTX6" s="23"/>
      <c r="RTY6" s="23"/>
      <c r="RTZ6" s="23"/>
      <c r="RUA6" s="23"/>
      <c r="RUB6" s="23"/>
      <c r="RUC6" s="23"/>
      <c r="RUD6" s="23"/>
      <c r="RUE6" s="23"/>
      <c r="RUF6" s="23"/>
      <c r="RUG6" s="23"/>
      <c r="RUH6" s="23"/>
      <c r="RUI6" s="23"/>
      <c r="RUJ6" s="23"/>
      <c r="RUK6" s="23"/>
      <c r="RUL6" s="23"/>
      <c r="RUM6" s="23"/>
      <c r="RUN6" s="23"/>
      <c r="RUO6" s="23"/>
      <c r="RUP6" s="23"/>
      <c r="RUQ6" s="23"/>
      <c r="RUR6" s="23"/>
      <c r="RUS6" s="23"/>
      <c r="RUT6" s="23"/>
      <c r="RUU6" s="23"/>
      <c r="RUV6" s="23"/>
      <c r="RUW6" s="23"/>
      <c r="RUX6" s="23"/>
      <c r="RUY6" s="23"/>
      <c r="RUZ6" s="23"/>
      <c r="RVA6" s="23"/>
      <c r="RVB6" s="23"/>
      <c r="RVC6" s="23"/>
      <c r="RVD6" s="23"/>
      <c r="RVE6" s="23"/>
      <c r="RVF6" s="23"/>
      <c r="RVG6" s="23"/>
      <c r="RVH6" s="23"/>
      <c r="RVI6" s="23"/>
      <c r="RVJ6" s="23"/>
      <c r="RVK6" s="23"/>
      <c r="RVL6" s="23"/>
      <c r="RVM6" s="23"/>
      <c r="RVN6" s="23"/>
      <c r="RVO6" s="23"/>
      <c r="RVP6" s="23"/>
      <c r="RVQ6" s="23"/>
      <c r="RVR6" s="23"/>
      <c r="RVS6" s="23"/>
      <c r="RVT6" s="23"/>
      <c r="RVU6" s="23"/>
      <c r="RVV6" s="23"/>
      <c r="RVW6" s="23"/>
      <c r="RVX6" s="23"/>
      <c r="RVY6" s="23"/>
      <c r="RVZ6" s="23"/>
      <c r="RWA6" s="23"/>
      <c r="RWB6" s="23"/>
      <c r="RWC6" s="23"/>
      <c r="RWD6" s="23"/>
      <c r="RWE6" s="23"/>
      <c r="RWF6" s="23"/>
      <c r="RWG6" s="23"/>
      <c r="RWH6" s="23"/>
      <c r="RWI6" s="23"/>
      <c r="RWJ6" s="23"/>
      <c r="RWK6" s="23"/>
      <c r="RWL6" s="23"/>
      <c r="RWM6" s="23"/>
      <c r="RWN6" s="23"/>
      <c r="RWO6" s="23"/>
      <c r="RWP6" s="23"/>
      <c r="RWQ6" s="23"/>
      <c r="RWR6" s="23"/>
      <c r="RWS6" s="23"/>
      <c r="RWT6" s="23"/>
      <c r="RWU6" s="23"/>
      <c r="RWV6" s="23"/>
      <c r="RWW6" s="23"/>
      <c r="RWX6" s="23"/>
      <c r="RWY6" s="23"/>
      <c r="RWZ6" s="23"/>
      <c r="RXA6" s="23"/>
      <c r="RXB6" s="23"/>
      <c r="RXC6" s="23"/>
      <c r="RXD6" s="23"/>
      <c r="RXE6" s="23"/>
      <c r="RXF6" s="23"/>
      <c r="RXG6" s="23"/>
      <c r="RXH6" s="23"/>
      <c r="RXI6" s="23"/>
      <c r="RXJ6" s="23"/>
      <c r="RXK6" s="23"/>
      <c r="RXL6" s="23"/>
      <c r="RXM6" s="23"/>
      <c r="RXN6" s="23"/>
      <c r="RXO6" s="23"/>
      <c r="RXP6" s="23"/>
      <c r="RXQ6" s="23"/>
      <c r="RXR6" s="23"/>
      <c r="RXS6" s="23"/>
      <c r="RXT6" s="23"/>
      <c r="RXU6" s="23"/>
      <c r="RXV6" s="23"/>
      <c r="RXW6" s="23"/>
      <c r="RXX6" s="23"/>
      <c r="RXY6" s="23"/>
      <c r="RXZ6" s="23"/>
      <c r="RYA6" s="23"/>
      <c r="RYB6" s="23"/>
      <c r="RYC6" s="23"/>
      <c r="RYD6" s="23"/>
      <c r="RYE6" s="23"/>
      <c r="RYF6" s="23"/>
      <c r="RYG6" s="23"/>
      <c r="RYH6" s="23"/>
      <c r="RYI6" s="23"/>
      <c r="RYJ6" s="23"/>
      <c r="RYK6" s="23"/>
      <c r="RYL6" s="23"/>
      <c r="RYM6" s="23"/>
      <c r="RYN6" s="23"/>
      <c r="RYO6" s="23"/>
      <c r="RYP6" s="23"/>
      <c r="RYQ6" s="23"/>
      <c r="RYR6" s="23"/>
      <c r="RYS6" s="23"/>
      <c r="RYT6" s="23"/>
      <c r="RYU6" s="23"/>
      <c r="RYV6" s="23"/>
      <c r="RYW6" s="23"/>
      <c r="RYX6" s="23"/>
      <c r="RYY6" s="23"/>
      <c r="RYZ6" s="23"/>
      <c r="RZA6" s="23"/>
      <c r="RZB6" s="23"/>
      <c r="RZC6" s="23"/>
      <c r="RZD6" s="23"/>
      <c r="RZE6" s="23"/>
      <c r="RZF6" s="23"/>
      <c r="RZG6" s="23"/>
      <c r="RZH6" s="23"/>
      <c r="RZI6" s="23"/>
      <c r="RZJ6" s="23"/>
      <c r="RZK6" s="23"/>
      <c r="RZL6" s="23"/>
      <c r="RZM6" s="23"/>
      <c r="RZN6" s="23"/>
      <c r="RZO6" s="23"/>
      <c r="RZP6" s="23"/>
      <c r="RZQ6" s="23"/>
      <c r="RZR6" s="23"/>
      <c r="RZS6" s="23"/>
      <c r="RZT6" s="23"/>
      <c r="RZU6" s="23"/>
      <c r="RZV6" s="23"/>
      <c r="RZW6" s="23"/>
      <c r="RZX6" s="23"/>
      <c r="RZY6" s="23"/>
      <c r="RZZ6" s="23"/>
      <c r="SAA6" s="23"/>
      <c r="SAB6" s="23"/>
      <c r="SAC6" s="23"/>
      <c r="SAD6" s="23"/>
      <c r="SAE6" s="23"/>
      <c r="SAF6" s="23"/>
      <c r="SAG6" s="23"/>
      <c r="SAH6" s="23"/>
      <c r="SAI6" s="23"/>
      <c r="SAJ6" s="23"/>
      <c r="SAK6" s="23"/>
      <c r="SAL6" s="23"/>
      <c r="SAM6" s="23"/>
      <c r="SAN6" s="23"/>
      <c r="SAO6" s="23"/>
      <c r="SAP6" s="23"/>
      <c r="SAQ6" s="23"/>
      <c r="SAR6" s="23"/>
      <c r="SAS6" s="23"/>
      <c r="SAT6" s="23"/>
      <c r="SAU6" s="23"/>
      <c r="SAV6" s="23"/>
      <c r="SAW6" s="23"/>
      <c r="SAX6" s="23"/>
      <c r="SAY6" s="23"/>
      <c r="SAZ6" s="23"/>
      <c r="SBA6" s="23"/>
      <c r="SBB6" s="23"/>
      <c r="SBC6" s="23"/>
      <c r="SBD6" s="23"/>
      <c r="SBE6" s="23"/>
      <c r="SBF6" s="23"/>
      <c r="SBG6" s="23"/>
      <c r="SBH6" s="23"/>
      <c r="SBI6" s="23"/>
      <c r="SBJ6" s="23"/>
      <c r="SBK6" s="23"/>
      <c r="SBL6" s="23"/>
      <c r="SBM6" s="23"/>
      <c r="SBN6" s="23"/>
      <c r="SBO6" s="23"/>
      <c r="SBP6" s="23"/>
      <c r="SBQ6" s="23"/>
      <c r="SBR6" s="23"/>
      <c r="SBS6" s="23"/>
      <c r="SBT6" s="23"/>
      <c r="SBU6" s="23"/>
      <c r="SBV6" s="23"/>
      <c r="SBW6" s="23"/>
      <c r="SBX6" s="23"/>
      <c r="SBY6" s="23"/>
      <c r="SBZ6" s="23"/>
      <c r="SCA6" s="23"/>
      <c r="SCB6" s="23"/>
      <c r="SCC6" s="23"/>
      <c r="SCD6" s="23"/>
      <c r="SCE6" s="23"/>
      <c r="SCF6" s="23"/>
      <c r="SCG6" s="23"/>
      <c r="SCH6" s="23"/>
      <c r="SCI6" s="23"/>
      <c r="SCJ6" s="23"/>
      <c r="SCK6" s="23"/>
      <c r="SCL6" s="23"/>
      <c r="SCM6" s="23"/>
      <c r="SCN6" s="23"/>
      <c r="SCO6" s="23"/>
      <c r="SCP6" s="23"/>
      <c r="SCQ6" s="23"/>
      <c r="SCR6" s="23"/>
      <c r="SCS6" s="23"/>
      <c r="SCT6" s="23"/>
      <c r="SCU6" s="23"/>
      <c r="SCV6" s="23"/>
      <c r="SCW6" s="23"/>
      <c r="SCX6" s="23"/>
      <c r="SCY6" s="23"/>
      <c r="SCZ6" s="23"/>
      <c r="SDA6" s="23"/>
      <c r="SDB6" s="23"/>
      <c r="SDC6" s="23"/>
      <c r="SDD6" s="23"/>
      <c r="SDE6" s="23"/>
      <c r="SDF6" s="23"/>
      <c r="SDG6" s="23"/>
      <c r="SDH6" s="23"/>
      <c r="SDI6" s="23"/>
      <c r="SDJ6" s="23"/>
      <c r="SDK6" s="23"/>
      <c r="SDL6" s="23"/>
      <c r="SDM6" s="23"/>
      <c r="SDN6" s="23"/>
      <c r="SDO6" s="23"/>
      <c r="SDP6" s="23"/>
      <c r="SDQ6" s="23"/>
      <c r="SDR6" s="23"/>
      <c r="SDS6" s="23"/>
      <c r="SDT6" s="23"/>
      <c r="SDU6" s="23"/>
      <c r="SDV6" s="23"/>
      <c r="SDW6" s="23"/>
      <c r="SDX6" s="23"/>
      <c r="SDY6" s="23"/>
      <c r="SDZ6" s="23"/>
      <c r="SEA6" s="23"/>
      <c r="SEB6" s="23"/>
      <c r="SEC6" s="23"/>
      <c r="SED6" s="23"/>
      <c r="SEE6" s="23"/>
      <c r="SEF6" s="23"/>
      <c r="SEG6" s="23"/>
      <c r="SEH6" s="23"/>
      <c r="SEI6" s="23"/>
      <c r="SEJ6" s="23"/>
      <c r="SEK6" s="23"/>
      <c r="SEL6" s="23"/>
      <c r="SEM6" s="23"/>
      <c r="SEN6" s="23"/>
      <c r="SEO6" s="23"/>
      <c r="SEP6" s="23"/>
      <c r="SEQ6" s="23"/>
      <c r="SER6" s="23"/>
      <c r="SES6" s="23"/>
      <c r="SET6" s="23"/>
      <c r="SEU6" s="23"/>
      <c r="SEV6" s="23"/>
      <c r="SEW6" s="23"/>
      <c r="SEX6" s="23"/>
      <c r="SEY6" s="23"/>
      <c r="SEZ6" s="23"/>
      <c r="SFA6" s="23"/>
      <c r="SFB6" s="23"/>
      <c r="SFC6" s="23"/>
      <c r="SFD6" s="23"/>
      <c r="SFE6" s="23"/>
      <c r="SFF6" s="23"/>
      <c r="SFG6" s="23"/>
      <c r="SFH6" s="23"/>
      <c r="SFI6" s="23"/>
      <c r="SFJ6" s="23"/>
      <c r="SFK6" s="23"/>
      <c r="SFL6" s="23"/>
      <c r="SFM6" s="23"/>
      <c r="SFN6" s="23"/>
      <c r="SFO6" s="23"/>
      <c r="SFP6" s="23"/>
      <c r="SFQ6" s="23"/>
      <c r="SFR6" s="23"/>
      <c r="SFS6" s="23"/>
      <c r="SFT6" s="23"/>
      <c r="SFU6" s="23"/>
      <c r="SFV6" s="23"/>
      <c r="SFW6" s="23"/>
      <c r="SFX6" s="23"/>
      <c r="SFY6" s="23"/>
      <c r="SFZ6" s="23"/>
      <c r="SGA6" s="23"/>
      <c r="SGB6" s="23"/>
      <c r="SGC6" s="23"/>
      <c r="SGD6" s="23"/>
      <c r="SGE6" s="23"/>
      <c r="SGF6" s="23"/>
      <c r="SGG6" s="23"/>
      <c r="SGH6" s="23"/>
      <c r="SGI6" s="23"/>
      <c r="SGJ6" s="23"/>
      <c r="SGK6" s="23"/>
      <c r="SGL6" s="23"/>
      <c r="SGM6" s="23"/>
      <c r="SGN6" s="23"/>
      <c r="SGO6" s="23"/>
      <c r="SGP6" s="23"/>
      <c r="SGQ6" s="23"/>
      <c r="SGR6" s="23"/>
      <c r="SGS6" s="23"/>
      <c r="SGT6" s="23"/>
      <c r="SGU6" s="23"/>
      <c r="SGV6" s="23"/>
      <c r="SGW6" s="23"/>
      <c r="SGX6" s="23"/>
      <c r="SGY6" s="23"/>
      <c r="SGZ6" s="23"/>
      <c r="SHA6" s="23"/>
      <c r="SHB6" s="23"/>
      <c r="SHC6" s="23"/>
      <c r="SHD6" s="23"/>
      <c r="SHE6" s="23"/>
      <c r="SHF6" s="23"/>
      <c r="SHG6" s="23"/>
      <c r="SHH6" s="23"/>
      <c r="SHI6" s="23"/>
      <c r="SHJ6" s="23"/>
      <c r="SHK6" s="23"/>
      <c r="SHL6" s="23"/>
      <c r="SHM6" s="23"/>
      <c r="SHN6" s="23"/>
      <c r="SHO6" s="23"/>
      <c r="SHP6" s="23"/>
      <c r="SHQ6" s="23"/>
      <c r="SHR6" s="23"/>
      <c r="SHS6" s="23"/>
      <c r="SHT6" s="23"/>
      <c r="SHU6" s="23"/>
      <c r="SHV6" s="23"/>
      <c r="SHW6" s="23"/>
      <c r="SHX6" s="23"/>
      <c r="SHY6" s="23"/>
      <c r="SHZ6" s="23"/>
      <c r="SIA6" s="23"/>
      <c r="SIB6" s="23"/>
      <c r="SIC6" s="23"/>
      <c r="SID6" s="23"/>
      <c r="SIE6" s="23"/>
      <c r="SIF6" s="23"/>
      <c r="SIG6" s="23"/>
      <c r="SIH6" s="23"/>
      <c r="SII6" s="23"/>
      <c r="SIJ6" s="23"/>
      <c r="SIK6" s="23"/>
      <c r="SIL6" s="23"/>
      <c r="SIM6" s="23"/>
      <c r="SIN6" s="23"/>
      <c r="SIO6" s="23"/>
      <c r="SIP6" s="23"/>
      <c r="SIQ6" s="23"/>
      <c r="SIR6" s="23"/>
      <c r="SIS6" s="23"/>
      <c r="SIT6" s="23"/>
      <c r="SIU6" s="23"/>
      <c r="SIV6" s="23"/>
      <c r="SIW6" s="23"/>
      <c r="SIX6" s="23"/>
      <c r="SIY6" s="23"/>
      <c r="SIZ6" s="23"/>
      <c r="SJA6" s="23"/>
      <c r="SJB6" s="23"/>
      <c r="SJC6" s="23"/>
      <c r="SJD6" s="23"/>
      <c r="SJE6" s="23"/>
      <c r="SJF6" s="23"/>
      <c r="SJG6" s="23"/>
      <c r="SJH6" s="23"/>
      <c r="SJI6" s="23"/>
      <c r="SJJ6" s="23"/>
      <c r="SJK6" s="23"/>
      <c r="SJL6" s="23"/>
      <c r="SJM6" s="23"/>
      <c r="SJN6" s="23"/>
      <c r="SJO6" s="23"/>
      <c r="SJP6" s="23"/>
      <c r="SJQ6" s="23"/>
      <c r="SJR6" s="23"/>
      <c r="SJS6" s="23"/>
      <c r="SJT6" s="23"/>
      <c r="SJU6" s="23"/>
      <c r="SJV6" s="23"/>
      <c r="SJW6" s="23"/>
      <c r="SJX6" s="23"/>
      <c r="SJY6" s="23"/>
      <c r="SJZ6" s="23"/>
      <c r="SKA6" s="23"/>
      <c r="SKB6" s="23"/>
      <c r="SKC6" s="23"/>
      <c r="SKD6" s="23"/>
      <c r="SKE6" s="23"/>
      <c r="SKF6" s="23"/>
      <c r="SKG6" s="23"/>
      <c r="SKH6" s="23"/>
      <c r="SKI6" s="23"/>
      <c r="SKJ6" s="23"/>
      <c r="SKK6" s="23"/>
      <c r="SKL6" s="23"/>
      <c r="SKM6" s="23"/>
      <c r="SKN6" s="23"/>
      <c r="SKO6" s="23"/>
      <c r="SKP6" s="23"/>
      <c r="SKQ6" s="23"/>
      <c r="SKR6" s="23"/>
      <c r="SKS6" s="23"/>
      <c r="SKT6" s="23"/>
      <c r="SKU6" s="23"/>
      <c r="SKV6" s="23"/>
      <c r="SKW6" s="23"/>
      <c r="SKX6" s="23"/>
      <c r="SKY6" s="23"/>
      <c r="SKZ6" s="23"/>
      <c r="SLA6" s="23"/>
      <c r="SLB6" s="23"/>
      <c r="SLC6" s="23"/>
      <c r="SLD6" s="23"/>
      <c r="SLE6" s="23"/>
      <c r="SLF6" s="23"/>
      <c r="SLG6" s="23"/>
      <c r="SLH6" s="23"/>
      <c r="SLI6" s="23"/>
      <c r="SLJ6" s="23"/>
      <c r="SLK6" s="23"/>
      <c r="SLL6" s="23"/>
      <c r="SLM6" s="23"/>
      <c r="SLN6" s="23"/>
      <c r="SLO6" s="23"/>
      <c r="SLP6" s="23"/>
      <c r="SLQ6" s="23"/>
      <c r="SLR6" s="23"/>
      <c r="SLS6" s="23"/>
      <c r="SLT6" s="23"/>
      <c r="SLU6" s="23"/>
      <c r="SLV6" s="23"/>
      <c r="SLW6" s="23"/>
      <c r="SLX6" s="23"/>
      <c r="SLY6" s="23"/>
      <c r="SLZ6" s="23"/>
      <c r="SMA6" s="23"/>
      <c r="SMB6" s="23"/>
      <c r="SMC6" s="23"/>
      <c r="SMD6" s="23"/>
      <c r="SME6" s="23"/>
      <c r="SMF6" s="23"/>
      <c r="SMG6" s="23"/>
      <c r="SMH6" s="23"/>
      <c r="SMI6" s="23"/>
      <c r="SMJ6" s="23"/>
      <c r="SMK6" s="23"/>
      <c r="SML6" s="23"/>
      <c r="SMM6" s="23"/>
      <c r="SMN6" s="23"/>
      <c r="SMO6" s="23"/>
      <c r="SMP6" s="23"/>
      <c r="SMQ6" s="23"/>
      <c r="SMR6" s="23"/>
      <c r="SMS6" s="23"/>
      <c r="SMT6" s="23"/>
      <c r="SMU6" s="23"/>
      <c r="SMV6" s="23"/>
      <c r="SMW6" s="23"/>
      <c r="SMX6" s="23"/>
      <c r="SMY6" s="23"/>
      <c r="SMZ6" s="23"/>
      <c r="SNA6" s="23"/>
      <c r="SNB6" s="23"/>
      <c r="SNC6" s="23"/>
      <c r="SND6" s="23"/>
      <c r="SNE6" s="23"/>
      <c r="SNF6" s="23"/>
      <c r="SNG6" s="23"/>
      <c r="SNH6" s="23"/>
      <c r="SNI6" s="23"/>
      <c r="SNJ6" s="23"/>
      <c r="SNK6" s="23"/>
      <c r="SNL6" s="23"/>
      <c r="SNM6" s="23"/>
      <c r="SNN6" s="23"/>
      <c r="SNO6" s="23"/>
      <c r="SNP6" s="23"/>
      <c r="SNQ6" s="23"/>
      <c r="SNR6" s="23"/>
      <c r="SNS6" s="23"/>
      <c r="SNT6" s="23"/>
      <c r="SNU6" s="23"/>
      <c r="SNV6" s="23"/>
      <c r="SNW6" s="23"/>
      <c r="SNX6" s="23"/>
      <c r="SNY6" s="23"/>
      <c r="SNZ6" s="23"/>
      <c r="SOA6" s="23"/>
      <c r="SOB6" s="23"/>
      <c r="SOC6" s="23"/>
      <c r="SOD6" s="23"/>
      <c r="SOE6" s="23"/>
      <c r="SOF6" s="23"/>
      <c r="SOG6" s="23"/>
      <c r="SOH6" s="23"/>
      <c r="SOI6" s="23"/>
      <c r="SOJ6" s="23"/>
      <c r="SOK6" s="23"/>
      <c r="SOL6" s="23"/>
      <c r="SOM6" s="23"/>
      <c r="SON6" s="23"/>
      <c r="SOO6" s="23"/>
      <c r="SOP6" s="23"/>
      <c r="SOQ6" s="23"/>
      <c r="SOR6" s="23"/>
      <c r="SOS6" s="23"/>
      <c r="SOT6" s="23"/>
      <c r="SOU6" s="23"/>
      <c r="SOV6" s="23"/>
      <c r="SOW6" s="23"/>
      <c r="SOX6" s="23"/>
      <c r="SOY6" s="23"/>
      <c r="SOZ6" s="23"/>
      <c r="SPA6" s="23"/>
      <c r="SPB6" s="23"/>
      <c r="SPC6" s="23"/>
      <c r="SPD6" s="23"/>
      <c r="SPE6" s="23"/>
      <c r="SPF6" s="23"/>
      <c r="SPG6" s="23"/>
      <c r="SPH6" s="23"/>
      <c r="SPI6" s="23"/>
      <c r="SPJ6" s="23"/>
      <c r="SPK6" s="23"/>
      <c r="SPL6" s="23"/>
      <c r="SPM6" s="23"/>
      <c r="SPN6" s="23"/>
      <c r="SPO6" s="23"/>
      <c r="SPP6" s="23"/>
      <c r="SPQ6" s="23"/>
      <c r="SPR6" s="23"/>
      <c r="SPS6" s="23"/>
      <c r="SPT6" s="23"/>
      <c r="SPU6" s="23"/>
      <c r="SPV6" s="23"/>
      <c r="SPW6" s="23"/>
      <c r="SPX6" s="23"/>
      <c r="SPY6" s="23"/>
      <c r="SPZ6" s="23"/>
      <c r="SQA6" s="23"/>
      <c r="SQB6" s="23"/>
      <c r="SQC6" s="23"/>
      <c r="SQD6" s="23"/>
      <c r="SQE6" s="23"/>
      <c r="SQF6" s="23"/>
      <c r="SQG6" s="23"/>
      <c r="SQH6" s="23"/>
      <c r="SQI6" s="23"/>
      <c r="SQJ6" s="23"/>
      <c r="SQK6" s="23"/>
      <c r="SQL6" s="23"/>
      <c r="SQM6" s="23"/>
      <c r="SQN6" s="23"/>
      <c r="SQO6" s="23"/>
      <c r="SQP6" s="23"/>
      <c r="SQQ6" s="23"/>
      <c r="SQR6" s="23"/>
      <c r="SQS6" s="23"/>
      <c r="SQT6" s="23"/>
      <c r="SQU6" s="23"/>
      <c r="SQV6" s="23"/>
      <c r="SQW6" s="23"/>
      <c r="SQX6" s="23"/>
      <c r="SQY6" s="23"/>
      <c r="SQZ6" s="23"/>
      <c r="SRA6" s="23"/>
      <c r="SRB6" s="23"/>
      <c r="SRC6" s="23"/>
      <c r="SRD6" s="23"/>
      <c r="SRE6" s="23"/>
      <c r="SRF6" s="23"/>
      <c r="SRG6" s="23"/>
      <c r="SRH6" s="23"/>
      <c r="SRI6" s="23"/>
      <c r="SRJ6" s="23"/>
      <c r="SRK6" s="23"/>
      <c r="SRL6" s="23"/>
      <c r="SRM6" s="23"/>
      <c r="SRN6" s="23"/>
      <c r="SRO6" s="23"/>
      <c r="SRP6" s="23"/>
      <c r="SRQ6" s="23"/>
      <c r="SRR6" s="23"/>
      <c r="SRS6" s="23"/>
      <c r="SRT6" s="23"/>
      <c r="SRU6" s="23"/>
      <c r="SRV6" s="23"/>
      <c r="SRW6" s="23"/>
      <c r="SRX6" s="23"/>
      <c r="SRY6" s="23"/>
      <c r="SRZ6" s="23"/>
      <c r="SSA6" s="23"/>
      <c r="SSB6" s="23"/>
      <c r="SSC6" s="23"/>
      <c r="SSD6" s="23"/>
      <c r="SSE6" s="23"/>
      <c r="SSF6" s="23"/>
      <c r="SSG6" s="23"/>
      <c r="SSH6" s="23"/>
      <c r="SSI6" s="23"/>
      <c r="SSJ6" s="23"/>
      <c r="SSK6" s="23"/>
      <c r="SSL6" s="23"/>
      <c r="SSM6" s="23"/>
      <c r="SSN6" s="23"/>
      <c r="SSO6" s="23"/>
      <c r="SSP6" s="23"/>
      <c r="SSQ6" s="23"/>
      <c r="SSR6" s="23"/>
      <c r="SSS6" s="23"/>
      <c r="SST6" s="23"/>
      <c r="SSU6" s="23"/>
      <c r="SSV6" s="23"/>
      <c r="SSW6" s="23"/>
      <c r="SSX6" s="23"/>
      <c r="SSY6" s="23"/>
      <c r="SSZ6" s="23"/>
      <c r="STA6" s="23"/>
      <c r="STB6" s="23"/>
      <c r="STC6" s="23"/>
      <c r="STD6" s="23"/>
      <c r="STE6" s="23"/>
      <c r="STF6" s="23"/>
      <c r="STG6" s="23"/>
      <c r="STH6" s="23"/>
      <c r="STI6" s="23"/>
      <c r="STJ6" s="23"/>
      <c r="STK6" s="23"/>
      <c r="STL6" s="23"/>
      <c r="STM6" s="23"/>
      <c r="STN6" s="23"/>
      <c r="STO6" s="23"/>
      <c r="STP6" s="23"/>
      <c r="STQ6" s="23"/>
      <c r="STR6" s="23"/>
      <c r="STS6" s="23"/>
      <c r="STT6" s="23"/>
      <c r="STU6" s="23"/>
      <c r="STV6" s="23"/>
      <c r="STW6" s="23"/>
      <c r="STX6" s="23"/>
      <c r="STY6" s="23"/>
      <c r="STZ6" s="23"/>
      <c r="SUA6" s="23"/>
      <c r="SUB6" s="23"/>
      <c r="SUC6" s="23"/>
      <c r="SUD6" s="23"/>
      <c r="SUE6" s="23"/>
      <c r="SUF6" s="23"/>
      <c r="SUG6" s="23"/>
      <c r="SUH6" s="23"/>
      <c r="SUI6" s="23"/>
      <c r="SUJ6" s="23"/>
      <c r="SUK6" s="23"/>
      <c r="SUL6" s="23"/>
      <c r="SUM6" s="23"/>
      <c r="SUN6" s="23"/>
      <c r="SUO6" s="23"/>
      <c r="SUP6" s="23"/>
      <c r="SUQ6" s="23"/>
      <c r="SUR6" s="23"/>
      <c r="SUS6" s="23"/>
      <c r="SUT6" s="23"/>
      <c r="SUU6" s="23"/>
      <c r="SUV6" s="23"/>
      <c r="SUW6" s="23"/>
      <c r="SUX6" s="23"/>
      <c r="SUY6" s="23"/>
      <c r="SUZ6" s="23"/>
      <c r="SVA6" s="23"/>
      <c r="SVB6" s="23"/>
      <c r="SVC6" s="23"/>
      <c r="SVD6" s="23"/>
      <c r="SVE6" s="23"/>
      <c r="SVF6" s="23"/>
      <c r="SVG6" s="23"/>
      <c r="SVH6" s="23"/>
      <c r="SVI6" s="23"/>
      <c r="SVJ6" s="23"/>
      <c r="SVK6" s="23"/>
      <c r="SVL6" s="23"/>
      <c r="SVM6" s="23"/>
      <c r="SVN6" s="23"/>
      <c r="SVO6" s="23"/>
      <c r="SVP6" s="23"/>
      <c r="SVQ6" s="23"/>
      <c r="SVR6" s="23"/>
      <c r="SVS6" s="23"/>
      <c r="SVT6" s="23"/>
      <c r="SVU6" s="23"/>
      <c r="SVV6" s="23"/>
      <c r="SVW6" s="23"/>
      <c r="SVX6" s="23"/>
      <c r="SVY6" s="23"/>
      <c r="SVZ6" s="23"/>
      <c r="SWA6" s="23"/>
      <c r="SWB6" s="23"/>
      <c r="SWC6" s="23"/>
      <c r="SWD6" s="23"/>
      <c r="SWE6" s="23"/>
      <c r="SWF6" s="23"/>
      <c r="SWG6" s="23"/>
      <c r="SWH6" s="23"/>
      <c r="SWI6" s="23"/>
      <c r="SWJ6" s="23"/>
      <c r="SWK6" s="23"/>
      <c r="SWL6" s="23"/>
      <c r="SWM6" s="23"/>
      <c r="SWN6" s="23"/>
      <c r="SWO6" s="23"/>
      <c r="SWP6" s="23"/>
      <c r="SWQ6" s="23"/>
      <c r="SWR6" s="23"/>
      <c r="SWS6" s="23"/>
      <c r="SWT6" s="23"/>
      <c r="SWU6" s="23"/>
      <c r="SWV6" s="23"/>
      <c r="SWW6" s="23"/>
      <c r="SWX6" s="23"/>
      <c r="SWY6" s="23"/>
      <c r="SWZ6" s="23"/>
      <c r="SXA6" s="23"/>
      <c r="SXB6" s="23"/>
      <c r="SXC6" s="23"/>
      <c r="SXD6" s="23"/>
      <c r="SXE6" s="23"/>
      <c r="SXF6" s="23"/>
      <c r="SXG6" s="23"/>
      <c r="SXH6" s="23"/>
      <c r="SXI6" s="23"/>
      <c r="SXJ6" s="23"/>
      <c r="SXK6" s="23"/>
      <c r="SXL6" s="23"/>
      <c r="SXM6" s="23"/>
      <c r="SXN6" s="23"/>
      <c r="SXO6" s="23"/>
      <c r="SXP6" s="23"/>
      <c r="SXQ6" s="23"/>
      <c r="SXR6" s="23"/>
      <c r="SXS6" s="23"/>
      <c r="SXT6" s="23"/>
      <c r="SXU6" s="23"/>
      <c r="SXV6" s="23"/>
      <c r="SXW6" s="23"/>
      <c r="SXX6" s="23"/>
      <c r="SXY6" s="23"/>
      <c r="SXZ6" s="23"/>
      <c r="SYA6" s="23"/>
      <c r="SYB6" s="23"/>
      <c r="SYC6" s="23"/>
      <c r="SYD6" s="23"/>
      <c r="SYE6" s="23"/>
      <c r="SYF6" s="23"/>
      <c r="SYG6" s="23"/>
      <c r="SYH6" s="23"/>
      <c r="SYI6" s="23"/>
      <c r="SYJ6" s="23"/>
      <c r="SYK6" s="23"/>
      <c r="SYL6" s="23"/>
      <c r="SYM6" s="23"/>
      <c r="SYN6" s="23"/>
      <c r="SYO6" s="23"/>
      <c r="SYP6" s="23"/>
      <c r="SYQ6" s="23"/>
      <c r="SYR6" s="23"/>
      <c r="SYS6" s="23"/>
      <c r="SYT6" s="23"/>
      <c r="SYU6" s="23"/>
      <c r="SYV6" s="23"/>
      <c r="SYW6" s="23"/>
      <c r="SYX6" s="23"/>
      <c r="SYY6" s="23"/>
      <c r="SYZ6" s="23"/>
      <c r="SZA6" s="23"/>
      <c r="SZB6" s="23"/>
      <c r="SZC6" s="23"/>
      <c r="SZD6" s="23"/>
      <c r="SZE6" s="23"/>
      <c r="SZF6" s="23"/>
      <c r="SZG6" s="23"/>
      <c r="SZH6" s="23"/>
      <c r="SZI6" s="23"/>
      <c r="SZJ6" s="23"/>
      <c r="SZK6" s="23"/>
      <c r="SZL6" s="23"/>
      <c r="SZM6" s="23"/>
      <c r="SZN6" s="23"/>
      <c r="SZO6" s="23"/>
      <c r="SZP6" s="23"/>
      <c r="SZQ6" s="23"/>
      <c r="SZR6" s="23"/>
      <c r="SZS6" s="23"/>
      <c r="SZT6" s="23"/>
      <c r="SZU6" s="23"/>
      <c r="SZV6" s="23"/>
      <c r="SZW6" s="23"/>
      <c r="SZX6" s="23"/>
      <c r="SZY6" s="23"/>
      <c r="SZZ6" s="23"/>
      <c r="TAA6" s="23"/>
      <c r="TAB6" s="23"/>
      <c r="TAC6" s="23"/>
      <c r="TAD6" s="23"/>
      <c r="TAE6" s="23"/>
      <c r="TAF6" s="23"/>
      <c r="TAG6" s="23"/>
      <c r="TAH6" s="23"/>
      <c r="TAI6" s="23"/>
      <c r="TAJ6" s="23"/>
      <c r="TAK6" s="23"/>
      <c r="TAL6" s="23"/>
      <c r="TAM6" s="23"/>
      <c r="TAN6" s="23"/>
      <c r="TAO6" s="23"/>
      <c r="TAP6" s="23"/>
      <c r="TAQ6" s="23"/>
      <c r="TAR6" s="23"/>
      <c r="TAS6" s="23"/>
      <c r="TAT6" s="23"/>
      <c r="TAU6" s="23"/>
      <c r="TAV6" s="23"/>
      <c r="TAW6" s="23"/>
      <c r="TAX6" s="23"/>
      <c r="TAY6" s="23"/>
      <c r="TAZ6" s="23"/>
      <c r="TBA6" s="23"/>
      <c r="TBB6" s="23"/>
      <c r="TBC6" s="23"/>
      <c r="TBD6" s="23"/>
      <c r="TBE6" s="23"/>
      <c r="TBF6" s="23"/>
      <c r="TBG6" s="23"/>
      <c r="TBH6" s="23"/>
      <c r="TBI6" s="23"/>
      <c r="TBJ6" s="23"/>
      <c r="TBK6" s="23"/>
      <c r="TBL6" s="23"/>
      <c r="TBM6" s="23"/>
      <c r="TBN6" s="23"/>
      <c r="TBO6" s="23"/>
      <c r="TBP6" s="23"/>
      <c r="TBQ6" s="23"/>
      <c r="TBR6" s="23"/>
      <c r="TBS6" s="23"/>
      <c r="TBT6" s="23"/>
      <c r="TBU6" s="23"/>
      <c r="TBV6" s="23"/>
      <c r="TBW6" s="23"/>
      <c r="TBX6" s="23"/>
      <c r="TBY6" s="23"/>
      <c r="TBZ6" s="23"/>
      <c r="TCA6" s="23"/>
      <c r="TCB6" s="23"/>
      <c r="TCC6" s="23"/>
      <c r="TCD6" s="23"/>
      <c r="TCE6" s="23"/>
      <c r="TCF6" s="23"/>
      <c r="TCG6" s="23"/>
      <c r="TCH6" s="23"/>
      <c r="TCI6" s="23"/>
      <c r="TCJ6" s="23"/>
      <c r="TCK6" s="23"/>
      <c r="TCL6" s="23"/>
      <c r="TCM6" s="23"/>
      <c r="TCN6" s="23"/>
      <c r="TCO6" s="23"/>
      <c r="TCP6" s="23"/>
      <c r="TCQ6" s="23"/>
      <c r="TCR6" s="23"/>
      <c r="TCS6" s="23"/>
      <c r="TCT6" s="23"/>
      <c r="TCU6" s="23"/>
      <c r="TCV6" s="23"/>
      <c r="TCW6" s="23"/>
      <c r="TCX6" s="23"/>
      <c r="TCY6" s="23"/>
      <c r="TCZ6" s="23"/>
      <c r="TDA6" s="23"/>
      <c r="TDB6" s="23"/>
      <c r="TDC6" s="23"/>
      <c r="TDD6" s="23"/>
      <c r="TDE6" s="23"/>
      <c r="TDF6" s="23"/>
      <c r="TDG6" s="23"/>
      <c r="TDH6" s="23"/>
      <c r="TDI6" s="23"/>
      <c r="TDJ6" s="23"/>
      <c r="TDK6" s="23"/>
      <c r="TDL6" s="23"/>
      <c r="TDM6" s="23"/>
      <c r="TDN6" s="23"/>
      <c r="TDO6" s="23"/>
      <c r="TDP6" s="23"/>
      <c r="TDQ6" s="23"/>
      <c r="TDR6" s="23"/>
      <c r="TDS6" s="23"/>
      <c r="TDT6" s="23"/>
      <c r="TDU6" s="23"/>
      <c r="TDV6" s="23"/>
      <c r="TDW6" s="23"/>
      <c r="TDX6" s="23"/>
      <c r="TDY6" s="23"/>
      <c r="TDZ6" s="23"/>
      <c r="TEA6" s="23"/>
      <c r="TEB6" s="23"/>
      <c r="TEC6" s="23"/>
      <c r="TED6" s="23"/>
      <c r="TEE6" s="23"/>
      <c r="TEF6" s="23"/>
      <c r="TEG6" s="23"/>
      <c r="TEH6" s="23"/>
      <c r="TEI6" s="23"/>
      <c r="TEJ6" s="23"/>
      <c r="TEK6" s="23"/>
      <c r="TEL6" s="23"/>
      <c r="TEM6" s="23"/>
      <c r="TEN6" s="23"/>
      <c r="TEO6" s="23"/>
      <c r="TEP6" s="23"/>
      <c r="TEQ6" s="23"/>
      <c r="TER6" s="23"/>
      <c r="TES6" s="23"/>
      <c r="TET6" s="23"/>
      <c r="TEU6" s="23"/>
      <c r="TEV6" s="23"/>
      <c r="TEW6" s="23"/>
      <c r="TEX6" s="23"/>
      <c r="TEY6" s="23"/>
      <c r="TEZ6" s="23"/>
      <c r="TFA6" s="23"/>
      <c r="TFB6" s="23"/>
      <c r="TFC6" s="23"/>
      <c r="TFD6" s="23"/>
      <c r="TFE6" s="23"/>
      <c r="TFF6" s="23"/>
      <c r="TFG6" s="23"/>
      <c r="TFH6" s="23"/>
      <c r="TFI6" s="23"/>
      <c r="TFJ6" s="23"/>
      <c r="TFK6" s="23"/>
      <c r="TFL6" s="23"/>
      <c r="TFM6" s="23"/>
      <c r="TFN6" s="23"/>
      <c r="TFO6" s="23"/>
      <c r="TFP6" s="23"/>
      <c r="TFQ6" s="23"/>
      <c r="TFR6" s="23"/>
      <c r="TFS6" s="23"/>
      <c r="TFT6" s="23"/>
      <c r="TFU6" s="23"/>
      <c r="TFV6" s="23"/>
      <c r="TFW6" s="23"/>
      <c r="TFX6" s="23"/>
      <c r="TFY6" s="23"/>
      <c r="TFZ6" s="23"/>
      <c r="TGA6" s="23"/>
      <c r="TGB6" s="23"/>
      <c r="TGC6" s="23"/>
      <c r="TGD6" s="23"/>
      <c r="TGE6" s="23"/>
      <c r="TGF6" s="23"/>
      <c r="TGG6" s="23"/>
      <c r="TGH6" s="23"/>
      <c r="TGI6" s="23"/>
      <c r="TGJ6" s="23"/>
      <c r="TGK6" s="23"/>
      <c r="TGL6" s="23"/>
      <c r="TGM6" s="23"/>
      <c r="TGN6" s="23"/>
      <c r="TGO6" s="23"/>
      <c r="TGP6" s="23"/>
      <c r="TGQ6" s="23"/>
      <c r="TGR6" s="23"/>
      <c r="TGS6" s="23"/>
      <c r="TGT6" s="23"/>
      <c r="TGU6" s="23"/>
      <c r="TGV6" s="23"/>
      <c r="TGW6" s="23"/>
      <c r="TGX6" s="23"/>
      <c r="TGY6" s="23"/>
      <c r="TGZ6" s="23"/>
      <c r="THA6" s="23"/>
      <c r="THB6" s="23"/>
      <c r="THC6" s="23"/>
      <c r="THD6" s="23"/>
      <c r="THE6" s="23"/>
      <c r="THF6" s="23"/>
      <c r="THG6" s="23"/>
      <c r="THH6" s="23"/>
      <c r="THI6" s="23"/>
      <c r="THJ6" s="23"/>
      <c r="THK6" s="23"/>
      <c r="THL6" s="23"/>
      <c r="THM6" s="23"/>
      <c r="THN6" s="23"/>
      <c r="THO6" s="23"/>
      <c r="THP6" s="23"/>
      <c r="THQ6" s="23"/>
      <c r="THR6" s="23"/>
      <c r="THS6" s="23"/>
      <c r="THT6" s="23"/>
      <c r="THU6" s="23"/>
      <c r="THV6" s="23"/>
      <c r="THW6" s="23"/>
      <c r="THX6" s="23"/>
      <c r="THY6" s="23"/>
      <c r="THZ6" s="23"/>
      <c r="TIA6" s="23"/>
      <c r="TIB6" s="23"/>
      <c r="TIC6" s="23"/>
      <c r="TID6" s="23"/>
      <c r="TIE6" s="23"/>
      <c r="TIF6" s="23"/>
      <c r="TIG6" s="23"/>
      <c r="TIH6" s="23"/>
      <c r="TII6" s="23"/>
      <c r="TIJ6" s="23"/>
      <c r="TIK6" s="23"/>
      <c r="TIL6" s="23"/>
      <c r="TIM6" s="23"/>
      <c r="TIN6" s="23"/>
      <c r="TIO6" s="23"/>
      <c r="TIP6" s="23"/>
      <c r="TIQ6" s="23"/>
      <c r="TIR6" s="23"/>
      <c r="TIS6" s="23"/>
      <c r="TIT6" s="23"/>
      <c r="TIU6" s="23"/>
      <c r="TIV6" s="23"/>
      <c r="TIW6" s="23"/>
      <c r="TIX6" s="23"/>
      <c r="TIY6" s="23"/>
      <c r="TIZ6" s="23"/>
      <c r="TJA6" s="23"/>
      <c r="TJB6" s="23"/>
      <c r="TJC6" s="23"/>
      <c r="TJD6" s="23"/>
      <c r="TJE6" s="23"/>
      <c r="TJF6" s="23"/>
      <c r="TJG6" s="23"/>
      <c r="TJH6" s="23"/>
      <c r="TJI6" s="23"/>
      <c r="TJJ6" s="23"/>
      <c r="TJK6" s="23"/>
      <c r="TJL6" s="23"/>
      <c r="TJM6" s="23"/>
      <c r="TJN6" s="23"/>
      <c r="TJO6" s="23"/>
      <c r="TJP6" s="23"/>
      <c r="TJQ6" s="23"/>
      <c r="TJR6" s="23"/>
      <c r="TJS6" s="23"/>
      <c r="TJT6" s="23"/>
      <c r="TJU6" s="23"/>
      <c r="TJV6" s="23"/>
      <c r="TJW6" s="23"/>
      <c r="TJX6" s="23"/>
      <c r="TJY6" s="23"/>
      <c r="TJZ6" s="23"/>
      <c r="TKA6" s="23"/>
      <c r="TKB6" s="23"/>
      <c r="TKC6" s="23"/>
      <c r="TKD6" s="23"/>
      <c r="TKE6" s="23"/>
      <c r="TKF6" s="23"/>
      <c r="TKG6" s="23"/>
      <c r="TKH6" s="23"/>
      <c r="TKI6" s="23"/>
      <c r="TKJ6" s="23"/>
      <c r="TKK6" s="23"/>
      <c r="TKL6" s="23"/>
      <c r="TKM6" s="23"/>
      <c r="TKN6" s="23"/>
      <c r="TKO6" s="23"/>
      <c r="TKP6" s="23"/>
      <c r="TKQ6" s="23"/>
      <c r="TKR6" s="23"/>
      <c r="TKS6" s="23"/>
      <c r="TKT6" s="23"/>
      <c r="TKU6" s="23"/>
      <c r="TKV6" s="23"/>
      <c r="TKW6" s="23"/>
      <c r="TKX6" s="23"/>
      <c r="TKY6" s="23"/>
      <c r="TKZ6" s="23"/>
      <c r="TLA6" s="23"/>
      <c r="TLB6" s="23"/>
      <c r="TLC6" s="23"/>
      <c r="TLD6" s="23"/>
      <c r="TLE6" s="23"/>
      <c r="TLF6" s="23"/>
      <c r="TLG6" s="23"/>
      <c r="TLH6" s="23"/>
      <c r="TLI6" s="23"/>
      <c r="TLJ6" s="23"/>
      <c r="TLK6" s="23"/>
      <c r="TLL6" s="23"/>
      <c r="TLM6" s="23"/>
      <c r="TLN6" s="23"/>
      <c r="TLO6" s="23"/>
      <c r="TLP6" s="23"/>
      <c r="TLQ6" s="23"/>
      <c r="TLR6" s="23"/>
      <c r="TLS6" s="23"/>
      <c r="TLT6" s="23"/>
      <c r="TLU6" s="23"/>
      <c r="TLV6" s="23"/>
      <c r="TLW6" s="23"/>
      <c r="TLX6" s="23"/>
      <c r="TLY6" s="23"/>
      <c r="TLZ6" s="23"/>
      <c r="TMA6" s="23"/>
      <c r="TMB6" s="23"/>
      <c r="TMC6" s="23"/>
      <c r="TMD6" s="23"/>
      <c r="TME6" s="23"/>
      <c r="TMF6" s="23"/>
      <c r="TMG6" s="23"/>
      <c r="TMH6" s="23"/>
      <c r="TMI6" s="23"/>
      <c r="TMJ6" s="23"/>
      <c r="TMK6" s="23"/>
      <c r="TML6" s="23"/>
      <c r="TMM6" s="23"/>
      <c r="TMN6" s="23"/>
      <c r="TMO6" s="23"/>
      <c r="TMP6" s="23"/>
      <c r="TMQ6" s="23"/>
      <c r="TMR6" s="23"/>
      <c r="TMS6" s="23"/>
      <c r="TMT6" s="23"/>
      <c r="TMU6" s="23"/>
      <c r="TMV6" s="23"/>
      <c r="TMW6" s="23"/>
      <c r="TMX6" s="23"/>
      <c r="TMY6" s="23"/>
      <c r="TMZ6" s="23"/>
      <c r="TNA6" s="23"/>
      <c r="TNB6" s="23"/>
      <c r="TNC6" s="23"/>
      <c r="TND6" s="23"/>
      <c r="TNE6" s="23"/>
      <c r="TNF6" s="23"/>
      <c r="TNG6" s="23"/>
      <c r="TNH6" s="23"/>
      <c r="TNI6" s="23"/>
      <c r="TNJ6" s="23"/>
      <c r="TNK6" s="23"/>
      <c r="TNL6" s="23"/>
      <c r="TNM6" s="23"/>
      <c r="TNN6" s="23"/>
      <c r="TNO6" s="23"/>
      <c r="TNP6" s="23"/>
      <c r="TNQ6" s="23"/>
      <c r="TNR6" s="23"/>
      <c r="TNS6" s="23"/>
      <c r="TNT6" s="23"/>
      <c r="TNU6" s="23"/>
      <c r="TNV6" s="23"/>
      <c r="TNW6" s="23"/>
      <c r="TNX6" s="23"/>
      <c r="TNY6" s="23"/>
      <c r="TNZ6" s="23"/>
      <c r="TOA6" s="23"/>
      <c r="TOB6" s="23"/>
      <c r="TOC6" s="23"/>
      <c r="TOD6" s="23"/>
      <c r="TOE6" s="23"/>
      <c r="TOF6" s="23"/>
      <c r="TOG6" s="23"/>
      <c r="TOH6" s="23"/>
      <c r="TOI6" s="23"/>
      <c r="TOJ6" s="23"/>
      <c r="TOK6" s="23"/>
      <c r="TOL6" s="23"/>
      <c r="TOM6" s="23"/>
      <c r="TON6" s="23"/>
      <c r="TOO6" s="23"/>
      <c r="TOP6" s="23"/>
      <c r="TOQ6" s="23"/>
      <c r="TOR6" s="23"/>
      <c r="TOS6" s="23"/>
      <c r="TOT6" s="23"/>
      <c r="TOU6" s="23"/>
      <c r="TOV6" s="23"/>
      <c r="TOW6" s="23"/>
      <c r="TOX6" s="23"/>
      <c r="TOY6" s="23"/>
      <c r="TOZ6" s="23"/>
      <c r="TPA6" s="23"/>
      <c r="TPB6" s="23"/>
      <c r="TPC6" s="23"/>
      <c r="TPD6" s="23"/>
      <c r="TPE6" s="23"/>
      <c r="TPF6" s="23"/>
      <c r="TPG6" s="23"/>
      <c r="TPH6" s="23"/>
      <c r="TPI6" s="23"/>
      <c r="TPJ6" s="23"/>
      <c r="TPK6" s="23"/>
      <c r="TPL6" s="23"/>
      <c r="TPM6" s="23"/>
      <c r="TPN6" s="23"/>
      <c r="TPO6" s="23"/>
      <c r="TPP6" s="23"/>
      <c r="TPQ6" s="23"/>
      <c r="TPR6" s="23"/>
      <c r="TPS6" s="23"/>
      <c r="TPT6" s="23"/>
      <c r="TPU6" s="23"/>
      <c r="TPV6" s="23"/>
      <c r="TPW6" s="23"/>
      <c r="TPX6" s="23"/>
      <c r="TPY6" s="23"/>
      <c r="TPZ6" s="23"/>
      <c r="TQA6" s="23"/>
      <c r="TQB6" s="23"/>
      <c r="TQC6" s="23"/>
      <c r="TQD6" s="23"/>
      <c r="TQE6" s="23"/>
      <c r="TQF6" s="23"/>
      <c r="TQG6" s="23"/>
      <c r="TQH6" s="23"/>
      <c r="TQI6" s="23"/>
      <c r="TQJ6" s="23"/>
      <c r="TQK6" s="23"/>
      <c r="TQL6" s="23"/>
      <c r="TQM6" s="23"/>
      <c r="TQN6" s="23"/>
      <c r="TQO6" s="23"/>
      <c r="TQP6" s="23"/>
      <c r="TQQ6" s="23"/>
      <c r="TQR6" s="23"/>
      <c r="TQS6" s="23"/>
      <c r="TQT6" s="23"/>
      <c r="TQU6" s="23"/>
      <c r="TQV6" s="23"/>
      <c r="TQW6" s="23"/>
      <c r="TQX6" s="23"/>
      <c r="TQY6" s="23"/>
      <c r="TQZ6" s="23"/>
      <c r="TRA6" s="23"/>
      <c r="TRB6" s="23"/>
      <c r="TRC6" s="23"/>
      <c r="TRD6" s="23"/>
      <c r="TRE6" s="23"/>
      <c r="TRF6" s="23"/>
      <c r="TRG6" s="23"/>
      <c r="TRH6" s="23"/>
      <c r="TRI6" s="23"/>
      <c r="TRJ6" s="23"/>
      <c r="TRK6" s="23"/>
      <c r="TRL6" s="23"/>
      <c r="TRM6" s="23"/>
      <c r="TRN6" s="23"/>
      <c r="TRO6" s="23"/>
      <c r="TRP6" s="23"/>
      <c r="TRQ6" s="23"/>
      <c r="TRR6" s="23"/>
      <c r="TRS6" s="23"/>
      <c r="TRT6" s="23"/>
      <c r="TRU6" s="23"/>
      <c r="TRV6" s="23"/>
      <c r="TRW6" s="23"/>
      <c r="TRX6" s="23"/>
      <c r="TRY6" s="23"/>
      <c r="TRZ6" s="23"/>
      <c r="TSA6" s="23"/>
      <c r="TSB6" s="23"/>
      <c r="TSC6" s="23"/>
      <c r="TSD6" s="23"/>
      <c r="TSE6" s="23"/>
      <c r="TSF6" s="23"/>
      <c r="TSG6" s="23"/>
      <c r="TSH6" s="23"/>
      <c r="TSI6" s="23"/>
      <c r="TSJ6" s="23"/>
      <c r="TSK6" s="23"/>
      <c r="TSL6" s="23"/>
      <c r="TSM6" s="23"/>
      <c r="TSN6" s="23"/>
      <c r="TSO6" s="23"/>
      <c r="TSP6" s="23"/>
      <c r="TSQ6" s="23"/>
      <c r="TSR6" s="23"/>
      <c r="TSS6" s="23"/>
      <c r="TST6" s="23"/>
      <c r="TSU6" s="23"/>
      <c r="TSV6" s="23"/>
      <c r="TSW6" s="23"/>
      <c r="TSX6" s="23"/>
      <c r="TSY6" s="23"/>
      <c r="TSZ6" s="23"/>
      <c r="TTA6" s="23"/>
      <c r="TTB6" s="23"/>
      <c r="TTC6" s="23"/>
      <c r="TTD6" s="23"/>
      <c r="TTE6" s="23"/>
      <c r="TTF6" s="23"/>
      <c r="TTG6" s="23"/>
      <c r="TTH6" s="23"/>
      <c r="TTI6" s="23"/>
      <c r="TTJ6" s="23"/>
      <c r="TTK6" s="23"/>
      <c r="TTL6" s="23"/>
      <c r="TTM6" s="23"/>
      <c r="TTN6" s="23"/>
      <c r="TTO6" s="23"/>
      <c r="TTP6" s="23"/>
      <c r="TTQ6" s="23"/>
      <c r="TTR6" s="23"/>
      <c r="TTS6" s="23"/>
      <c r="TTT6" s="23"/>
      <c r="TTU6" s="23"/>
      <c r="TTV6" s="23"/>
      <c r="TTW6" s="23"/>
      <c r="TTX6" s="23"/>
      <c r="TTY6" s="23"/>
      <c r="TTZ6" s="23"/>
      <c r="TUA6" s="23"/>
      <c r="TUB6" s="23"/>
      <c r="TUC6" s="23"/>
      <c r="TUD6" s="23"/>
      <c r="TUE6" s="23"/>
      <c r="TUF6" s="23"/>
      <c r="TUG6" s="23"/>
      <c r="TUH6" s="23"/>
      <c r="TUI6" s="23"/>
      <c r="TUJ6" s="23"/>
      <c r="TUK6" s="23"/>
      <c r="TUL6" s="23"/>
      <c r="TUM6" s="23"/>
      <c r="TUN6" s="23"/>
      <c r="TUO6" s="23"/>
      <c r="TUP6" s="23"/>
      <c r="TUQ6" s="23"/>
      <c r="TUR6" s="23"/>
      <c r="TUS6" s="23"/>
      <c r="TUT6" s="23"/>
      <c r="TUU6" s="23"/>
      <c r="TUV6" s="23"/>
      <c r="TUW6" s="23"/>
      <c r="TUX6" s="23"/>
      <c r="TUY6" s="23"/>
      <c r="TUZ6" s="23"/>
      <c r="TVA6" s="23"/>
      <c r="TVB6" s="23"/>
      <c r="TVC6" s="23"/>
      <c r="TVD6" s="23"/>
      <c r="TVE6" s="23"/>
      <c r="TVF6" s="23"/>
      <c r="TVG6" s="23"/>
      <c r="TVH6" s="23"/>
      <c r="TVI6" s="23"/>
      <c r="TVJ6" s="23"/>
      <c r="TVK6" s="23"/>
      <c r="TVL6" s="23"/>
      <c r="TVM6" s="23"/>
      <c r="TVN6" s="23"/>
      <c r="TVO6" s="23"/>
      <c r="TVP6" s="23"/>
      <c r="TVQ6" s="23"/>
      <c r="TVR6" s="23"/>
      <c r="TVS6" s="23"/>
      <c r="TVT6" s="23"/>
      <c r="TVU6" s="23"/>
      <c r="TVV6" s="23"/>
      <c r="TVW6" s="23"/>
      <c r="TVX6" s="23"/>
      <c r="TVY6" s="23"/>
      <c r="TVZ6" s="23"/>
      <c r="TWA6" s="23"/>
      <c r="TWB6" s="23"/>
      <c r="TWC6" s="23"/>
      <c r="TWD6" s="23"/>
      <c r="TWE6" s="23"/>
      <c r="TWF6" s="23"/>
      <c r="TWG6" s="23"/>
      <c r="TWH6" s="23"/>
      <c r="TWI6" s="23"/>
      <c r="TWJ6" s="23"/>
      <c r="TWK6" s="23"/>
      <c r="TWL6" s="23"/>
      <c r="TWM6" s="23"/>
      <c r="TWN6" s="23"/>
      <c r="TWO6" s="23"/>
      <c r="TWP6" s="23"/>
      <c r="TWQ6" s="23"/>
      <c r="TWR6" s="23"/>
      <c r="TWS6" s="23"/>
      <c r="TWT6" s="23"/>
      <c r="TWU6" s="23"/>
      <c r="TWV6" s="23"/>
      <c r="TWW6" s="23"/>
      <c r="TWX6" s="23"/>
      <c r="TWY6" s="23"/>
      <c r="TWZ6" s="23"/>
      <c r="TXA6" s="23"/>
      <c r="TXB6" s="23"/>
      <c r="TXC6" s="23"/>
      <c r="TXD6" s="23"/>
      <c r="TXE6" s="23"/>
      <c r="TXF6" s="23"/>
      <c r="TXG6" s="23"/>
      <c r="TXH6" s="23"/>
      <c r="TXI6" s="23"/>
      <c r="TXJ6" s="23"/>
      <c r="TXK6" s="23"/>
      <c r="TXL6" s="23"/>
      <c r="TXM6" s="23"/>
      <c r="TXN6" s="23"/>
      <c r="TXO6" s="23"/>
      <c r="TXP6" s="23"/>
      <c r="TXQ6" s="23"/>
      <c r="TXR6" s="23"/>
      <c r="TXS6" s="23"/>
      <c r="TXT6" s="23"/>
      <c r="TXU6" s="23"/>
      <c r="TXV6" s="23"/>
      <c r="TXW6" s="23"/>
      <c r="TXX6" s="23"/>
      <c r="TXY6" s="23"/>
      <c r="TXZ6" s="23"/>
      <c r="TYA6" s="23"/>
      <c r="TYB6" s="23"/>
      <c r="TYC6" s="23"/>
      <c r="TYD6" s="23"/>
      <c r="TYE6" s="23"/>
      <c r="TYF6" s="23"/>
      <c r="TYG6" s="23"/>
      <c r="TYH6" s="23"/>
      <c r="TYI6" s="23"/>
      <c r="TYJ6" s="23"/>
      <c r="TYK6" s="23"/>
      <c r="TYL6" s="23"/>
      <c r="TYM6" s="23"/>
      <c r="TYN6" s="23"/>
      <c r="TYO6" s="23"/>
      <c r="TYP6" s="23"/>
      <c r="TYQ6" s="23"/>
      <c r="TYR6" s="23"/>
      <c r="TYS6" s="23"/>
      <c r="TYT6" s="23"/>
      <c r="TYU6" s="23"/>
      <c r="TYV6" s="23"/>
      <c r="TYW6" s="23"/>
      <c r="TYX6" s="23"/>
      <c r="TYY6" s="23"/>
      <c r="TYZ6" s="23"/>
      <c r="TZA6" s="23"/>
      <c r="TZB6" s="23"/>
      <c r="TZC6" s="23"/>
      <c r="TZD6" s="23"/>
      <c r="TZE6" s="23"/>
      <c r="TZF6" s="23"/>
      <c r="TZG6" s="23"/>
      <c r="TZH6" s="23"/>
      <c r="TZI6" s="23"/>
      <c r="TZJ6" s="23"/>
      <c r="TZK6" s="23"/>
      <c r="TZL6" s="23"/>
      <c r="TZM6" s="23"/>
      <c r="TZN6" s="23"/>
      <c r="TZO6" s="23"/>
      <c r="TZP6" s="23"/>
      <c r="TZQ6" s="23"/>
      <c r="TZR6" s="23"/>
      <c r="TZS6" s="23"/>
      <c r="TZT6" s="23"/>
      <c r="TZU6" s="23"/>
      <c r="TZV6" s="23"/>
      <c r="TZW6" s="23"/>
      <c r="TZX6" s="23"/>
      <c r="TZY6" s="23"/>
      <c r="TZZ6" s="23"/>
      <c r="UAA6" s="23"/>
      <c r="UAB6" s="23"/>
      <c r="UAC6" s="23"/>
      <c r="UAD6" s="23"/>
      <c r="UAE6" s="23"/>
      <c r="UAF6" s="23"/>
      <c r="UAG6" s="23"/>
      <c r="UAH6" s="23"/>
      <c r="UAI6" s="23"/>
      <c r="UAJ6" s="23"/>
      <c r="UAK6" s="23"/>
      <c r="UAL6" s="23"/>
      <c r="UAM6" s="23"/>
      <c r="UAN6" s="23"/>
      <c r="UAO6" s="23"/>
      <c r="UAP6" s="23"/>
      <c r="UAQ6" s="23"/>
      <c r="UAR6" s="23"/>
      <c r="UAS6" s="23"/>
      <c r="UAT6" s="23"/>
      <c r="UAU6" s="23"/>
      <c r="UAV6" s="23"/>
      <c r="UAW6" s="23"/>
      <c r="UAX6" s="23"/>
      <c r="UAY6" s="23"/>
      <c r="UAZ6" s="23"/>
      <c r="UBA6" s="23"/>
      <c r="UBB6" s="23"/>
      <c r="UBC6" s="23"/>
      <c r="UBD6" s="23"/>
      <c r="UBE6" s="23"/>
      <c r="UBF6" s="23"/>
      <c r="UBG6" s="23"/>
      <c r="UBH6" s="23"/>
      <c r="UBI6" s="23"/>
      <c r="UBJ6" s="23"/>
      <c r="UBK6" s="23"/>
      <c r="UBL6" s="23"/>
      <c r="UBM6" s="23"/>
      <c r="UBN6" s="23"/>
      <c r="UBO6" s="23"/>
      <c r="UBP6" s="23"/>
      <c r="UBQ6" s="23"/>
      <c r="UBR6" s="23"/>
      <c r="UBS6" s="23"/>
      <c r="UBT6" s="23"/>
      <c r="UBU6" s="23"/>
      <c r="UBV6" s="23"/>
      <c r="UBW6" s="23"/>
      <c r="UBX6" s="23"/>
      <c r="UBY6" s="23"/>
      <c r="UBZ6" s="23"/>
      <c r="UCA6" s="23"/>
      <c r="UCB6" s="23"/>
      <c r="UCC6" s="23"/>
      <c r="UCD6" s="23"/>
      <c r="UCE6" s="23"/>
      <c r="UCF6" s="23"/>
      <c r="UCG6" s="23"/>
      <c r="UCH6" s="23"/>
      <c r="UCI6" s="23"/>
      <c r="UCJ6" s="23"/>
      <c r="UCK6" s="23"/>
      <c r="UCL6" s="23"/>
      <c r="UCM6" s="23"/>
      <c r="UCN6" s="23"/>
      <c r="UCO6" s="23"/>
      <c r="UCP6" s="23"/>
      <c r="UCQ6" s="23"/>
      <c r="UCR6" s="23"/>
      <c r="UCS6" s="23"/>
      <c r="UCT6" s="23"/>
      <c r="UCU6" s="23"/>
      <c r="UCV6" s="23"/>
      <c r="UCW6" s="23"/>
      <c r="UCX6" s="23"/>
      <c r="UCY6" s="23"/>
      <c r="UCZ6" s="23"/>
      <c r="UDA6" s="23"/>
      <c r="UDB6" s="23"/>
      <c r="UDC6" s="23"/>
      <c r="UDD6" s="23"/>
      <c r="UDE6" s="23"/>
      <c r="UDF6" s="23"/>
      <c r="UDG6" s="23"/>
      <c r="UDH6" s="23"/>
      <c r="UDI6" s="23"/>
      <c r="UDJ6" s="23"/>
      <c r="UDK6" s="23"/>
      <c r="UDL6" s="23"/>
      <c r="UDM6" s="23"/>
      <c r="UDN6" s="23"/>
      <c r="UDO6" s="23"/>
      <c r="UDP6" s="23"/>
      <c r="UDQ6" s="23"/>
      <c r="UDR6" s="23"/>
      <c r="UDS6" s="23"/>
      <c r="UDT6" s="23"/>
      <c r="UDU6" s="23"/>
      <c r="UDV6" s="23"/>
      <c r="UDW6" s="23"/>
      <c r="UDX6" s="23"/>
      <c r="UDY6" s="23"/>
      <c r="UDZ6" s="23"/>
      <c r="UEA6" s="23"/>
      <c r="UEB6" s="23"/>
      <c r="UEC6" s="23"/>
      <c r="UED6" s="23"/>
      <c r="UEE6" s="23"/>
      <c r="UEF6" s="23"/>
      <c r="UEG6" s="23"/>
      <c r="UEH6" s="23"/>
      <c r="UEI6" s="23"/>
      <c r="UEJ6" s="23"/>
      <c r="UEK6" s="23"/>
      <c r="UEL6" s="23"/>
      <c r="UEM6" s="23"/>
      <c r="UEN6" s="23"/>
      <c r="UEO6" s="23"/>
      <c r="UEP6" s="23"/>
      <c r="UEQ6" s="23"/>
      <c r="UER6" s="23"/>
      <c r="UES6" s="23"/>
      <c r="UET6" s="23"/>
      <c r="UEU6" s="23"/>
      <c r="UEV6" s="23"/>
      <c r="UEW6" s="23"/>
      <c r="UEX6" s="23"/>
      <c r="UEY6" s="23"/>
      <c r="UEZ6" s="23"/>
      <c r="UFA6" s="23"/>
      <c r="UFB6" s="23"/>
      <c r="UFC6" s="23"/>
      <c r="UFD6" s="23"/>
      <c r="UFE6" s="23"/>
      <c r="UFF6" s="23"/>
      <c r="UFG6" s="23"/>
      <c r="UFH6" s="23"/>
      <c r="UFI6" s="23"/>
      <c r="UFJ6" s="23"/>
      <c r="UFK6" s="23"/>
      <c r="UFL6" s="23"/>
      <c r="UFM6" s="23"/>
      <c r="UFN6" s="23"/>
      <c r="UFO6" s="23"/>
      <c r="UFP6" s="23"/>
      <c r="UFQ6" s="23"/>
      <c r="UFR6" s="23"/>
      <c r="UFS6" s="23"/>
      <c r="UFT6" s="23"/>
      <c r="UFU6" s="23"/>
      <c r="UFV6" s="23"/>
      <c r="UFW6" s="23"/>
      <c r="UFX6" s="23"/>
      <c r="UFY6" s="23"/>
      <c r="UFZ6" s="23"/>
      <c r="UGA6" s="23"/>
      <c r="UGB6" s="23"/>
      <c r="UGC6" s="23"/>
      <c r="UGD6" s="23"/>
      <c r="UGE6" s="23"/>
      <c r="UGF6" s="23"/>
      <c r="UGG6" s="23"/>
      <c r="UGH6" s="23"/>
      <c r="UGI6" s="23"/>
      <c r="UGJ6" s="23"/>
      <c r="UGK6" s="23"/>
      <c r="UGL6" s="23"/>
      <c r="UGM6" s="23"/>
      <c r="UGN6" s="23"/>
      <c r="UGO6" s="23"/>
      <c r="UGP6" s="23"/>
      <c r="UGQ6" s="23"/>
      <c r="UGR6" s="23"/>
      <c r="UGS6" s="23"/>
      <c r="UGT6" s="23"/>
      <c r="UGU6" s="23"/>
      <c r="UGV6" s="23"/>
      <c r="UGW6" s="23"/>
      <c r="UGX6" s="23"/>
      <c r="UGY6" s="23"/>
      <c r="UGZ6" s="23"/>
      <c r="UHA6" s="23"/>
      <c r="UHB6" s="23"/>
      <c r="UHC6" s="23"/>
      <c r="UHD6" s="23"/>
      <c r="UHE6" s="23"/>
      <c r="UHF6" s="23"/>
      <c r="UHG6" s="23"/>
      <c r="UHH6" s="23"/>
      <c r="UHI6" s="23"/>
      <c r="UHJ6" s="23"/>
      <c r="UHK6" s="23"/>
      <c r="UHL6" s="23"/>
      <c r="UHM6" s="23"/>
      <c r="UHN6" s="23"/>
      <c r="UHO6" s="23"/>
      <c r="UHP6" s="23"/>
      <c r="UHQ6" s="23"/>
      <c r="UHR6" s="23"/>
      <c r="UHS6" s="23"/>
      <c r="UHT6" s="23"/>
      <c r="UHU6" s="23"/>
      <c r="UHV6" s="23"/>
      <c r="UHW6" s="23"/>
      <c r="UHX6" s="23"/>
      <c r="UHY6" s="23"/>
      <c r="UHZ6" s="23"/>
      <c r="UIA6" s="23"/>
      <c r="UIB6" s="23"/>
      <c r="UIC6" s="23"/>
      <c r="UID6" s="23"/>
      <c r="UIE6" s="23"/>
      <c r="UIF6" s="23"/>
      <c r="UIG6" s="23"/>
      <c r="UIH6" s="23"/>
      <c r="UII6" s="23"/>
      <c r="UIJ6" s="23"/>
      <c r="UIK6" s="23"/>
      <c r="UIL6" s="23"/>
      <c r="UIM6" s="23"/>
      <c r="UIN6" s="23"/>
      <c r="UIO6" s="23"/>
      <c r="UIP6" s="23"/>
      <c r="UIQ6" s="23"/>
      <c r="UIR6" s="23"/>
      <c r="UIS6" s="23"/>
      <c r="UIT6" s="23"/>
      <c r="UIU6" s="23"/>
      <c r="UIV6" s="23"/>
      <c r="UIW6" s="23"/>
      <c r="UIX6" s="23"/>
      <c r="UIY6" s="23"/>
      <c r="UIZ6" s="23"/>
      <c r="UJA6" s="23"/>
      <c r="UJB6" s="23"/>
      <c r="UJC6" s="23"/>
      <c r="UJD6" s="23"/>
      <c r="UJE6" s="23"/>
      <c r="UJF6" s="23"/>
      <c r="UJG6" s="23"/>
      <c r="UJH6" s="23"/>
      <c r="UJI6" s="23"/>
      <c r="UJJ6" s="23"/>
      <c r="UJK6" s="23"/>
      <c r="UJL6" s="23"/>
      <c r="UJM6" s="23"/>
      <c r="UJN6" s="23"/>
      <c r="UJO6" s="23"/>
      <c r="UJP6" s="23"/>
      <c r="UJQ6" s="23"/>
      <c r="UJR6" s="23"/>
      <c r="UJS6" s="23"/>
      <c r="UJT6" s="23"/>
      <c r="UJU6" s="23"/>
      <c r="UJV6" s="23"/>
      <c r="UJW6" s="23"/>
      <c r="UJX6" s="23"/>
      <c r="UJY6" s="23"/>
      <c r="UJZ6" s="23"/>
      <c r="UKA6" s="23"/>
      <c r="UKB6" s="23"/>
      <c r="UKC6" s="23"/>
      <c r="UKD6" s="23"/>
      <c r="UKE6" s="23"/>
      <c r="UKF6" s="23"/>
      <c r="UKG6" s="23"/>
      <c r="UKH6" s="23"/>
      <c r="UKI6" s="23"/>
      <c r="UKJ6" s="23"/>
      <c r="UKK6" s="23"/>
      <c r="UKL6" s="23"/>
      <c r="UKM6" s="23"/>
      <c r="UKN6" s="23"/>
      <c r="UKO6" s="23"/>
      <c r="UKP6" s="23"/>
      <c r="UKQ6" s="23"/>
      <c r="UKR6" s="23"/>
      <c r="UKS6" s="23"/>
      <c r="UKT6" s="23"/>
      <c r="UKU6" s="23"/>
      <c r="UKV6" s="23"/>
      <c r="UKW6" s="23"/>
      <c r="UKX6" s="23"/>
      <c r="UKY6" s="23"/>
      <c r="UKZ6" s="23"/>
      <c r="ULA6" s="23"/>
      <c r="ULB6" s="23"/>
      <c r="ULC6" s="23"/>
      <c r="ULD6" s="23"/>
      <c r="ULE6" s="23"/>
      <c r="ULF6" s="23"/>
      <c r="ULG6" s="23"/>
      <c r="ULH6" s="23"/>
      <c r="ULI6" s="23"/>
      <c r="ULJ6" s="23"/>
      <c r="ULK6" s="23"/>
      <c r="ULL6" s="23"/>
      <c r="ULM6" s="23"/>
      <c r="ULN6" s="23"/>
      <c r="ULO6" s="23"/>
      <c r="ULP6" s="23"/>
      <c r="ULQ6" s="23"/>
      <c r="ULR6" s="23"/>
      <c r="ULS6" s="23"/>
      <c r="ULT6" s="23"/>
      <c r="ULU6" s="23"/>
      <c r="ULV6" s="23"/>
      <c r="ULW6" s="23"/>
      <c r="ULX6" s="23"/>
      <c r="ULY6" s="23"/>
      <c r="ULZ6" s="23"/>
      <c r="UMA6" s="23"/>
      <c r="UMB6" s="23"/>
      <c r="UMC6" s="23"/>
      <c r="UMD6" s="23"/>
      <c r="UME6" s="23"/>
      <c r="UMF6" s="23"/>
      <c r="UMG6" s="23"/>
      <c r="UMH6" s="23"/>
      <c r="UMI6" s="23"/>
      <c r="UMJ6" s="23"/>
      <c r="UMK6" s="23"/>
      <c r="UML6" s="23"/>
      <c r="UMM6" s="23"/>
      <c r="UMN6" s="23"/>
      <c r="UMO6" s="23"/>
      <c r="UMP6" s="23"/>
      <c r="UMQ6" s="23"/>
      <c r="UMR6" s="23"/>
      <c r="UMS6" s="23"/>
      <c r="UMT6" s="23"/>
      <c r="UMU6" s="23"/>
      <c r="UMV6" s="23"/>
      <c r="UMW6" s="23"/>
      <c r="UMX6" s="23"/>
      <c r="UMY6" s="23"/>
      <c r="UMZ6" s="23"/>
      <c r="UNA6" s="23"/>
      <c r="UNB6" s="23"/>
      <c r="UNC6" s="23"/>
      <c r="UND6" s="23"/>
      <c r="UNE6" s="23"/>
      <c r="UNF6" s="23"/>
      <c r="UNG6" s="23"/>
      <c r="UNH6" s="23"/>
      <c r="UNI6" s="23"/>
      <c r="UNJ6" s="23"/>
      <c r="UNK6" s="23"/>
      <c r="UNL6" s="23"/>
      <c r="UNM6" s="23"/>
      <c r="UNN6" s="23"/>
      <c r="UNO6" s="23"/>
      <c r="UNP6" s="23"/>
      <c r="UNQ6" s="23"/>
      <c r="UNR6" s="23"/>
      <c r="UNS6" s="23"/>
      <c r="UNT6" s="23"/>
      <c r="UNU6" s="23"/>
      <c r="UNV6" s="23"/>
      <c r="UNW6" s="23"/>
      <c r="UNX6" s="23"/>
      <c r="UNY6" s="23"/>
      <c r="UNZ6" s="23"/>
      <c r="UOA6" s="23"/>
      <c r="UOB6" s="23"/>
      <c r="UOC6" s="23"/>
      <c r="UOD6" s="23"/>
      <c r="UOE6" s="23"/>
      <c r="UOF6" s="23"/>
      <c r="UOG6" s="23"/>
      <c r="UOH6" s="23"/>
      <c r="UOI6" s="23"/>
      <c r="UOJ6" s="23"/>
      <c r="UOK6" s="23"/>
      <c r="UOL6" s="23"/>
      <c r="UOM6" s="23"/>
      <c r="UON6" s="23"/>
      <c r="UOO6" s="23"/>
      <c r="UOP6" s="23"/>
      <c r="UOQ6" s="23"/>
      <c r="UOR6" s="23"/>
      <c r="UOS6" s="23"/>
      <c r="UOT6" s="23"/>
      <c r="UOU6" s="23"/>
      <c r="UOV6" s="23"/>
      <c r="UOW6" s="23"/>
      <c r="UOX6" s="23"/>
      <c r="UOY6" s="23"/>
      <c r="UOZ6" s="23"/>
      <c r="UPA6" s="23"/>
      <c r="UPB6" s="23"/>
      <c r="UPC6" s="23"/>
      <c r="UPD6" s="23"/>
      <c r="UPE6" s="23"/>
      <c r="UPF6" s="23"/>
      <c r="UPG6" s="23"/>
      <c r="UPH6" s="23"/>
      <c r="UPI6" s="23"/>
      <c r="UPJ6" s="23"/>
      <c r="UPK6" s="23"/>
      <c r="UPL6" s="23"/>
      <c r="UPM6" s="23"/>
      <c r="UPN6" s="23"/>
      <c r="UPO6" s="23"/>
      <c r="UPP6" s="23"/>
      <c r="UPQ6" s="23"/>
      <c r="UPR6" s="23"/>
      <c r="UPS6" s="23"/>
      <c r="UPT6" s="23"/>
      <c r="UPU6" s="23"/>
      <c r="UPV6" s="23"/>
      <c r="UPW6" s="23"/>
      <c r="UPX6" s="23"/>
      <c r="UPY6" s="23"/>
      <c r="UPZ6" s="23"/>
      <c r="UQA6" s="23"/>
      <c r="UQB6" s="23"/>
      <c r="UQC6" s="23"/>
      <c r="UQD6" s="23"/>
      <c r="UQE6" s="23"/>
      <c r="UQF6" s="23"/>
      <c r="UQG6" s="23"/>
      <c r="UQH6" s="23"/>
      <c r="UQI6" s="23"/>
      <c r="UQJ6" s="23"/>
      <c r="UQK6" s="23"/>
      <c r="UQL6" s="23"/>
      <c r="UQM6" s="23"/>
      <c r="UQN6" s="23"/>
      <c r="UQO6" s="23"/>
      <c r="UQP6" s="23"/>
      <c r="UQQ6" s="23"/>
      <c r="UQR6" s="23"/>
      <c r="UQS6" s="23"/>
      <c r="UQT6" s="23"/>
      <c r="UQU6" s="23"/>
      <c r="UQV6" s="23"/>
      <c r="UQW6" s="23"/>
      <c r="UQX6" s="23"/>
      <c r="UQY6" s="23"/>
      <c r="UQZ6" s="23"/>
      <c r="URA6" s="23"/>
      <c r="URB6" s="23"/>
      <c r="URC6" s="23"/>
      <c r="URD6" s="23"/>
      <c r="URE6" s="23"/>
      <c r="URF6" s="23"/>
      <c r="URG6" s="23"/>
      <c r="URH6" s="23"/>
      <c r="URI6" s="23"/>
      <c r="URJ6" s="23"/>
      <c r="URK6" s="23"/>
      <c r="URL6" s="23"/>
      <c r="URM6" s="23"/>
      <c r="URN6" s="23"/>
      <c r="URO6" s="23"/>
      <c r="URP6" s="23"/>
      <c r="URQ6" s="23"/>
      <c r="URR6" s="23"/>
      <c r="URS6" s="23"/>
      <c r="URT6" s="23"/>
      <c r="URU6" s="23"/>
      <c r="URV6" s="23"/>
      <c r="URW6" s="23"/>
      <c r="URX6" s="23"/>
      <c r="URY6" s="23"/>
      <c r="URZ6" s="23"/>
      <c r="USA6" s="23"/>
      <c r="USB6" s="23"/>
      <c r="USC6" s="23"/>
      <c r="USD6" s="23"/>
      <c r="USE6" s="23"/>
      <c r="USF6" s="23"/>
      <c r="USG6" s="23"/>
      <c r="USH6" s="23"/>
      <c r="USI6" s="23"/>
      <c r="USJ6" s="23"/>
      <c r="USK6" s="23"/>
      <c r="USL6" s="23"/>
      <c r="USM6" s="23"/>
      <c r="USN6" s="23"/>
      <c r="USO6" s="23"/>
      <c r="USP6" s="23"/>
      <c r="USQ6" s="23"/>
      <c r="USR6" s="23"/>
      <c r="USS6" s="23"/>
      <c r="UST6" s="23"/>
      <c r="USU6" s="23"/>
      <c r="USV6" s="23"/>
      <c r="USW6" s="23"/>
      <c r="USX6" s="23"/>
      <c r="USY6" s="23"/>
      <c r="USZ6" s="23"/>
      <c r="UTA6" s="23"/>
      <c r="UTB6" s="23"/>
      <c r="UTC6" s="23"/>
      <c r="UTD6" s="23"/>
      <c r="UTE6" s="23"/>
      <c r="UTF6" s="23"/>
      <c r="UTG6" s="23"/>
      <c r="UTH6" s="23"/>
      <c r="UTI6" s="23"/>
      <c r="UTJ6" s="23"/>
      <c r="UTK6" s="23"/>
      <c r="UTL6" s="23"/>
      <c r="UTM6" s="23"/>
      <c r="UTN6" s="23"/>
      <c r="UTO6" s="23"/>
      <c r="UTP6" s="23"/>
      <c r="UTQ6" s="23"/>
      <c r="UTR6" s="23"/>
      <c r="UTS6" s="23"/>
      <c r="UTT6" s="23"/>
      <c r="UTU6" s="23"/>
      <c r="UTV6" s="23"/>
      <c r="UTW6" s="23"/>
      <c r="UTX6" s="23"/>
      <c r="UTY6" s="23"/>
      <c r="UTZ6" s="23"/>
      <c r="UUA6" s="23"/>
      <c r="UUB6" s="23"/>
      <c r="UUC6" s="23"/>
      <c r="UUD6" s="23"/>
      <c r="UUE6" s="23"/>
      <c r="UUF6" s="23"/>
      <c r="UUG6" s="23"/>
      <c r="UUH6" s="23"/>
      <c r="UUI6" s="23"/>
      <c r="UUJ6" s="23"/>
      <c r="UUK6" s="23"/>
      <c r="UUL6" s="23"/>
      <c r="UUM6" s="23"/>
      <c r="UUN6" s="23"/>
      <c r="UUO6" s="23"/>
      <c r="UUP6" s="23"/>
      <c r="UUQ6" s="23"/>
      <c r="UUR6" s="23"/>
      <c r="UUS6" s="23"/>
      <c r="UUT6" s="23"/>
      <c r="UUU6" s="23"/>
      <c r="UUV6" s="23"/>
      <c r="UUW6" s="23"/>
      <c r="UUX6" s="23"/>
      <c r="UUY6" s="23"/>
      <c r="UUZ6" s="23"/>
      <c r="UVA6" s="23"/>
      <c r="UVB6" s="23"/>
      <c r="UVC6" s="23"/>
      <c r="UVD6" s="23"/>
      <c r="UVE6" s="23"/>
      <c r="UVF6" s="23"/>
      <c r="UVG6" s="23"/>
      <c r="UVH6" s="23"/>
      <c r="UVI6" s="23"/>
      <c r="UVJ6" s="23"/>
      <c r="UVK6" s="23"/>
      <c r="UVL6" s="23"/>
      <c r="UVM6" s="23"/>
      <c r="UVN6" s="23"/>
      <c r="UVO6" s="23"/>
      <c r="UVP6" s="23"/>
      <c r="UVQ6" s="23"/>
      <c r="UVR6" s="23"/>
      <c r="UVS6" s="23"/>
      <c r="UVT6" s="23"/>
      <c r="UVU6" s="23"/>
      <c r="UVV6" s="23"/>
      <c r="UVW6" s="23"/>
      <c r="UVX6" s="23"/>
      <c r="UVY6" s="23"/>
      <c r="UVZ6" s="23"/>
      <c r="UWA6" s="23"/>
      <c r="UWB6" s="23"/>
      <c r="UWC6" s="23"/>
      <c r="UWD6" s="23"/>
      <c r="UWE6" s="23"/>
      <c r="UWF6" s="23"/>
      <c r="UWG6" s="23"/>
      <c r="UWH6" s="23"/>
      <c r="UWI6" s="23"/>
      <c r="UWJ6" s="23"/>
      <c r="UWK6" s="23"/>
      <c r="UWL6" s="23"/>
      <c r="UWM6" s="23"/>
      <c r="UWN6" s="23"/>
      <c r="UWO6" s="23"/>
      <c r="UWP6" s="23"/>
      <c r="UWQ6" s="23"/>
      <c r="UWR6" s="23"/>
      <c r="UWS6" s="23"/>
      <c r="UWT6" s="23"/>
      <c r="UWU6" s="23"/>
      <c r="UWV6" s="23"/>
      <c r="UWW6" s="23"/>
      <c r="UWX6" s="23"/>
      <c r="UWY6" s="23"/>
      <c r="UWZ6" s="23"/>
      <c r="UXA6" s="23"/>
      <c r="UXB6" s="23"/>
      <c r="UXC6" s="23"/>
      <c r="UXD6" s="23"/>
      <c r="UXE6" s="23"/>
      <c r="UXF6" s="23"/>
      <c r="UXG6" s="23"/>
      <c r="UXH6" s="23"/>
      <c r="UXI6" s="23"/>
      <c r="UXJ6" s="23"/>
      <c r="UXK6" s="23"/>
      <c r="UXL6" s="23"/>
      <c r="UXM6" s="23"/>
      <c r="UXN6" s="23"/>
      <c r="UXO6" s="23"/>
      <c r="UXP6" s="23"/>
      <c r="UXQ6" s="23"/>
      <c r="UXR6" s="23"/>
      <c r="UXS6" s="23"/>
      <c r="UXT6" s="23"/>
      <c r="UXU6" s="23"/>
      <c r="UXV6" s="23"/>
      <c r="UXW6" s="23"/>
      <c r="UXX6" s="23"/>
      <c r="UXY6" s="23"/>
      <c r="UXZ6" s="23"/>
      <c r="UYA6" s="23"/>
      <c r="UYB6" s="23"/>
      <c r="UYC6" s="23"/>
      <c r="UYD6" s="23"/>
      <c r="UYE6" s="23"/>
      <c r="UYF6" s="23"/>
      <c r="UYG6" s="23"/>
      <c r="UYH6" s="23"/>
      <c r="UYI6" s="23"/>
      <c r="UYJ6" s="23"/>
      <c r="UYK6" s="23"/>
      <c r="UYL6" s="23"/>
      <c r="UYM6" s="23"/>
      <c r="UYN6" s="23"/>
      <c r="UYO6" s="23"/>
      <c r="UYP6" s="23"/>
      <c r="UYQ6" s="23"/>
      <c r="UYR6" s="23"/>
      <c r="UYS6" s="23"/>
      <c r="UYT6" s="23"/>
      <c r="UYU6" s="23"/>
      <c r="UYV6" s="23"/>
      <c r="UYW6" s="23"/>
      <c r="UYX6" s="23"/>
      <c r="UYY6" s="23"/>
      <c r="UYZ6" s="23"/>
      <c r="UZA6" s="23"/>
      <c r="UZB6" s="23"/>
      <c r="UZC6" s="23"/>
      <c r="UZD6" s="23"/>
      <c r="UZE6" s="23"/>
      <c r="UZF6" s="23"/>
      <c r="UZG6" s="23"/>
      <c r="UZH6" s="23"/>
      <c r="UZI6" s="23"/>
      <c r="UZJ6" s="23"/>
      <c r="UZK6" s="23"/>
      <c r="UZL6" s="23"/>
      <c r="UZM6" s="23"/>
      <c r="UZN6" s="23"/>
      <c r="UZO6" s="23"/>
      <c r="UZP6" s="23"/>
      <c r="UZQ6" s="23"/>
      <c r="UZR6" s="23"/>
      <c r="UZS6" s="23"/>
      <c r="UZT6" s="23"/>
      <c r="UZU6" s="23"/>
      <c r="UZV6" s="23"/>
      <c r="UZW6" s="23"/>
      <c r="UZX6" s="23"/>
      <c r="UZY6" s="23"/>
      <c r="UZZ6" s="23"/>
      <c r="VAA6" s="23"/>
      <c r="VAB6" s="23"/>
      <c r="VAC6" s="23"/>
      <c r="VAD6" s="23"/>
      <c r="VAE6" s="23"/>
      <c r="VAF6" s="23"/>
      <c r="VAG6" s="23"/>
      <c r="VAH6" s="23"/>
      <c r="VAI6" s="23"/>
      <c r="VAJ6" s="23"/>
      <c r="VAK6" s="23"/>
      <c r="VAL6" s="23"/>
      <c r="VAM6" s="23"/>
      <c r="VAN6" s="23"/>
      <c r="VAO6" s="23"/>
      <c r="VAP6" s="23"/>
      <c r="VAQ6" s="23"/>
      <c r="VAR6" s="23"/>
      <c r="VAS6" s="23"/>
      <c r="VAT6" s="23"/>
      <c r="VAU6" s="23"/>
      <c r="VAV6" s="23"/>
      <c r="VAW6" s="23"/>
      <c r="VAX6" s="23"/>
      <c r="VAY6" s="23"/>
      <c r="VAZ6" s="23"/>
      <c r="VBA6" s="23"/>
      <c r="VBB6" s="23"/>
      <c r="VBC6" s="23"/>
      <c r="VBD6" s="23"/>
      <c r="VBE6" s="23"/>
      <c r="VBF6" s="23"/>
      <c r="VBG6" s="23"/>
      <c r="VBH6" s="23"/>
      <c r="VBI6" s="23"/>
      <c r="VBJ6" s="23"/>
      <c r="VBK6" s="23"/>
      <c r="VBL6" s="23"/>
      <c r="VBM6" s="23"/>
      <c r="VBN6" s="23"/>
      <c r="VBO6" s="23"/>
      <c r="VBP6" s="23"/>
      <c r="VBQ6" s="23"/>
      <c r="VBR6" s="23"/>
      <c r="VBS6" s="23"/>
      <c r="VBT6" s="23"/>
      <c r="VBU6" s="23"/>
      <c r="VBV6" s="23"/>
      <c r="VBW6" s="23"/>
      <c r="VBX6" s="23"/>
      <c r="VBY6" s="23"/>
      <c r="VBZ6" s="23"/>
      <c r="VCA6" s="23"/>
      <c r="VCB6" s="23"/>
      <c r="VCC6" s="23"/>
      <c r="VCD6" s="23"/>
      <c r="VCE6" s="23"/>
      <c r="VCF6" s="23"/>
      <c r="VCG6" s="23"/>
      <c r="VCH6" s="23"/>
      <c r="VCI6" s="23"/>
      <c r="VCJ6" s="23"/>
      <c r="VCK6" s="23"/>
      <c r="VCL6" s="23"/>
      <c r="VCM6" s="23"/>
      <c r="VCN6" s="23"/>
      <c r="VCO6" s="23"/>
      <c r="VCP6" s="23"/>
      <c r="VCQ6" s="23"/>
      <c r="VCR6" s="23"/>
      <c r="VCS6" s="23"/>
      <c r="VCT6" s="23"/>
      <c r="VCU6" s="23"/>
      <c r="VCV6" s="23"/>
      <c r="VCW6" s="23"/>
      <c r="VCX6" s="23"/>
      <c r="VCY6" s="23"/>
      <c r="VCZ6" s="23"/>
      <c r="VDA6" s="23"/>
      <c r="VDB6" s="23"/>
      <c r="VDC6" s="23"/>
      <c r="VDD6" s="23"/>
      <c r="VDE6" s="23"/>
      <c r="VDF6" s="23"/>
      <c r="VDG6" s="23"/>
      <c r="VDH6" s="23"/>
      <c r="VDI6" s="23"/>
      <c r="VDJ6" s="23"/>
      <c r="VDK6" s="23"/>
      <c r="VDL6" s="23"/>
      <c r="VDM6" s="23"/>
      <c r="VDN6" s="23"/>
      <c r="VDO6" s="23"/>
      <c r="VDP6" s="23"/>
      <c r="VDQ6" s="23"/>
      <c r="VDR6" s="23"/>
      <c r="VDS6" s="23"/>
      <c r="VDT6" s="23"/>
      <c r="VDU6" s="23"/>
      <c r="VDV6" s="23"/>
      <c r="VDW6" s="23"/>
      <c r="VDX6" s="23"/>
      <c r="VDY6" s="23"/>
      <c r="VDZ6" s="23"/>
      <c r="VEA6" s="23"/>
      <c r="VEB6" s="23"/>
      <c r="VEC6" s="23"/>
      <c r="VED6" s="23"/>
      <c r="VEE6" s="23"/>
      <c r="VEF6" s="23"/>
      <c r="VEG6" s="23"/>
      <c r="VEH6" s="23"/>
      <c r="VEI6" s="23"/>
      <c r="VEJ6" s="23"/>
      <c r="VEK6" s="23"/>
      <c r="VEL6" s="23"/>
      <c r="VEM6" s="23"/>
      <c r="VEN6" s="23"/>
      <c r="VEO6" s="23"/>
      <c r="VEP6" s="23"/>
      <c r="VEQ6" s="23"/>
      <c r="VER6" s="23"/>
      <c r="VES6" s="23"/>
      <c r="VET6" s="23"/>
      <c r="VEU6" s="23"/>
      <c r="VEV6" s="23"/>
      <c r="VEW6" s="23"/>
      <c r="VEX6" s="23"/>
      <c r="VEY6" s="23"/>
      <c r="VEZ6" s="23"/>
      <c r="VFA6" s="23"/>
      <c r="VFB6" s="23"/>
      <c r="VFC6" s="23"/>
      <c r="VFD6" s="23"/>
      <c r="VFE6" s="23"/>
      <c r="VFF6" s="23"/>
      <c r="VFG6" s="23"/>
      <c r="VFH6" s="23"/>
      <c r="VFI6" s="23"/>
      <c r="VFJ6" s="23"/>
      <c r="VFK6" s="23"/>
      <c r="VFL6" s="23"/>
      <c r="VFM6" s="23"/>
      <c r="VFN6" s="23"/>
      <c r="VFO6" s="23"/>
      <c r="VFP6" s="23"/>
      <c r="VFQ6" s="23"/>
      <c r="VFR6" s="23"/>
      <c r="VFS6" s="23"/>
      <c r="VFT6" s="23"/>
      <c r="VFU6" s="23"/>
      <c r="VFV6" s="23"/>
      <c r="VFW6" s="23"/>
      <c r="VFX6" s="23"/>
      <c r="VFY6" s="23"/>
      <c r="VFZ6" s="23"/>
      <c r="VGA6" s="23"/>
      <c r="VGB6" s="23"/>
      <c r="VGC6" s="23"/>
      <c r="VGD6" s="23"/>
      <c r="VGE6" s="23"/>
      <c r="VGF6" s="23"/>
      <c r="VGG6" s="23"/>
      <c r="VGH6" s="23"/>
      <c r="VGI6" s="23"/>
      <c r="VGJ6" s="23"/>
      <c r="VGK6" s="23"/>
      <c r="VGL6" s="23"/>
      <c r="VGM6" s="23"/>
      <c r="VGN6" s="23"/>
      <c r="VGO6" s="23"/>
      <c r="VGP6" s="23"/>
      <c r="VGQ6" s="23"/>
      <c r="VGR6" s="23"/>
      <c r="VGS6" s="23"/>
      <c r="VGT6" s="23"/>
      <c r="VGU6" s="23"/>
      <c r="VGV6" s="23"/>
      <c r="VGW6" s="23"/>
      <c r="VGX6" s="23"/>
      <c r="VGY6" s="23"/>
      <c r="VGZ6" s="23"/>
      <c r="VHA6" s="23"/>
      <c r="VHB6" s="23"/>
      <c r="VHC6" s="23"/>
      <c r="VHD6" s="23"/>
      <c r="VHE6" s="23"/>
      <c r="VHF6" s="23"/>
      <c r="VHG6" s="23"/>
      <c r="VHH6" s="23"/>
      <c r="VHI6" s="23"/>
      <c r="VHJ6" s="23"/>
      <c r="VHK6" s="23"/>
      <c r="VHL6" s="23"/>
      <c r="VHM6" s="23"/>
      <c r="VHN6" s="23"/>
      <c r="VHO6" s="23"/>
      <c r="VHP6" s="23"/>
      <c r="VHQ6" s="23"/>
      <c r="VHR6" s="23"/>
      <c r="VHS6" s="23"/>
      <c r="VHT6" s="23"/>
      <c r="VHU6" s="23"/>
      <c r="VHV6" s="23"/>
      <c r="VHW6" s="23"/>
      <c r="VHX6" s="23"/>
      <c r="VHY6" s="23"/>
      <c r="VHZ6" s="23"/>
      <c r="VIA6" s="23"/>
      <c r="VIB6" s="23"/>
      <c r="VIC6" s="23"/>
      <c r="VID6" s="23"/>
      <c r="VIE6" s="23"/>
      <c r="VIF6" s="23"/>
      <c r="VIG6" s="23"/>
      <c r="VIH6" s="23"/>
      <c r="VII6" s="23"/>
      <c r="VIJ6" s="23"/>
      <c r="VIK6" s="23"/>
      <c r="VIL6" s="23"/>
      <c r="VIM6" s="23"/>
      <c r="VIN6" s="23"/>
      <c r="VIO6" s="23"/>
      <c r="VIP6" s="23"/>
      <c r="VIQ6" s="23"/>
      <c r="VIR6" s="23"/>
      <c r="VIS6" s="23"/>
      <c r="VIT6" s="23"/>
      <c r="VIU6" s="23"/>
      <c r="VIV6" s="23"/>
      <c r="VIW6" s="23"/>
      <c r="VIX6" s="23"/>
      <c r="VIY6" s="23"/>
      <c r="VIZ6" s="23"/>
      <c r="VJA6" s="23"/>
      <c r="VJB6" s="23"/>
      <c r="VJC6" s="23"/>
      <c r="VJD6" s="23"/>
      <c r="VJE6" s="23"/>
      <c r="VJF6" s="23"/>
      <c r="VJG6" s="23"/>
      <c r="VJH6" s="23"/>
      <c r="VJI6" s="23"/>
      <c r="VJJ6" s="23"/>
      <c r="VJK6" s="23"/>
      <c r="VJL6" s="23"/>
      <c r="VJM6" s="23"/>
      <c r="VJN6" s="23"/>
      <c r="VJO6" s="23"/>
      <c r="VJP6" s="23"/>
      <c r="VJQ6" s="23"/>
      <c r="VJR6" s="23"/>
      <c r="VJS6" s="23"/>
      <c r="VJT6" s="23"/>
      <c r="VJU6" s="23"/>
      <c r="VJV6" s="23"/>
      <c r="VJW6" s="23"/>
      <c r="VJX6" s="23"/>
      <c r="VJY6" s="23"/>
      <c r="VJZ6" s="23"/>
      <c r="VKA6" s="23"/>
      <c r="VKB6" s="23"/>
      <c r="VKC6" s="23"/>
      <c r="VKD6" s="23"/>
      <c r="VKE6" s="23"/>
      <c r="VKF6" s="23"/>
      <c r="VKG6" s="23"/>
      <c r="VKH6" s="23"/>
      <c r="VKI6" s="23"/>
      <c r="VKJ6" s="23"/>
      <c r="VKK6" s="23"/>
      <c r="VKL6" s="23"/>
      <c r="VKM6" s="23"/>
      <c r="VKN6" s="23"/>
      <c r="VKO6" s="23"/>
      <c r="VKP6" s="23"/>
      <c r="VKQ6" s="23"/>
      <c r="VKR6" s="23"/>
      <c r="VKS6" s="23"/>
      <c r="VKT6" s="23"/>
      <c r="VKU6" s="23"/>
      <c r="VKV6" s="23"/>
      <c r="VKW6" s="23"/>
      <c r="VKX6" s="23"/>
      <c r="VKY6" s="23"/>
      <c r="VKZ6" s="23"/>
      <c r="VLA6" s="23"/>
      <c r="VLB6" s="23"/>
      <c r="VLC6" s="23"/>
      <c r="VLD6" s="23"/>
      <c r="VLE6" s="23"/>
      <c r="VLF6" s="23"/>
      <c r="VLG6" s="23"/>
      <c r="VLH6" s="23"/>
      <c r="VLI6" s="23"/>
      <c r="VLJ6" s="23"/>
      <c r="VLK6" s="23"/>
      <c r="VLL6" s="23"/>
      <c r="VLM6" s="23"/>
      <c r="VLN6" s="23"/>
      <c r="VLO6" s="23"/>
      <c r="VLP6" s="23"/>
      <c r="VLQ6" s="23"/>
      <c r="VLR6" s="23"/>
      <c r="VLS6" s="23"/>
      <c r="VLT6" s="23"/>
      <c r="VLU6" s="23"/>
      <c r="VLV6" s="23"/>
      <c r="VLW6" s="23"/>
      <c r="VLX6" s="23"/>
      <c r="VLY6" s="23"/>
      <c r="VLZ6" s="23"/>
      <c r="VMA6" s="23"/>
      <c r="VMB6" s="23"/>
      <c r="VMC6" s="23"/>
      <c r="VMD6" s="23"/>
      <c r="VME6" s="23"/>
      <c r="VMF6" s="23"/>
      <c r="VMG6" s="23"/>
      <c r="VMH6" s="23"/>
      <c r="VMI6" s="23"/>
      <c r="VMJ6" s="23"/>
      <c r="VMK6" s="23"/>
      <c r="VML6" s="23"/>
      <c r="VMM6" s="23"/>
      <c r="VMN6" s="23"/>
      <c r="VMO6" s="23"/>
      <c r="VMP6" s="23"/>
      <c r="VMQ6" s="23"/>
      <c r="VMR6" s="23"/>
      <c r="VMS6" s="23"/>
      <c r="VMT6" s="23"/>
      <c r="VMU6" s="23"/>
      <c r="VMV6" s="23"/>
      <c r="VMW6" s="23"/>
      <c r="VMX6" s="23"/>
      <c r="VMY6" s="23"/>
      <c r="VMZ6" s="23"/>
      <c r="VNA6" s="23"/>
      <c r="VNB6" s="23"/>
      <c r="VNC6" s="23"/>
      <c r="VND6" s="23"/>
      <c r="VNE6" s="23"/>
      <c r="VNF6" s="23"/>
      <c r="VNG6" s="23"/>
      <c r="VNH6" s="23"/>
      <c r="VNI6" s="23"/>
      <c r="VNJ6" s="23"/>
      <c r="VNK6" s="23"/>
      <c r="VNL6" s="23"/>
      <c r="VNM6" s="23"/>
      <c r="VNN6" s="23"/>
      <c r="VNO6" s="23"/>
      <c r="VNP6" s="23"/>
      <c r="VNQ6" s="23"/>
      <c r="VNR6" s="23"/>
      <c r="VNS6" s="23"/>
      <c r="VNT6" s="23"/>
      <c r="VNU6" s="23"/>
      <c r="VNV6" s="23"/>
      <c r="VNW6" s="23"/>
      <c r="VNX6" s="23"/>
      <c r="VNY6" s="23"/>
      <c r="VNZ6" s="23"/>
      <c r="VOA6" s="23"/>
      <c r="VOB6" s="23"/>
      <c r="VOC6" s="23"/>
      <c r="VOD6" s="23"/>
      <c r="VOE6" s="23"/>
      <c r="VOF6" s="23"/>
      <c r="VOG6" s="23"/>
      <c r="VOH6" s="23"/>
      <c r="VOI6" s="23"/>
      <c r="VOJ6" s="23"/>
      <c r="VOK6" s="23"/>
      <c r="VOL6" s="23"/>
      <c r="VOM6" s="23"/>
      <c r="VON6" s="23"/>
      <c r="VOO6" s="23"/>
      <c r="VOP6" s="23"/>
      <c r="VOQ6" s="23"/>
      <c r="VOR6" s="23"/>
      <c r="VOS6" s="23"/>
      <c r="VOT6" s="23"/>
      <c r="VOU6" s="23"/>
      <c r="VOV6" s="23"/>
      <c r="VOW6" s="23"/>
      <c r="VOX6" s="23"/>
      <c r="VOY6" s="23"/>
      <c r="VOZ6" s="23"/>
      <c r="VPA6" s="23"/>
      <c r="VPB6" s="23"/>
      <c r="VPC6" s="23"/>
      <c r="VPD6" s="23"/>
      <c r="VPE6" s="23"/>
      <c r="VPF6" s="23"/>
      <c r="VPG6" s="23"/>
      <c r="VPH6" s="23"/>
      <c r="VPI6" s="23"/>
      <c r="VPJ6" s="23"/>
      <c r="VPK6" s="23"/>
      <c r="VPL6" s="23"/>
      <c r="VPM6" s="23"/>
      <c r="VPN6" s="23"/>
      <c r="VPO6" s="23"/>
      <c r="VPP6" s="23"/>
      <c r="VPQ6" s="23"/>
      <c r="VPR6" s="23"/>
      <c r="VPS6" s="23"/>
      <c r="VPT6" s="23"/>
      <c r="VPU6" s="23"/>
      <c r="VPV6" s="23"/>
      <c r="VPW6" s="23"/>
      <c r="VPX6" s="23"/>
      <c r="VPY6" s="23"/>
      <c r="VPZ6" s="23"/>
      <c r="VQA6" s="23"/>
      <c r="VQB6" s="23"/>
      <c r="VQC6" s="23"/>
      <c r="VQD6" s="23"/>
      <c r="VQE6" s="23"/>
      <c r="VQF6" s="23"/>
      <c r="VQG6" s="23"/>
      <c r="VQH6" s="23"/>
      <c r="VQI6" s="23"/>
      <c r="VQJ6" s="23"/>
      <c r="VQK6" s="23"/>
      <c r="VQL6" s="23"/>
      <c r="VQM6" s="23"/>
      <c r="VQN6" s="23"/>
      <c r="VQO6" s="23"/>
      <c r="VQP6" s="23"/>
      <c r="VQQ6" s="23"/>
      <c r="VQR6" s="23"/>
      <c r="VQS6" s="23"/>
      <c r="VQT6" s="23"/>
      <c r="VQU6" s="23"/>
      <c r="VQV6" s="23"/>
      <c r="VQW6" s="23"/>
      <c r="VQX6" s="23"/>
      <c r="VQY6" s="23"/>
      <c r="VQZ6" s="23"/>
      <c r="VRA6" s="23"/>
      <c r="VRB6" s="23"/>
      <c r="VRC6" s="23"/>
      <c r="VRD6" s="23"/>
      <c r="VRE6" s="23"/>
      <c r="VRF6" s="23"/>
      <c r="VRG6" s="23"/>
      <c r="VRH6" s="23"/>
      <c r="VRI6" s="23"/>
      <c r="VRJ6" s="23"/>
      <c r="VRK6" s="23"/>
      <c r="VRL6" s="23"/>
      <c r="VRM6" s="23"/>
      <c r="VRN6" s="23"/>
      <c r="VRO6" s="23"/>
      <c r="VRP6" s="23"/>
      <c r="VRQ6" s="23"/>
      <c r="VRR6" s="23"/>
      <c r="VRS6" s="23"/>
      <c r="VRT6" s="23"/>
      <c r="VRU6" s="23"/>
      <c r="VRV6" s="23"/>
      <c r="VRW6" s="23"/>
      <c r="VRX6" s="23"/>
      <c r="VRY6" s="23"/>
      <c r="VRZ6" s="23"/>
      <c r="VSA6" s="23"/>
      <c r="VSB6" s="23"/>
      <c r="VSC6" s="23"/>
      <c r="VSD6" s="23"/>
      <c r="VSE6" s="23"/>
      <c r="VSF6" s="23"/>
      <c r="VSG6" s="23"/>
      <c r="VSH6" s="23"/>
      <c r="VSI6" s="23"/>
      <c r="VSJ6" s="23"/>
      <c r="VSK6" s="23"/>
      <c r="VSL6" s="23"/>
      <c r="VSM6" s="23"/>
      <c r="VSN6" s="23"/>
      <c r="VSO6" s="23"/>
      <c r="VSP6" s="23"/>
      <c r="VSQ6" s="23"/>
      <c r="VSR6" s="23"/>
      <c r="VSS6" s="23"/>
      <c r="VST6" s="23"/>
      <c r="VSU6" s="23"/>
      <c r="VSV6" s="23"/>
      <c r="VSW6" s="23"/>
      <c r="VSX6" s="23"/>
      <c r="VSY6" s="23"/>
      <c r="VSZ6" s="23"/>
      <c r="VTA6" s="23"/>
      <c r="VTB6" s="23"/>
      <c r="VTC6" s="23"/>
      <c r="VTD6" s="23"/>
      <c r="VTE6" s="23"/>
      <c r="VTF6" s="23"/>
      <c r="VTG6" s="23"/>
      <c r="VTH6" s="23"/>
      <c r="VTI6" s="23"/>
      <c r="VTJ6" s="23"/>
      <c r="VTK6" s="23"/>
      <c r="VTL6" s="23"/>
      <c r="VTM6" s="23"/>
      <c r="VTN6" s="23"/>
      <c r="VTO6" s="23"/>
      <c r="VTP6" s="23"/>
      <c r="VTQ6" s="23"/>
      <c r="VTR6" s="23"/>
      <c r="VTS6" s="23"/>
      <c r="VTT6" s="23"/>
      <c r="VTU6" s="23"/>
      <c r="VTV6" s="23"/>
      <c r="VTW6" s="23"/>
      <c r="VTX6" s="23"/>
      <c r="VTY6" s="23"/>
      <c r="VTZ6" s="23"/>
      <c r="VUA6" s="23"/>
      <c r="VUB6" s="23"/>
      <c r="VUC6" s="23"/>
      <c r="VUD6" s="23"/>
      <c r="VUE6" s="23"/>
      <c r="VUF6" s="23"/>
      <c r="VUG6" s="23"/>
      <c r="VUH6" s="23"/>
      <c r="VUI6" s="23"/>
      <c r="VUJ6" s="23"/>
      <c r="VUK6" s="23"/>
      <c r="VUL6" s="23"/>
      <c r="VUM6" s="23"/>
      <c r="VUN6" s="23"/>
      <c r="VUO6" s="23"/>
      <c r="VUP6" s="23"/>
      <c r="VUQ6" s="23"/>
      <c r="VUR6" s="23"/>
      <c r="VUS6" s="23"/>
      <c r="VUT6" s="23"/>
      <c r="VUU6" s="23"/>
      <c r="VUV6" s="23"/>
      <c r="VUW6" s="23"/>
      <c r="VUX6" s="23"/>
      <c r="VUY6" s="23"/>
      <c r="VUZ6" s="23"/>
      <c r="VVA6" s="23"/>
      <c r="VVB6" s="23"/>
      <c r="VVC6" s="23"/>
      <c r="VVD6" s="23"/>
      <c r="VVE6" s="23"/>
      <c r="VVF6" s="23"/>
      <c r="VVG6" s="23"/>
      <c r="VVH6" s="23"/>
      <c r="VVI6" s="23"/>
      <c r="VVJ6" s="23"/>
      <c r="VVK6" s="23"/>
      <c r="VVL6" s="23"/>
      <c r="VVM6" s="23"/>
      <c r="VVN6" s="23"/>
      <c r="VVO6" s="23"/>
      <c r="VVP6" s="23"/>
      <c r="VVQ6" s="23"/>
      <c r="VVR6" s="23"/>
      <c r="VVS6" s="23"/>
      <c r="VVT6" s="23"/>
      <c r="VVU6" s="23"/>
      <c r="VVV6" s="23"/>
      <c r="VVW6" s="23"/>
      <c r="VVX6" s="23"/>
      <c r="VVY6" s="23"/>
      <c r="VVZ6" s="23"/>
      <c r="VWA6" s="23"/>
      <c r="VWB6" s="23"/>
      <c r="VWC6" s="23"/>
      <c r="VWD6" s="23"/>
      <c r="VWE6" s="23"/>
      <c r="VWF6" s="23"/>
      <c r="VWG6" s="23"/>
      <c r="VWH6" s="23"/>
      <c r="VWI6" s="23"/>
      <c r="VWJ6" s="23"/>
      <c r="VWK6" s="23"/>
      <c r="VWL6" s="23"/>
      <c r="VWM6" s="23"/>
      <c r="VWN6" s="23"/>
      <c r="VWO6" s="23"/>
      <c r="VWP6" s="23"/>
      <c r="VWQ6" s="23"/>
      <c r="VWR6" s="23"/>
      <c r="VWS6" s="23"/>
      <c r="VWT6" s="23"/>
      <c r="VWU6" s="23"/>
      <c r="VWV6" s="23"/>
      <c r="VWW6" s="23"/>
      <c r="VWX6" s="23"/>
      <c r="VWY6" s="23"/>
      <c r="VWZ6" s="23"/>
      <c r="VXA6" s="23"/>
      <c r="VXB6" s="23"/>
      <c r="VXC6" s="23"/>
      <c r="VXD6" s="23"/>
      <c r="VXE6" s="23"/>
      <c r="VXF6" s="23"/>
      <c r="VXG6" s="23"/>
      <c r="VXH6" s="23"/>
      <c r="VXI6" s="23"/>
      <c r="VXJ6" s="23"/>
      <c r="VXK6" s="23"/>
      <c r="VXL6" s="23"/>
      <c r="VXM6" s="23"/>
      <c r="VXN6" s="23"/>
      <c r="VXO6" s="23"/>
      <c r="VXP6" s="23"/>
      <c r="VXQ6" s="23"/>
      <c r="VXR6" s="23"/>
      <c r="VXS6" s="23"/>
      <c r="VXT6" s="23"/>
      <c r="VXU6" s="23"/>
      <c r="VXV6" s="23"/>
      <c r="VXW6" s="23"/>
      <c r="VXX6" s="23"/>
      <c r="VXY6" s="23"/>
      <c r="VXZ6" s="23"/>
      <c r="VYA6" s="23"/>
      <c r="VYB6" s="23"/>
      <c r="VYC6" s="23"/>
      <c r="VYD6" s="23"/>
      <c r="VYE6" s="23"/>
      <c r="VYF6" s="23"/>
      <c r="VYG6" s="23"/>
      <c r="VYH6" s="23"/>
      <c r="VYI6" s="23"/>
      <c r="VYJ6" s="23"/>
      <c r="VYK6" s="23"/>
      <c r="VYL6" s="23"/>
      <c r="VYM6" s="23"/>
      <c r="VYN6" s="23"/>
      <c r="VYO6" s="23"/>
      <c r="VYP6" s="23"/>
      <c r="VYQ6" s="23"/>
      <c r="VYR6" s="23"/>
      <c r="VYS6" s="23"/>
      <c r="VYT6" s="23"/>
      <c r="VYU6" s="23"/>
      <c r="VYV6" s="23"/>
      <c r="VYW6" s="23"/>
      <c r="VYX6" s="23"/>
      <c r="VYY6" s="23"/>
      <c r="VYZ6" s="23"/>
      <c r="VZA6" s="23"/>
      <c r="VZB6" s="23"/>
      <c r="VZC6" s="23"/>
      <c r="VZD6" s="23"/>
      <c r="VZE6" s="23"/>
      <c r="VZF6" s="23"/>
      <c r="VZG6" s="23"/>
      <c r="VZH6" s="23"/>
      <c r="VZI6" s="23"/>
      <c r="VZJ6" s="23"/>
      <c r="VZK6" s="23"/>
      <c r="VZL6" s="23"/>
      <c r="VZM6" s="23"/>
      <c r="VZN6" s="23"/>
      <c r="VZO6" s="23"/>
      <c r="VZP6" s="23"/>
      <c r="VZQ6" s="23"/>
      <c r="VZR6" s="23"/>
      <c r="VZS6" s="23"/>
      <c r="VZT6" s="23"/>
      <c r="VZU6" s="23"/>
      <c r="VZV6" s="23"/>
      <c r="VZW6" s="23"/>
      <c r="VZX6" s="23"/>
      <c r="VZY6" s="23"/>
      <c r="VZZ6" s="23"/>
      <c r="WAA6" s="23"/>
      <c r="WAB6" s="23"/>
      <c r="WAC6" s="23"/>
      <c r="WAD6" s="23"/>
      <c r="WAE6" s="23"/>
      <c r="WAF6" s="23"/>
      <c r="WAG6" s="23"/>
      <c r="WAH6" s="23"/>
      <c r="WAI6" s="23"/>
      <c r="WAJ6" s="23"/>
      <c r="WAK6" s="23"/>
      <c r="WAL6" s="23"/>
      <c r="WAM6" s="23"/>
      <c r="WAN6" s="23"/>
      <c r="WAO6" s="23"/>
      <c r="WAP6" s="23"/>
      <c r="WAQ6" s="23"/>
      <c r="WAR6" s="23"/>
      <c r="WAS6" s="23"/>
      <c r="WAT6" s="23"/>
      <c r="WAU6" s="23"/>
      <c r="WAV6" s="23"/>
      <c r="WAW6" s="23"/>
      <c r="WAX6" s="23"/>
      <c r="WAY6" s="23"/>
      <c r="WAZ6" s="23"/>
      <c r="WBA6" s="23"/>
      <c r="WBB6" s="23"/>
      <c r="WBC6" s="23"/>
      <c r="WBD6" s="23"/>
      <c r="WBE6" s="23"/>
      <c r="WBF6" s="23"/>
      <c r="WBG6" s="23"/>
      <c r="WBH6" s="23"/>
      <c r="WBI6" s="23"/>
      <c r="WBJ6" s="23"/>
      <c r="WBK6" s="23"/>
      <c r="WBL6" s="23"/>
      <c r="WBM6" s="23"/>
      <c r="WBN6" s="23"/>
      <c r="WBO6" s="23"/>
      <c r="WBP6" s="23"/>
      <c r="WBQ6" s="23"/>
      <c r="WBR6" s="23"/>
      <c r="WBS6" s="23"/>
      <c r="WBT6" s="23"/>
      <c r="WBU6" s="23"/>
      <c r="WBV6" s="23"/>
      <c r="WBW6" s="23"/>
      <c r="WBX6" s="23"/>
      <c r="WBY6" s="23"/>
      <c r="WBZ6" s="23"/>
      <c r="WCA6" s="23"/>
      <c r="WCB6" s="23"/>
      <c r="WCC6" s="23"/>
      <c r="WCD6" s="23"/>
      <c r="WCE6" s="23"/>
      <c r="WCF6" s="23"/>
      <c r="WCG6" s="23"/>
      <c r="WCH6" s="23"/>
      <c r="WCI6" s="23"/>
      <c r="WCJ6" s="23"/>
      <c r="WCK6" s="23"/>
      <c r="WCL6" s="23"/>
      <c r="WCM6" s="23"/>
      <c r="WCN6" s="23"/>
      <c r="WCO6" s="23"/>
      <c r="WCP6" s="23"/>
      <c r="WCQ6" s="23"/>
      <c r="WCR6" s="23"/>
      <c r="WCS6" s="23"/>
      <c r="WCT6" s="23"/>
      <c r="WCU6" s="23"/>
      <c r="WCV6" s="23"/>
      <c r="WCW6" s="23"/>
      <c r="WCX6" s="23"/>
      <c r="WCY6" s="23"/>
      <c r="WCZ6" s="23"/>
      <c r="WDA6" s="23"/>
      <c r="WDB6" s="23"/>
      <c r="WDC6" s="23"/>
      <c r="WDD6" s="23"/>
      <c r="WDE6" s="23"/>
      <c r="WDF6" s="23"/>
      <c r="WDG6" s="23"/>
      <c r="WDH6" s="23"/>
      <c r="WDI6" s="23"/>
      <c r="WDJ6" s="23"/>
      <c r="WDK6" s="23"/>
      <c r="WDL6" s="23"/>
      <c r="WDM6" s="23"/>
      <c r="WDN6" s="23"/>
      <c r="WDO6" s="23"/>
      <c r="WDP6" s="23"/>
      <c r="WDQ6" s="23"/>
      <c r="WDR6" s="23"/>
      <c r="WDS6" s="23"/>
      <c r="WDT6" s="23"/>
      <c r="WDU6" s="23"/>
      <c r="WDV6" s="23"/>
      <c r="WDW6" s="23"/>
      <c r="WDX6" s="23"/>
      <c r="WDY6" s="23"/>
      <c r="WDZ6" s="23"/>
      <c r="WEA6" s="23"/>
      <c r="WEB6" s="23"/>
      <c r="WEC6" s="23"/>
      <c r="WED6" s="23"/>
      <c r="WEE6" s="23"/>
      <c r="WEF6" s="23"/>
      <c r="WEG6" s="23"/>
      <c r="WEH6" s="23"/>
      <c r="WEI6" s="23"/>
      <c r="WEJ6" s="23"/>
      <c r="WEK6" s="23"/>
      <c r="WEL6" s="23"/>
      <c r="WEM6" s="23"/>
      <c r="WEN6" s="23"/>
      <c r="WEO6" s="23"/>
      <c r="WEP6" s="23"/>
      <c r="WEQ6" s="23"/>
      <c r="WER6" s="23"/>
      <c r="WES6" s="23"/>
      <c r="WET6" s="23"/>
      <c r="WEU6" s="23"/>
      <c r="WEV6" s="23"/>
      <c r="WEW6" s="23"/>
      <c r="WEX6" s="23"/>
      <c r="WEY6" s="23"/>
      <c r="WEZ6" s="23"/>
      <c r="WFA6" s="23"/>
      <c r="WFB6" s="23"/>
      <c r="WFC6" s="23"/>
      <c r="WFD6" s="23"/>
      <c r="WFE6" s="23"/>
      <c r="WFF6" s="23"/>
      <c r="WFG6" s="23"/>
      <c r="WFH6" s="23"/>
      <c r="WFI6" s="23"/>
      <c r="WFJ6" s="23"/>
      <c r="WFK6" s="23"/>
      <c r="WFL6" s="23"/>
      <c r="WFM6" s="23"/>
      <c r="WFN6" s="23"/>
      <c r="WFO6" s="23"/>
      <c r="WFP6" s="23"/>
      <c r="WFQ6" s="23"/>
      <c r="WFR6" s="23"/>
      <c r="WFS6" s="23"/>
      <c r="WFT6" s="23"/>
      <c r="WFU6" s="23"/>
      <c r="WFV6" s="23"/>
      <c r="WFW6" s="23"/>
      <c r="WFX6" s="23"/>
      <c r="WFY6" s="23"/>
      <c r="WFZ6" s="23"/>
      <c r="WGA6" s="23"/>
      <c r="WGB6" s="23"/>
      <c r="WGC6" s="23"/>
      <c r="WGD6" s="23"/>
      <c r="WGE6" s="23"/>
      <c r="WGF6" s="23"/>
      <c r="WGG6" s="23"/>
      <c r="WGH6" s="23"/>
      <c r="WGI6" s="23"/>
      <c r="WGJ6" s="23"/>
      <c r="WGK6" s="23"/>
      <c r="WGL6" s="23"/>
      <c r="WGM6" s="23"/>
      <c r="WGN6" s="23"/>
      <c r="WGO6" s="23"/>
      <c r="WGP6" s="23"/>
      <c r="WGQ6" s="23"/>
      <c r="WGR6" s="23"/>
      <c r="WGS6" s="23"/>
      <c r="WGT6" s="23"/>
      <c r="WGU6" s="23"/>
      <c r="WGV6" s="23"/>
      <c r="WGW6" s="23"/>
      <c r="WGX6" s="23"/>
      <c r="WGY6" s="23"/>
      <c r="WGZ6" s="23"/>
      <c r="WHA6" s="23"/>
      <c r="WHB6" s="23"/>
      <c r="WHC6" s="23"/>
      <c r="WHD6" s="23"/>
      <c r="WHE6" s="23"/>
      <c r="WHF6" s="23"/>
      <c r="WHG6" s="23"/>
      <c r="WHH6" s="23"/>
      <c r="WHI6" s="23"/>
      <c r="WHJ6" s="23"/>
      <c r="WHK6" s="23"/>
      <c r="WHL6" s="23"/>
      <c r="WHM6" s="23"/>
      <c r="WHN6" s="23"/>
      <c r="WHO6" s="23"/>
      <c r="WHP6" s="23"/>
      <c r="WHQ6" s="23"/>
      <c r="WHR6" s="23"/>
      <c r="WHS6" s="23"/>
      <c r="WHT6" s="23"/>
      <c r="WHU6" s="23"/>
      <c r="WHV6" s="23"/>
      <c r="WHW6" s="23"/>
      <c r="WHX6" s="23"/>
      <c r="WHY6" s="23"/>
      <c r="WHZ6" s="23"/>
      <c r="WIA6" s="23"/>
      <c r="WIB6" s="23"/>
      <c r="WIC6" s="23"/>
      <c r="WID6" s="23"/>
      <c r="WIE6" s="23"/>
      <c r="WIF6" s="23"/>
      <c r="WIG6" s="23"/>
      <c r="WIH6" s="23"/>
      <c r="WII6" s="23"/>
      <c r="WIJ6" s="23"/>
      <c r="WIK6" s="23"/>
      <c r="WIL6" s="23"/>
      <c r="WIM6" s="23"/>
      <c r="WIN6" s="23"/>
      <c r="WIO6" s="23"/>
      <c r="WIP6" s="23"/>
      <c r="WIQ6" s="23"/>
      <c r="WIR6" s="23"/>
      <c r="WIS6" s="23"/>
      <c r="WIT6" s="23"/>
      <c r="WIU6" s="23"/>
      <c r="WIV6" s="23"/>
      <c r="WIW6" s="23"/>
      <c r="WIX6" s="23"/>
      <c r="WIY6" s="23"/>
      <c r="WIZ6" s="23"/>
      <c r="WJA6" s="23"/>
      <c r="WJB6" s="23"/>
      <c r="WJC6" s="23"/>
      <c r="WJD6" s="23"/>
      <c r="WJE6" s="23"/>
      <c r="WJF6" s="23"/>
      <c r="WJG6" s="23"/>
      <c r="WJH6" s="23"/>
      <c r="WJI6" s="23"/>
      <c r="WJJ6" s="23"/>
      <c r="WJK6" s="23"/>
      <c r="WJL6" s="23"/>
      <c r="WJM6" s="23"/>
      <c r="WJN6" s="23"/>
      <c r="WJO6" s="23"/>
      <c r="WJP6" s="23"/>
      <c r="WJQ6" s="23"/>
      <c r="WJR6" s="23"/>
      <c r="WJS6" s="23"/>
      <c r="WJT6" s="23"/>
      <c r="WJU6" s="23"/>
      <c r="WJV6" s="23"/>
      <c r="WJW6" s="23"/>
      <c r="WJX6" s="23"/>
      <c r="WJY6" s="23"/>
      <c r="WJZ6" s="23"/>
      <c r="WKA6" s="23"/>
      <c r="WKB6" s="23"/>
      <c r="WKC6" s="23"/>
      <c r="WKD6" s="23"/>
      <c r="WKE6" s="23"/>
      <c r="WKF6" s="23"/>
      <c r="WKG6" s="23"/>
      <c r="WKH6" s="23"/>
      <c r="WKI6" s="23"/>
      <c r="WKJ6" s="23"/>
      <c r="WKK6" s="23"/>
      <c r="WKL6" s="23"/>
      <c r="WKM6" s="23"/>
      <c r="WKN6" s="23"/>
      <c r="WKO6" s="23"/>
      <c r="WKP6" s="23"/>
      <c r="WKQ6" s="23"/>
      <c r="WKR6" s="23"/>
      <c r="WKS6" s="23"/>
      <c r="WKT6" s="23"/>
      <c r="WKU6" s="23"/>
      <c r="WKV6" s="23"/>
      <c r="WKW6" s="23"/>
      <c r="WKX6" s="23"/>
      <c r="WKY6" s="23"/>
      <c r="WKZ6" s="23"/>
      <c r="WLA6" s="23"/>
      <c r="WLB6" s="23"/>
      <c r="WLC6" s="23"/>
      <c r="WLD6" s="23"/>
      <c r="WLE6" s="23"/>
      <c r="WLF6" s="23"/>
      <c r="WLG6" s="23"/>
      <c r="WLH6" s="23"/>
      <c r="WLI6" s="23"/>
      <c r="WLJ6" s="23"/>
      <c r="WLK6" s="23"/>
      <c r="WLL6" s="23"/>
      <c r="WLM6" s="23"/>
      <c r="WLN6" s="23"/>
      <c r="WLO6" s="23"/>
      <c r="WLP6" s="23"/>
      <c r="WLQ6" s="23"/>
      <c r="WLR6" s="23"/>
      <c r="WLS6" s="23"/>
      <c r="WLT6" s="23"/>
      <c r="WLU6" s="23"/>
      <c r="WLV6" s="23"/>
      <c r="WLW6" s="23"/>
      <c r="WLX6" s="23"/>
      <c r="WLY6" s="23"/>
      <c r="WLZ6" s="23"/>
      <c r="WMA6" s="23"/>
      <c r="WMB6" s="23"/>
      <c r="WMC6" s="23"/>
      <c r="WMD6" s="23"/>
      <c r="WME6" s="23"/>
      <c r="WMF6" s="23"/>
      <c r="WMG6" s="23"/>
      <c r="WMH6" s="23"/>
      <c r="WMI6" s="23"/>
      <c r="WMJ6" s="23"/>
      <c r="WMK6" s="23"/>
      <c r="WML6" s="23"/>
      <c r="WMM6" s="23"/>
      <c r="WMN6" s="23"/>
      <c r="WMO6" s="23"/>
      <c r="WMP6" s="23"/>
      <c r="WMQ6" s="23"/>
      <c r="WMR6" s="23"/>
      <c r="WMS6" s="23"/>
      <c r="WMT6" s="23"/>
      <c r="WMU6" s="23"/>
      <c r="WMV6" s="23"/>
      <c r="WMW6" s="23"/>
      <c r="WMX6" s="23"/>
      <c r="WMY6" s="23"/>
      <c r="WMZ6" s="23"/>
      <c r="WNA6" s="23"/>
      <c r="WNB6" s="23"/>
      <c r="WNC6" s="23"/>
      <c r="WND6" s="23"/>
      <c r="WNE6" s="23"/>
      <c r="WNF6" s="23"/>
      <c r="WNG6" s="23"/>
      <c r="WNH6" s="23"/>
      <c r="WNI6" s="23"/>
      <c r="WNJ6" s="23"/>
      <c r="WNK6" s="23"/>
      <c r="WNL6" s="23"/>
      <c r="WNM6" s="23"/>
      <c r="WNN6" s="23"/>
      <c r="WNO6" s="23"/>
      <c r="WNP6" s="23"/>
      <c r="WNQ6" s="23"/>
      <c r="WNR6" s="23"/>
      <c r="WNS6" s="23"/>
      <c r="WNT6" s="23"/>
      <c r="WNU6" s="23"/>
      <c r="WNV6" s="23"/>
      <c r="WNW6" s="23"/>
      <c r="WNX6" s="23"/>
      <c r="WNY6" s="23"/>
      <c r="WNZ6" s="23"/>
      <c r="WOA6" s="23"/>
      <c r="WOB6" s="23"/>
      <c r="WOC6" s="23"/>
      <c r="WOD6" s="23"/>
      <c r="WOE6" s="23"/>
      <c r="WOF6" s="23"/>
      <c r="WOG6" s="23"/>
      <c r="WOH6" s="23"/>
      <c r="WOI6" s="23"/>
      <c r="WOJ6" s="23"/>
      <c r="WOK6" s="23"/>
      <c r="WOL6" s="23"/>
      <c r="WOM6" s="23"/>
      <c r="WON6" s="23"/>
      <c r="WOO6" s="23"/>
      <c r="WOP6" s="23"/>
      <c r="WOQ6" s="23"/>
      <c r="WOR6" s="23"/>
      <c r="WOS6" s="23"/>
      <c r="WOT6" s="23"/>
      <c r="WOU6" s="23"/>
      <c r="WOV6" s="23"/>
      <c r="WOW6" s="23"/>
      <c r="WOX6" s="23"/>
      <c r="WOY6" s="23"/>
      <c r="WOZ6" s="23"/>
      <c r="WPA6" s="23"/>
      <c r="WPB6" s="23"/>
      <c r="WPC6" s="23"/>
      <c r="WPD6" s="23"/>
      <c r="WPE6" s="23"/>
      <c r="WPF6" s="23"/>
      <c r="WPG6" s="23"/>
      <c r="WPH6" s="23"/>
      <c r="WPI6" s="23"/>
      <c r="WPJ6" s="23"/>
      <c r="WPK6" s="23"/>
      <c r="WPL6" s="23"/>
      <c r="WPM6" s="23"/>
      <c r="WPN6" s="23"/>
      <c r="WPO6" s="23"/>
      <c r="WPP6" s="23"/>
      <c r="WPQ6" s="23"/>
      <c r="WPR6" s="23"/>
      <c r="WPS6" s="23"/>
      <c r="WPT6" s="23"/>
      <c r="WPU6" s="23"/>
      <c r="WPV6" s="23"/>
      <c r="WPW6" s="23"/>
      <c r="WPX6" s="23"/>
      <c r="WPY6" s="23"/>
      <c r="WPZ6" s="23"/>
      <c r="WQA6" s="23"/>
      <c r="WQB6" s="23"/>
      <c r="WQC6" s="23"/>
      <c r="WQD6" s="23"/>
      <c r="WQE6" s="23"/>
      <c r="WQF6" s="23"/>
      <c r="WQG6" s="23"/>
      <c r="WQH6" s="23"/>
      <c r="WQI6" s="23"/>
      <c r="WQJ6" s="23"/>
      <c r="WQK6" s="23"/>
      <c r="WQL6" s="23"/>
      <c r="WQM6" s="23"/>
      <c r="WQN6" s="23"/>
      <c r="WQO6" s="23"/>
      <c r="WQP6" s="23"/>
      <c r="WQQ6" s="23"/>
      <c r="WQR6" s="23"/>
      <c r="WQS6" s="23"/>
      <c r="WQT6" s="23"/>
      <c r="WQU6" s="23"/>
      <c r="WQV6" s="23"/>
      <c r="WQW6" s="23"/>
      <c r="WQX6" s="23"/>
      <c r="WQY6" s="23"/>
      <c r="WQZ6" s="23"/>
      <c r="WRA6" s="23"/>
      <c r="WRB6" s="23"/>
      <c r="WRC6" s="23"/>
      <c r="WRD6" s="23"/>
      <c r="WRE6" s="23"/>
      <c r="WRF6" s="23"/>
      <c r="WRG6" s="23"/>
      <c r="WRH6" s="23"/>
      <c r="WRI6" s="23"/>
      <c r="WRJ6" s="23"/>
      <c r="WRK6" s="23"/>
      <c r="WRL6" s="23"/>
      <c r="WRM6" s="23"/>
      <c r="WRN6" s="23"/>
      <c r="WRO6" s="23"/>
      <c r="WRP6" s="23"/>
      <c r="WRQ6" s="23"/>
      <c r="WRR6" s="23"/>
      <c r="WRS6" s="23"/>
      <c r="WRT6" s="23"/>
      <c r="WRU6" s="23"/>
      <c r="WRV6" s="23"/>
      <c r="WRW6" s="23"/>
      <c r="WRX6" s="23"/>
      <c r="WRY6" s="23"/>
      <c r="WRZ6" s="23"/>
      <c r="WSA6" s="23"/>
      <c r="WSB6" s="23"/>
      <c r="WSC6" s="23"/>
      <c r="WSD6" s="23"/>
      <c r="WSE6" s="23"/>
      <c r="WSF6" s="23"/>
      <c r="WSG6" s="23"/>
      <c r="WSH6" s="23"/>
      <c r="WSI6" s="23"/>
      <c r="WSJ6" s="23"/>
      <c r="WSK6" s="23"/>
      <c r="WSL6" s="23"/>
      <c r="WSM6" s="23"/>
      <c r="WSN6" s="23"/>
      <c r="WSO6" s="23"/>
      <c r="WSP6" s="23"/>
      <c r="WSQ6" s="23"/>
      <c r="WSR6" s="23"/>
      <c r="WSS6" s="23"/>
      <c r="WST6" s="23"/>
      <c r="WSU6" s="23"/>
      <c r="WSV6" s="23"/>
      <c r="WSW6" s="23"/>
      <c r="WSX6" s="23"/>
      <c r="WSY6" s="23"/>
      <c r="WSZ6" s="23"/>
      <c r="WTA6" s="23"/>
      <c r="WTB6" s="23"/>
      <c r="WTC6" s="23"/>
      <c r="WTD6" s="23"/>
      <c r="WTE6" s="23"/>
      <c r="WTF6" s="23"/>
      <c r="WTG6" s="23"/>
      <c r="WTH6" s="23"/>
      <c r="WTI6" s="23"/>
      <c r="WTJ6" s="23"/>
      <c r="WTK6" s="23"/>
      <c r="WTL6" s="23"/>
      <c r="WTM6" s="23"/>
      <c r="WTN6" s="23"/>
      <c r="WTO6" s="23"/>
      <c r="WTP6" s="23"/>
      <c r="WTQ6" s="23"/>
      <c r="WTR6" s="23"/>
      <c r="WTS6" s="23"/>
      <c r="WTT6" s="23"/>
      <c r="WTU6" s="23"/>
      <c r="WTV6" s="23"/>
      <c r="WTW6" s="23"/>
      <c r="WTX6" s="23"/>
      <c r="WTY6" s="23"/>
      <c r="WTZ6" s="23"/>
      <c r="WUA6" s="23"/>
      <c r="WUB6" s="23"/>
      <c r="WUC6" s="23"/>
      <c r="WUD6" s="23"/>
      <c r="WUE6" s="23"/>
      <c r="WUF6" s="23"/>
      <c r="WUG6" s="23"/>
      <c r="WUH6" s="23"/>
      <c r="WUI6" s="23"/>
      <c r="WUJ6" s="23"/>
      <c r="WUK6" s="23"/>
      <c r="WUL6" s="23"/>
      <c r="WUM6" s="23"/>
      <c r="WUN6" s="23"/>
      <c r="WUO6" s="23"/>
      <c r="WUP6" s="23"/>
      <c r="WUQ6" s="23"/>
      <c r="WUR6" s="23"/>
      <c r="WUS6" s="23"/>
      <c r="WUT6" s="23"/>
      <c r="WUU6" s="23"/>
      <c r="WUV6" s="23"/>
      <c r="WUW6" s="23"/>
      <c r="WUX6" s="23"/>
      <c r="WUY6" s="23"/>
      <c r="WUZ6" s="23"/>
      <c r="WVA6" s="23"/>
      <c r="WVB6" s="23"/>
      <c r="WVC6" s="23"/>
      <c r="WVD6" s="23"/>
      <c r="WVE6" s="23"/>
      <c r="WVF6" s="23"/>
      <c r="WVG6" s="23"/>
      <c r="WVH6" s="23"/>
      <c r="WVI6" s="23"/>
      <c r="WVJ6" s="23"/>
      <c r="WVK6" s="23"/>
      <c r="WVL6" s="23"/>
      <c r="WVM6" s="23"/>
      <c r="WVN6" s="23"/>
      <c r="WVO6" s="23"/>
      <c r="WVP6" s="23"/>
      <c r="WVQ6" s="23"/>
      <c r="WVR6" s="23"/>
      <c r="WVS6" s="23"/>
      <c r="WVT6" s="23"/>
      <c r="WVU6" s="23"/>
      <c r="WVV6" s="23"/>
      <c r="WVW6" s="23"/>
      <c r="WVX6" s="23"/>
      <c r="WVY6" s="23"/>
      <c r="WVZ6" s="23"/>
      <c r="WWA6" s="23"/>
      <c r="WWB6" s="23"/>
      <c r="WWC6" s="23"/>
      <c r="WWD6" s="23"/>
      <c r="WWE6" s="23"/>
      <c r="WWF6" s="23"/>
      <c r="WWG6" s="23"/>
      <c r="WWH6" s="23"/>
      <c r="WWI6" s="23"/>
      <c r="WWJ6" s="23"/>
      <c r="WWK6" s="23"/>
      <c r="WWL6" s="23"/>
      <c r="WWM6" s="23"/>
      <c r="WWN6" s="23"/>
      <c r="WWO6" s="23"/>
      <c r="WWP6" s="23"/>
      <c r="WWQ6" s="23"/>
      <c r="WWR6" s="23"/>
      <c r="WWS6" s="23"/>
      <c r="WWT6" s="23"/>
      <c r="WWU6" s="23"/>
      <c r="WWV6" s="23"/>
      <c r="WWW6" s="23"/>
      <c r="WWX6" s="23"/>
      <c r="WWY6" s="23"/>
      <c r="WWZ6" s="23"/>
      <c r="WXA6" s="23"/>
      <c r="WXB6" s="23"/>
      <c r="WXC6" s="23"/>
      <c r="WXD6" s="23"/>
      <c r="WXE6" s="23"/>
      <c r="WXF6" s="23"/>
      <c r="WXG6" s="23"/>
      <c r="WXH6" s="23"/>
      <c r="WXI6" s="23"/>
      <c r="WXJ6" s="23"/>
      <c r="WXK6" s="23"/>
      <c r="WXL6" s="23"/>
      <c r="WXM6" s="23"/>
      <c r="WXN6" s="23"/>
      <c r="WXO6" s="23"/>
      <c r="WXP6" s="23"/>
      <c r="WXQ6" s="23"/>
      <c r="WXR6" s="23"/>
      <c r="WXS6" s="23"/>
      <c r="WXT6" s="23"/>
      <c r="WXU6" s="23"/>
      <c r="WXV6" s="23"/>
      <c r="WXW6" s="23"/>
      <c r="WXX6" s="23"/>
      <c r="WXY6" s="23"/>
      <c r="WXZ6" s="23"/>
      <c r="WYA6" s="23"/>
      <c r="WYB6" s="23"/>
      <c r="WYC6" s="23"/>
      <c r="WYD6" s="23"/>
      <c r="WYE6" s="23"/>
      <c r="WYF6" s="23"/>
      <c r="WYG6" s="23"/>
      <c r="WYH6" s="23"/>
      <c r="WYI6" s="23"/>
      <c r="WYJ6" s="23"/>
      <c r="WYK6" s="23"/>
      <c r="WYL6" s="23"/>
      <c r="WYM6" s="23"/>
      <c r="WYN6" s="23"/>
      <c r="WYO6" s="23"/>
      <c r="WYP6" s="23"/>
      <c r="WYQ6" s="23"/>
      <c r="WYR6" s="23"/>
      <c r="WYS6" s="23"/>
      <c r="WYT6" s="23"/>
      <c r="WYU6" s="23"/>
      <c r="WYV6" s="23"/>
      <c r="WYW6" s="23"/>
      <c r="WYX6" s="23"/>
      <c r="WYY6" s="23"/>
      <c r="WYZ6" s="23"/>
      <c r="WZA6" s="23"/>
      <c r="WZB6" s="23"/>
      <c r="WZC6" s="23"/>
      <c r="WZD6" s="23"/>
      <c r="WZE6" s="23"/>
      <c r="WZF6" s="23"/>
      <c r="WZG6" s="23"/>
      <c r="WZH6" s="23"/>
      <c r="WZI6" s="23"/>
      <c r="WZJ6" s="23"/>
      <c r="WZK6" s="23"/>
      <c r="WZL6" s="23"/>
      <c r="WZM6" s="23"/>
      <c r="WZN6" s="23"/>
      <c r="WZO6" s="23"/>
      <c r="WZP6" s="23"/>
      <c r="WZQ6" s="23"/>
      <c r="WZR6" s="23"/>
      <c r="WZS6" s="23"/>
      <c r="WZT6" s="23"/>
      <c r="WZU6" s="23"/>
      <c r="WZV6" s="23"/>
      <c r="WZW6" s="23"/>
      <c r="WZX6" s="23"/>
      <c r="WZY6" s="23"/>
      <c r="WZZ6" s="23"/>
      <c r="XAA6" s="23"/>
      <c r="XAB6" s="23"/>
      <c r="XAC6" s="23"/>
      <c r="XAD6" s="23"/>
      <c r="XAE6" s="23"/>
      <c r="XAF6" s="23"/>
      <c r="XAG6" s="23"/>
      <c r="XAH6" s="23"/>
      <c r="XAI6" s="23"/>
      <c r="XAJ6" s="23"/>
      <c r="XAK6" s="23"/>
      <c r="XAL6" s="23"/>
      <c r="XAM6" s="23"/>
      <c r="XAN6" s="23"/>
      <c r="XAO6" s="23"/>
      <c r="XAP6" s="23"/>
      <c r="XAQ6" s="23"/>
      <c r="XAR6" s="23"/>
      <c r="XAS6" s="23"/>
      <c r="XAT6" s="23"/>
      <c r="XAU6" s="23"/>
      <c r="XAV6" s="23"/>
      <c r="XAW6" s="23"/>
      <c r="XAX6" s="23"/>
      <c r="XAY6" s="23"/>
      <c r="XAZ6" s="23"/>
      <c r="XBA6" s="23"/>
      <c r="XBB6" s="23"/>
      <c r="XBC6" s="23"/>
      <c r="XBD6" s="23"/>
      <c r="XBE6" s="23"/>
      <c r="XBF6" s="23"/>
      <c r="XBG6" s="23"/>
      <c r="XBH6" s="23"/>
      <c r="XBI6" s="23"/>
      <c r="XBJ6" s="23"/>
      <c r="XBK6" s="23"/>
      <c r="XBL6" s="23"/>
      <c r="XBM6" s="23"/>
      <c r="XBN6" s="23"/>
      <c r="XBO6" s="23"/>
      <c r="XBP6" s="23"/>
      <c r="XBQ6" s="23"/>
      <c r="XBR6" s="23"/>
      <c r="XBS6" s="23"/>
      <c r="XBT6" s="23"/>
      <c r="XBU6" s="23"/>
      <c r="XBV6" s="23"/>
      <c r="XBW6" s="23"/>
      <c r="XBX6" s="23"/>
      <c r="XBY6" s="23"/>
      <c r="XBZ6" s="23"/>
      <c r="XCA6" s="23"/>
      <c r="XCB6" s="23"/>
      <c r="XCC6" s="23"/>
      <c r="XCD6" s="23"/>
      <c r="XCE6" s="23"/>
      <c r="XCF6" s="23"/>
      <c r="XCG6" s="23"/>
      <c r="XCH6" s="23"/>
      <c r="XCI6" s="23"/>
      <c r="XCJ6" s="23"/>
      <c r="XCK6" s="23"/>
      <c r="XCL6" s="23"/>
      <c r="XCM6" s="23"/>
      <c r="XCN6" s="23"/>
      <c r="XCO6" s="23"/>
      <c r="XCP6" s="23"/>
      <c r="XCQ6" s="23"/>
      <c r="XCR6" s="23"/>
      <c r="XCS6" s="23"/>
      <c r="XCT6" s="23"/>
      <c r="XCU6" s="23"/>
      <c r="XCV6" s="23"/>
      <c r="XCW6" s="23"/>
      <c r="XCX6" s="23"/>
      <c r="XCY6" s="23"/>
      <c r="XCZ6" s="23"/>
      <c r="XDA6" s="23"/>
      <c r="XDB6" s="23"/>
      <c r="XDC6" s="23"/>
      <c r="XDD6" s="23"/>
      <c r="XDE6" s="23"/>
      <c r="XDF6" s="23"/>
      <c r="XDG6" s="23"/>
      <c r="XDH6" s="23"/>
      <c r="XDI6" s="23"/>
      <c r="XDJ6" s="23"/>
      <c r="XDK6" s="23"/>
      <c r="XDL6" s="23"/>
      <c r="XDM6" s="23"/>
      <c r="XDN6" s="23"/>
      <c r="XDO6" s="23"/>
      <c r="XDP6" s="23"/>
      <c r="XDQ6" s="23"/>
      <c r="XDR6" s="23"/>
      <c r="XDS6" s="23"/>
      <c r="XDT6" s="23"/>
      <c r="XDU6" s="23"/>
      <c r="XDV6" s="23"/>
      <c r="XDW6" s="23"/>
      <c r="XDX6" s="23"/>
      <c r="XDY6" s="23"/>
      <c r="XDZ6" s="23"/>
      <c r="XEA6" s="23"/>
      <c r="XEB6" s="23"/>
      <c r="XEC6" s="23"/>
      <c r="XED6" s="23"/>
      <c r="XEE6" s="23"/>
      <c r="XEF6" s="23"/>
      <c r="XEG6" s="23"/>
      <c r="XEH6" s="23"/>
      <c r="XEI6" s="23"/>
      <c r="XEJ6" s="23"/>
      <c r="XEK6" s="23"/>
    </row>
    <row r="7" s="2" customFormat="1" ht="31" customHeight="1" spans="1:16365">
      <c r="A7" s="12">
        <v>3</v>
      </c>
      <c r="B7" s="14" t="s">
        <v>33</v>
      </c>
      <c r="C7" s="14" t="s">
        <v>17</v>
      </c>
      <c r="D7" s="14" t="s">
        <v>34</v>
      </c>
      <c r="E7" s="14" t="s">
        <v>35</v>
      </c>
      <c r="F7" s="14" t="s">
        <v>36</v>
      </c>
      <c r="G7" s="14" t="s">
        <v>37</v>
      </c>
      <c r="H7" s="14" t="s">
        <v>38</v>
      </c>
      <c r="I7" s="14" t="s">
        <v>39</v>
      </c>
      <c r="J7" s="14" t="s">
        <v>40</v>
      </c>
      <c r="K7" s="13" t="s">
        <v>41</v>
      </c>
      <c r="L7" s="13" t="s">
        <v>42</v>
      </c>
      <c r="M7" s="13">
        <v>3000</v>
      </c>
      <c r="N7" s="22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JA7" s="23"/>
      <c r="JB7" s="23"/>
      <c r="JC7" s="23"/>
      <c r="JD7" s="23"/>
      <c r="JE7" s="23"/>
      <c r="JF7" s="23"/>
      <c r="JG7" s="23"/>
      <c r="JH7" s="23"/>
      <c r="JI7" s="23"/>
      <c r="JJ7" s="23"/>
      <c r="JK7" s="23"/>
      <c r="JL7" s="23"/>
      <c r="JM7" s="23"/>
      <c r="JN7" s="23"/>
      <c r="JO7" s="23"/>
      <c r="JP7" s="23"/>
      <c r="JQ7" s="23"/>
      <c r="JR7" s="23"/>
      <c r="JS7" s="23"/>
      <c r="JT7" s="23"/>
      <c r="JU7" s="23"/>
      <c r="JV7" s="23"/>
      <c r="JW7" s="23"/>
      <c r="JX7" s="23"/>
      <c r="JY7" s="23"/>
      <c r="JZ7" s="23"/>
      <c r="KA7" s="23"/>
      <c r="KB7" s="23"/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/>
      <c r="KP7" s="23"/>
      <c r="KQ7" s="23"/>
      <c r="KR7" s="23"/>
      <c r="KS7" s="23"/>
      <c r="KT7" s="23"/>
      <c r="KU7" s="23"/>
      <c r="KV7" s="23"/>
      <c r="KW7" s="23"/>
      <c r="KX7" s="23"/>
      <c r="KY7" s="23"/>
      <c r="KZ7" s="23"/>
      <c r="LA7" s="23"/>
      <c r="LB7" s="23"/>
      <c r="LC7" s="23"/>
      <c r="LD7" s="23"/>
      <c r="LE7" s="23"/>
      <c r="LF7" s="23"/>
      <c r="LG7" s="23"/>
      <c r="LH7" s="23"/>
      <c r="LI7" s="23"/>
      <c r="LJ7" s="23"/>
      <c r="LK7" s="23"/>
      <c r="LL7" s="23"/>
      <c r="LM7" s="23"/>
      <c r="LN7" s="23"/>
      <c r="LO7" s="23"/>
      <c r="LP7" s="23"/>
      <c r="LQ7" s="23"/>
      <c r="LR7" s="23"/>
      <c r="LS7" s="23"/>
      <c r="LT7" s="23"/>
      <c r="LU7" s="23"/>
      <c r="LV7" s="23"/>
      <c r="LW7" s="23"/>
      <c r="LX7" s="23"/>
      <c r="LY7" s="23"/>
      <c r="LZ7" s="23"/>
      <c r="MA7" s="23"/>
      <c r="MB7" s="23"/>
      <c r="MC7" s="23"/>
      <c r="MD7" s="23"/>
      <c r="ME7" s="23"/>
      <c r="MF7" s="23"/>
      <c r="MG7" s="23"/>
      <c r="MH7" s="23"/>
      <c r="MI7" s="23"/>
      <c r="MJ7" s="23"/>
      <c r="MK7" s="23"/>
      <c r="ML7" s="23"/>
      <c r="MM7" s="23"/>
      <c r="MN7" s="23"/>
      <c r="MO7" s="23"/>
      <c r="MP7" s="23"/>
      <c r="MQ7" s="23"/>
      <c r="MR7" s="23"/>
      <c r="MS7" s="23"/>
      <c r="MT7" s="23"/>
      <c r="MU7" s="23"/>
      <c r="MV7" s="23"/>
      <c r="MW7" s="23"/>
      <c r="MX7" s="23"/>
      <c r="MY7" s="23"/>
      <c r="MZ7" s="23"/>
      <c r="NA7" s="23"/>
      <c r="NB7" s="23"/>
      <c r="NC7" s="23"/>
      <c r="ND7" s="23"/>
      <c r="NE7" s="23"/>
      <c r="NF7" s="23"/>
      <c r="NG7" s="23"/>
      <c r="NH7" s="23"/>
      <c r="NI7" s="23"/>
      <c r="NJ7" s="23"/>
      <c r="NK7" s="23"/>
      <c r="NL7" s="23"/>
      <c r="NM7" s="23"/>
      <c r="NN7" s="23"/>
      <c r="NO7" s="23"/>
      <c r="NP7" s="23"/>
      <c r="NQ7" s="23"/>
      <c r="NR7" s="23"/>
      <c r="NS7" s="23"/>
      <c r="NT7" s="23"/>
      <c r="NU7" s="23"/>
      <c r="NV7" s="23"/>
      <c r="NW7" s="23"/>
      <c r="NX7" s="23"/>
      <c r="NY7" s="23"/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/>
      <c r="OW7" s="23"/>
      <c r="OX7" s="23"/>
      <c r="OY7" s="23"/>
      <c r="OZ7" s="23"/>
      <c r="PA7" s="23"/>
      <c r="PB7" s="23"/>
      <c r="PC7" s="23"/>
      <c r="PD7" s="23"/>
      <c r="PE7" s="23"/>
      <c r="PF7" s="23"/>
      <c r="PG7" s="23"/>
      <c r="PH7" s="23"/>
      <c r="PI7" s="23"/>
      <c r="PJ7" s="23"/>
      <c r="PK7" s="23"/>
      <c r="PL7" s="23"/>
      <c r="PM7" s="23"/>
      <c r="PN7" s="23"/>
      <c r="PO7" s="23"/>
      <c r="PP7" s="23"/>
      <c r="PQ7" s="23"/>
      <c r="PR7" s="23"/>
      <c r="PS7" s="23"/>
      <c r="PT7" s="23"/>
      <c r="PU7" s="23"/>
      <c r="PV7" s="23"/>
      <c r="PW7" s="23"/>
      <c r="PX7" s="23"/>
      <c r="PY7" s="23"/>
      <c r="PZ7" s="23"/>
      <c r="QA7" s="23"/>
      <c r="QB7" s="23"/>
      <c r="QC7" s="23"/>
      <c r="QD7" s="23"/>
      <c r="QE7" s="23"/>
      <c r="QF7" s="23"/>
      <c r="QG7" s="23"/>
      <c r="QH7" s="23"/>
      <c r="QI7" s="23"/>
      <c r="QJ7" s="23"/>
      <c r="QK7" s="23"/>
      <c r="QL7" s="23"/>
      <c r="QM7" s="23"/>
      <c r="QN7" s="23"/>
      <c r="QO7" s="23"/>
      <c r="QP7" s="23"/>
      <c r="QQ7" s="23"/>
      <c r="QR7" s="23"/>
      <c r="QS7" s="23"/>
      <c r="QT7" s="23"/>
      <c r="QU7" s="23"/>
      <c r="QV7" s="23"/>
      <c r="QW7" s="23"/>
      <c r="QX7" s="23"/>
      <c r="QY7" s="23"/>
      <c r="QZ7" s="23"/>
      <c r="RA7" s="23"/>
      <c r="RB7" s="23"/>
      <c r="RC7" s="23"/>
      <c r="RD7" s="23"/>
      <c r="RE7" s="23"/>
      <c r="RF7" s="23"/>
      <c r="RG7" s="23"/>
      <c r="RH7" s="23"/>
      <c r="RI7" s="23"/>
      <c r="RJ7" s="23"/>
      <c r="RK7" s="23"/>
      <c r="RL7" s="23"/>
      <c r="RM7" s="23"/>
      <c r="RN7" s="23"/>
      <c r="RO7" s="23"/>
      <c r="RP7" s="23"/>
      <c r="RQ7" s="23"/>
      <c r="RR7" s="23"/>
      <c r="RS7" s="23"/>
      <c r="RT7" s="23"/>
      <c r="RU7" s="23"/>
      <c r="RV7" s="23"/>
      <c r="RW7" s="23"/>
      <c r="RX7" s="23"/>
      <c r="RY7" s="23"/>
      <c r="RZ7" s="23"/>
      <c r="SA7" s="23"/>
      <c r="SB7" s="23"/>
      <c r="SC7" s="23"/>
      <c r="SD7" s="23"/>
      <c r="SE7" s="23"/>
      <c r="SF7" s="23"/>
      <c r="SG7" s="23"/>
      <c r="SH7" s="23"/>
      <c r="SI7" s="23"/>
      <c r="SJ7" s="23"/>
      <c r="SK7" s="23"/>
      <c r="SL7" s="23"/>
      <c r="SM7" s="23"/>
      <c r="SN7" s="23"/>
      <c r="SO7" s="23"/>
      <c r="SP7" s="23"/>
      <c r="SQ7" s="23"/>
      <c r="SR7" s="23"/>
      <c r="SS7" s="23"/>
      <c r="ST7" s="23"/>
      <c r="SU7" s="23"/>
      <c r="SV7" s="23"/>
      <c r="SW7" s="23"/>
      <c r="SX7" s="23"/>
      <c r="SY7" s="23"/>
      <c r="SZ7" s="23"/>
      <c r="TA7" s="23"/>
      <c r="TB7" s="23"/>
      <c r="TC7" s="23"/>
      <c r="TD7" s="23"/>
      <c r="TE7" s="23"/>
      <c r="TF7" s="23"/>
      <c r="TG7" s="23"/>
      <c r="TH7" s="23"/>
      <c r="TI7" s="23"/>
      <c r="TJ7" s="23"/>
      <c r="TK7" s="23"/>
      <c r="TL7" s="23"/>
      <c r="TM7" s="23"/>
      <c r="TN7" s="23"/>
      <c r="TO7" s="23"/>
      <c r="TP7" s="23"/>
      <c r="TQ7" s="23"/>
      <c r="TR7" s="23"/>
      <c r="TS7" s="23"/>
      <c r="TT7" s="23"/>
      <c r="TU7" s="23"/>
      <c r="TV7" s="23"/>
      <c r="TW7" s="23"/>
      <c r="TX7" s="23"/>
      <c r="TY7" s="23"/>
      <c r="TZ7" s="23"/>
      <c r="UA7" s="23"/>
      <c r="UB7" s="23"/>
      <c r="UC7" s="23"/>
      <c r="UD7" s="23"/>
      <c r="UE7" s="23"/>
      <c r="UF7" s="23"/>
      <c r="UG7" s="23"/>
      <c r="UH7" s="23"/>
      <c r="UI7" s="23"/>
      <c r="UJ7" s="23"/>
      <c r="UK7" s="23"/>
      <c r="UL7" s="23"/>
      <c r="UM7" s="23"/>
      <c r="UN7" s="23"/>
      <c r="UO7" s="23"/>
      <c r="UP7" s="23"/>
      <c r="UQ7" s="23"/>
      <c r="UR7" s="23"/>
      <c r="US7" s="23"/>
      <c r="UT7" s="23"/>
      <c r="UU7" s="23"/>
      <c r="UV7" s="23"/>
      <c r="UW7" s="23"/>
      <c r="UX7" s="23"/>
      <c r="UY7" s="23"/>
      <c r="UZ7" s="23"/>
      <c r="VA7" s="23"/>
      <c r="VB7" s="23"/>
      <c r="VC7" s="23"/>
      <c r="VD7" s="23"/>
      <c r="VE7" s="23"/>
      <c r="VF7" s="23"/>
      <c r="VG7" s="23"/>
      <c r="VH7" s="23"/>
      <c r="VI7" s="23"/>
      <c r="VJ7" s="23"/>
      <c r="VK7" s="23"/>
      <c r="VL7" s="23"/>
      <c r="VM7" s="23"/>
      <c r="VN7" s="23"/>
      <c r="VO7" s="23"/>
      <c r="VP7" s="23"/>
      <c r="VQ7" s="23"/>
      <c r="VR7" s="23"/>
      <c r="VS7" s="23"/>
      <c r="VT7" s="23"/>
      <c r="VU7" s="23"/>
      <c r="VV7" s="23"/>
      <c r="VW7" s="23"/>
      <c r="VX7" s="23"/>
      <c r="VY7" s="23"/>
      <c r="VZ7" s="23"/>
      <c r="WA7" s="23"/>
      <c r="WB7" s="23"/>
      <c r="WC7" s="23"/>
      <c r="WD7" s="23"/>
      <c r="WE7" s="23"/>
      <c r="WF7" s="23"/>
      <c r="WG7" s="23"/>
      <c r="WH7" s="23"/>
      <c r="WI7" s="23"/>
      <c r="WJ7" s="23"/>
      <c r="WK7" s="23"/>
      <c r="WL7" s="23"/>
      <c r="WM7" s="23"/>
      <c r="WN7" s="23"/>
      <c r="WO7" s="23"/>
      <c r="WP7" s="23"/>
      <c r="WQ7" s="23"/>
      <c r="WR7" s="23"/>
      <c r="WS7" s="23"/>
      <c r="WT7" s="23"/>
      <c r="WU7" s="23"/>
      <c r="WV7" s="23"/>
      <c r="WW7" s="23"/>
      <c r="WX7" s="23"/>
      <c r="WY7" s="23"/>
      <c r="WZ7" s="23"/>
      <c r="XA7" s="23"/>
      <c r="XB7" s="23"/>
      <c r="XC7" s="23"/>
      <c r="XD7" s="23"/>
      <c r="XE7" s="23"/>
      <c r="XF7" s="23"/>
      <c r="XG7" s="23"/>
      <c r="XH7" s="23"/>
      <c r="XI7" s="23"/>
      <c r="XJ7" s="23"/>
      <c r="XK7" s="23"/>
      <c r="XL7" s="23"/>
      <c r="XM7" s="23"/>
      <c r="XN7" s="23"/>
      <c r="XO7" s="23"/>
      <c r="XP7" s="23"/>
      <c r="XQ7" s="23"/>
      <c r="XR7" s="23"/>
      <c r="XS7" s="23"/>
      <c r="XT7" s="23"/>
      <c r="XU7" s="23"/>
      <c r="XV7" s="23"/>
      <c r="XW7" s="23"/>
      <c r="XX7" s="23"/>
      <c r="XY7" s="23"/>
      <c r="XZ7" s="23"/>
      <c r="YA7" s="23"/>
      <c r="YB7" s="23"/>
      <c r="YC7" s="23"/>
      <c r="YD7" s="23"/>
      <c r="YE7" s="23"/>
      <c r="YF7" s="23"/>
      <c r="YG7" s="23"/>
      <c r="YH7" s="23"/>
      <c r="YI7" s="23"/>
      <c r="YJ7" s="23"/>
      <c r="YK7" s="23"/>
      <c r="YL7" s="23"/>
      <c r="YM7" s="23"/>
      <c r="YN7" s="23"/>
      <c r="YO7" s="23"/>
      <c r="YP7" s="23"/>
      <c r="YQ7" s="23"/>
      <c r="YR7" s="23"/>
      <c r="YS7" s="23"/>
      <c r="YT7" s="23"/>
      <c r="YU7" s="23"/>
      <c r="YV7" s="23"/>
      <c r="YW7" s="23"/>
      <c r="YX7" s="23"/>
      <c r="YY7" s="23"/>
      <c r="YZ7" s="23"/>
      <c r="ZA7" s="23"/>
      <c r="ZB7" s="23"/>
      <c r="ZC7" s="23"/>
      <c r="ZD7" s="23"/>
      <c r="ZE7" s="23"/>
      <c r="ZF7" s="23"/>
      <c r="ZG7" s="23"/>
      <c r="ZH7" s="23"/>
      <c r="ZI7" s="23"/>
      <c r="ZJ7" s="23"/>
      <c r="ZK7" s="23"/>
      <c r="ZL7" s="23"/>
      <c r="ZM7" s="23"/>
      <c r="ZN7" s="23"/>
      <c r="ZO7" s="23"/>
      <c r="ZP7" s="23"/>
      <c r="ZQ7" s="23"/>
      <c r="ZR7" s="23"/>
      <c r="ZS7" s="23"/>
      <c r="ZT7" s="23"/>
      <c r="ZU7" s="23"/>
      <c r="ZV7" s="23"/>
      <c r="ZW7" s="23"/>
      <c r="ZX7" s="23"/>
      <c r="ZY7" s="23"/>
      <c r="ZZ7" s="23"/>
      <c r="AAA7" s="23"/>
      <c r="AAB7" s="23"/>
      <c r="AAC7" s="23"/>
      <c r="AAD7" s="23"/>
      <c r="AAE7" s="23"/>
      <c r="AAF7" s="23"/>
      <c r="AAG7" s="23"/>
      <c r="AAH7" s="23"/>
      <c r="AAI7" s="23"/>
      <c r="AAJ7" s="23"/>
      <c r="AAK7" s="23"/>
      <c r="AAL7" s="23"/>
      <c r="AAM7" s="23"/>
      <c r="AAN7" s="23"/>
      <c r="AAO7" s="23"/>
      <c r="AAP7" s="23"/>
      <c r="AAQ7" s="23"/>
      <c r="AAR7" s="23"/>
      <c r="AAS7" s="23"/>
      <c r="AAT7" s="23"/>
      <c r="AAU7" s="23"/>
      <c r="AAV7" s="23"/>
      <c r="AAW7" s="23"/>
      <c r="AAX7" s="23"/>
      <c r="AAY7" s="23"/>
      <c r="AAZ7" s="23"/>
      <c r="ABA7" s="23"/>
      <c r="ABB7" s="23"/>
      <c r="ABC7" s="23"/>
      <c r="ABD7" s="23"/>
      <c r="ABE7" s="23"/>
      <c r="ABF7" s="23"/>
      <c r="ABG7" s="23"/>
      <c r="ABH7" s="23"/>
      <c r="ABI7" s="23"/>
      <c r="ABJ7" s="23"/>
      <c r="ABK7" s="23"/>
      <c r="ABL7" s="23"/>
      <c r="ABM7" s="23"/>
      <c r="ABN7" s="23"/>
      <c r="ABO7" s="23"/>
      <c r="ABP7" s="23"/>
      <c r="ABQ7" s="23"/>
      <c r="ABR7" s="23"/>
      <c r="ABS7" s="23"/>
      <c r="ABT7" s="23"/>
      <c r="ABU7" s="23"/>
      <c r="ABV7" s="23"/>
      <c r="ABW7" s="23"/>
      <c r="ABX7" s="23"/>
      <c r="ABY7" s="23"/>
      <c r="ABZ7" s="23"/>
      <c r="ACA7" s="23"/>
      <c r="ACB7" s="23"/>
      <c r="ACC7" s="23"/>
      <c r="ACD7" s="23"/>
      <c r="ACE7" s="23"/>
      <c r="ACF7" s="23"/>
      <c r="ACG7" s="23"/>
      <c r="ACH7" s="23"/>
      <c r="ACI7" s="23"/>
      <c r="ACJ7" s="23"/>
      <c r="ACK7" s="23"/>
      <c r="ACL7" s="23"/>
      <c r="ACM7" s="23"/>
      <c r="ACN7" s="23"/>
      <c r="ACO7" s="23"/>
      <c r="ACP7" s="23"/>
      <c r="ACQ7" s="23"/>
      <c r="ACR7" s="23"/>
      <c r="ACS7" s="23"/>
      <c r="ACT7" s="23"/>
      <c r="ACU7" s="23"/>
      <c r="ACV7" s="23"/>
      <c r="ACW7" s="23"/>
      <c r="ACX7" s="23"/>
      <c r="ACY7" s="23"/>
      <c r="ACZ7" s="23"/>
      <c r="ADA7" s="23"/>
      <c r="ADB7" s="23"/>
      <c r="ADC7" s="23"/>
      <c r="ADD7" s="23"/>
      <c r="ADE7" s="23"/>
      <c r="ADF7" s="23"/>
      <c r="ADG7" s="23"/>
      <c r="ADH7" s="23"/>
      <c r="ADI7" s="23"/>
      <c r="ADJ7" s="23"/>
      <c r="ADK7" s="23"/>
      <c r="ADL7" s="23"/>
      <c r="ADM7" s="23"/>
      <c r="ADN7" s="23"/>
      <c r="ADO7" s="23"/>
      <c r="ADP7" s="23"/>
      <c r="ADQ7" s="23"/>
      <c r="ADR7" s="23"/>
      <c r="ADS7" s="23"/>
      <c r="ADT7" s="23"/>
      <c r="ADU7" s="23"/>
      <c r="ADV7" s="23"/>
      <c r="ADW7" s="23"/>
      <c r="ADX7" s="23"/>
      <c r="ADY7" s="23"/>
      <c r="ADZ7" s="23"/>
      <c r="AEA7" s="23"/>
      <c r="AEB7" s="23"/>
      <c r="AEC7" s="23"/>
      <c r="AED7" s="23"/>
      <c r="AEE7" s="23"/>
      <c r="AEF7" s="23"/>
      <c r="AEG7" s="23"/>
      <c r="AEH7" s="23"/>
      <c r="AEI7" s="23"/>
      <c r="AEJ7" s="23"/>
      <c r="AEK7" s="23"/>
      <c r="AEL7" s="23"/>
      <c r="AEM7" s="23"/>
      <c r="AEN7" s="23"/>
      <c r="AEO7" s="23"/>
      <c r="AEP7" s="23"/>
      <c r="AEQ7" s="23"/>
      <c r="AER7" s="23"/>
      <c r="AES7" s="23"/>
      <c r="AET7" s="23"/>
      <c r="AEU7" s="23"/>
      <c r="AEV7" s="23"/>
      <c r="AEW7" s="23"/>
      <c r="AEX7" s="23"/>
      <c r="AEY7" s="23"/>
      <c r="AEZ7" s="23"/>
      <c r="AFA7" s="23"/>
      <c r="AFB7" s="23"/>
      <c r="AFC7" s="23"/>
      <c r="AFD7" s="23"/>
      <c r="AFE7" s="23"/>
      <c r="AFF7" s="23"/>
      <c r="AFG7" s="23"/>
      <c r="AFH7" s="23"/>
      <c r="AFI7" s="23"/>
      <c r="AFJ7" s="23"/>
      <c r="AFK7" s="23"/>
      <c r="AFL7" s="23"/>
      <c r="AFM7" s="23"/>
      <c r="AFN7" s="23"/>
      <c r="AFO7" s="23"/>
      <c r="AFP7" s="23"/>
      <c r="AFQ7" s="23"/>
      <c r="AFR7" s="23"/>
      <c r="AFS7" s="23"/>
      <c r="AFT7" s="23"/>
      <c r="AFU7" s="23"/>
      <c r="AFV7" s="23"/>
      <c r="AFW7" s="23"/>
      <c r="AFX7" s="23"/>
      <c r="AFY7" s="23"/>
      <c r="AFZ7" s="23"/>
      <c r="AGA7" s="23"/>
      <c r="AGB7" s="23"/>
      <c r="AGC7" s="23"/>
      <c r="AGD7" s="23"/>
      <c r="AGE7" s="23"/>
      <c r="AGF7" s="23"/>
      <c r="AGG7" s="23"/>
      <c r="AGH7" s="23"/>
      <c r="AGI7" s="23"/>
      <c r="AGJ7" s="23"/>
      <c r="AGK7" s="23"/>
      <c r="AGL7" s="23"/>
      <c r="AGM7" s="23"/>
      <c r="AGN7" s="23"/>
      <c r="AGO7" s="23"/>
      <c r="AGP7" s="23"/>
      <c r="AGQ7" s="23"/>
      <c r="AGR7" s="23"/>
      <c r="AGS7" s="23"/>
      <c r="AGT7" s="23"/>
      <c r="AGU7" s="23"/>
      <c r="AGV7" s="23"/>
      <c r="AGW7" s="23"/>
      <c r="AGX7" s="23"/>
      <c r="AGY7" s="23"/>
      <c r="AGZ7" s="23"/>
      <c r="AHA7" s="23"/>
      <c r="AHB7" s="23"/>
      <c r="AHC7" s="23"/>
      <c r="AHD7" s="23"/>
      <c r="AHE7" s="23"/>
      <c r="AHF7" s="23"/>
      <c r="AHG7" s="23"/>
      <c r="AHH7" s="23"/>
      <c r="AHI7" s="23"/>
      <c r="AHJ7" s="23"/>
      <c r="AHK7" s="23"/>
      <c r="AHL7" s="23"/>
      <c r="AHM7" s="23"/>
      <c r="AHN7" s="23"/>
      <c r="AHO7" s="23"/>
      <c r="AHP7" s="23"/>
      <c r="AHQ7" s="23"/>
      <c r="AHR7" s="23"/>
      <c r="AHS7" s="23"/>
      <c r="AHT7" s="23"/>
      <c r="AHU7" s="23"/>
      <c r="AHV7" s="23"/>
      <c r="AHW7" s="23"/>
      <c r="AHX7" s="23"/>
      <c r="AHY7" s="23"/>
      <c r="AHZ7" s="23"/>
      <c r="AIA7" s="23"/>
      <c r="AIB7" s="23"/>
      <c r="AIC7" s="23"/>
      <c r="AID7" s="23"/>
      <c r="AIE7" s="23"/>
      <c r="AIF7" s="23"/>
      <c r="AIG7" s="23"/>
      <c r="AIH7" s="23"/>
      <c r="AII7" s="23"/>
      <c r="AIJ7" s="23"/>
      <c r="AIK7" s="23"/>
      <c r="AIL7" s="23"/>
      <c r="AIM7" s="23"/>
      <c r="AIN7" s="23"/>
      <c r="AIO7" s="23"/>
      <c r="AIP7" s="23"/>
      <c r="AIQ7" s="23"/>
      <c r="AIR7" s="23"/>
      <c r="AIS7" s="23"/>
      <c r="AIT7" s="23"/>
      <c r="AIU7" s="23"/>
      <c r="AIV7" s="23"/>
      <c r="AIW7" s="23"/>
      <c r="AIX7" s="23"/>
      <c r="AIY7" s="23"/>
      <c r="AIZ7" s="23"/>
      <c r="AJA7" s="23"/>
      <c r="AJB7" s="23"/>
      <c r="AJC7" s="23"/>
      <c r="AJD7" s="23"/>
      <c r="AJE7" s="23"/>
      <c r="AJF7" s="23"/>
      <c r="AJG7" s="23"/>
      <c r="AJH7" s="23"/>
      <c r="AJI7" s="23"/>
      <c r="AJJ7" s="23"/>
      <c r="AJK7" s="23"/>
      <c r="AJL7" s="23"/>
      <c r="AJM7" s="23"/>
      <c r="AJN7" s="23"/>
      <c r="AJO7" s="23"/>
      <c r="AJP7" s="23"/>
      <c r="AJQ7" s="23"/>
      <c r="AJR7" s="23"/>
      <c r="AJS7" s="23"/>
      <c r="AJT7" s="23"/>
      <c r="AJU7" s="23"/>
      <c r="AJV7" s="23"/>
      <c r="AJW7" s="23"/>
      <c r="AJX7" s="23"/>
      <c r="AJY7" s="23"/>
      <c r="AJZ7" s="23"/>
      <c r="AKA7" s="23"/>
      <c r="AKB7" s="23"/>
      <c r="AKC7" s="23"/>
      <c r="AKD7" s="23"/>
      <c r="AKE7" s="23"/>
      <c r="AKF7" s="23"/>
      <c r="AKG7" s="23"/>
      <c r="AKH7" s="23"/>
      <c r="AKI7" s="23"/>
      <c r="AKJ7" s="23"/>
      <c r="AKK7" s="23"/>
      <c r="AKL7" s="23"/>
      <c r="AKM7" s="23"/>
      <c r="AKN7" s="23"/>
      <c r="AKO7" s="23"/>
      <c r="AKP7" s="23"/>
      <c r="AKQ7" s="23"/>
      <c r="AKR7" s="23"/>
      <c r="AKS7" s="23"/>
      <c r="AKT7" s="23"/>
      <c r="AKU7" s="23"/>
      <c r="AKV7" s="23"/>
      <c r="AKW7" s="23"/>
      <c r="AKX7" s="23"/>
      <c r="AKY7" s="23"/>
      <c r="AKZ7" s="23"/>
      <c r="ALA7" s="23"/>
      <c r="ALB7" s="23"/>
      <c r="ALC7" s="23"/>
      <c r="ALD7" s="23"/>
      <c r="ALE7" s="23"/>
      <c r="ALF7" s="23"/>
      <c r="ALG7" s="23"/>
      <c r="ALH7" s="23"/>
      <c r="ALI7" s="23"/>
      <c r="ALJ7" s="23"/>
      <c r="ALK7" s="23"/>
      <c r="ALL7" s="23"/>
      <c r="ALM7" s="23"/>
      <c r="ALN7" s="23"/>
      <c r="ALO7" s="23"/>
      <c r="ALP7" s="23"/>
      <c r="ALQ7" s="23"/>
      <c r="ALR7" s="23"/>
      <c r="ALS7" s="23"/>
      <c r="ALT7" s="23"/>
      <c r="ALU7" s="23"/>
      <c r="ALV7" s="23"/>
      <c r="ALW7" s="23"/>
      <c r="ALX7" s="23"/>
      <c r="ALY7" s="23"/>
      <c r="ALZ7" s="23"/>
      <c r="AMA7" s="23"/>
      <c r="AMB7" s="23"/>
      <c r="AMC7" s="23"/>
      <c r="AMD7" s="23"/>
      <c r="AME7" s="23"/>
      <c r="AMF7" s="23"/>
      <c r="AMG7" s="23"/>
      <c r="AMH7" s="23"/>
      <c r="AMI7" s="23"/>
      <c r="AMJ7" s="23"/>
      <c r="AMK7" s="23"/>
      <c r="AML7" s="23"/>
      <c r="AMM7" s="23"/>
      <c r="AMN7" s="23"/>
      <c r="AMO7" s="23"/>
      <c r="AMP7" s="23"/>
      <c r="AMQ7" s="23"/>
      <c r="AMR7" s="23"/>
      <c r="AMS7" s="23"/>
      <c r="AMT7" s="23"/>
      <c r="AMU7" s="23"/>
      <c r="AMV7" s="23"/>
      <c r="AMW7" s="23"/>
      <c r="AMX7" s="23"/>
      <c r="AMY7" s="23"/>
      <c r="AMZ7" s="23"/>
      <c r="ANA7" s="23"/>
      <c r="ANB7" s="23"/>
      <c r="ANC7" s="23"/>
      <c r="AND7" s="23"/>
      <c r="ANE7" s="23"/>
      <c r="ANF7" s="23"/>
      <c r="ANG7" s="23"/>
      <c r="ANH7" s="23"/>
      <c r="ANI7" s="23"/>
      <c r="ANJ7" s="23"/>
      <c r="ANK7" s="23"/>
      <c r="ANL7" s="23"/>
      <c r="ANM7" s="23"/>
      <c r="ANN7" s="23"/>
      <c r="ANO7" s="23"/>
      <c r="ANP7" s="23"/>
      <c r="ANQ7" s="23"/>
      <c r="ANR7" s="23"/>
      <c r="ANS7" s="23"/>
      <c r="ANT7" s="23"/>
      <c r="ANU7" s="23"/>
      <c r="ANV7" s="23"/>
      <c r="ANW7" s="23"/>
      <c r="ANX7" s="23"/>
      <c r="ANY7" s="23"/>
      <c r="ANZ7" s="23"/>
      <c r="AOA7" s="23"/>
      <c r="AOB7" s="23"/>
      <c r="AOC7" s="23"/>
      <c r="AOD7" s="23"/>
      <c r="AOE7" s="23"/>
      <c r="AOF7" s="23"/>
      <c r="AOG7" s="23"/>
      <c r="AOH7" s="23"/>
      <c r="AOI7" s="23"/>
      <c r="AOJ7" s="23"/>
      <c r="AOK7" s="23"/>
      <c r="AOL7" s="23"/>
      <c r="AOM7" s="23"/>
      <c r="AON7" s="23"/>
      <c r="AOO7" s="23"/>
      <c r="AOP7" s="23"/>
      <c r="AOQ7" s="23"/>
      <c r="AOR7" s="23"/>
      <c r="AOS7" s="23"/>
      <c r="AOT7" s="23"/>
      <c r="AOU7" s="23"/>
      <c r="AOV7" s="23"/>
      <c r="AOW7" s="23"/>
      <c r="AOX7" s="23"/>
      <c r="AOY7" s="23"/>
      <c r="AOZ7" s="23"/>
      <c r="APA7" s="23"/>
      <c r="APB7" s="23"/>
      <c r="APC7" s="23"/>
      <c r="APD7" s="23"/>
      <c r="APE7" s="23"/>
      <c r="APF7" s="23"/>
      <c r="APG7" s="23"/>
      <c r="APH7" s="23"/>
      <c r="API7" s="23"/>
      <c r="APJ7" s="23"/>
      <c r="APK7" s="23"/>
      <c r="APL7" s="23"/>
      <c r="APM7" s="23"/>
      <c r="APN7" s="23"/>
      <c r="APO7" s="23"/>
      <c r="APP7" s="23"/>
      <c r="APQ7" s="23"/>
      <c r="APR7" s="23"/>
      <c r="APS7" s="23"/>
      <c r="APT7" s="23"/>
      <c r="APU7" s="23"/>
      <c r="APV7" s="23"/>
      <c r="APW7" s="23"/>
      <c r="APX7" s="23"/>
      <c r="APY7" s="23"/>
      <c r="APZ7" s="23"/>
      <c r="AQA7" s="23"/>
      <c r="AQB7" s="23"/>
      <c r="AQC7" s="23"/>
      <c r="AQD7" s="23"/>
      <c r="AQE7" s="23"/>
      <c r="AQF7" s="23"/>
      <c r="AQG7" s="23"/>
      <c r="AQH7" s="23"/>
      <c r="AQI7" s="23"/>
      <c r="AQJ7" s="23"/>
      <c r="AQK7" s="23"/>
      <c r="AQL7" s="23"/>
      <c r="AQM7" s="23"/>
      <c r="AQN7" s="23"/>
      <c r="AQO7" s="23"/>
      <c r="AQP7" s="23"/>
      <c r="AQQ7" s="23"/>
      <c r="AQR7" s="23"/>
      <c r="AQS7" s="23"/>
      <c r="AQT7" s="23"/>
      <c r="AQU7" s="23"/>
      <c r="AQV7" s="23"/>
      <c r="AQW7" s="23"/>
      <c r="AQX7" s="23"/>
      <c r="AQY7" s="23"/>
      <c r="AQZ7" s="23"/>
      <c r="ARA7" s="23"/>
      <c r="ARB7" s="23"/>
      <c r="ARC7" s="23"/>
      <c r="ARD7" s="23"/>
      <c r="ARE7" s="23"/>
      <c r="ARF7" s="23"/>
      <c r="ARG7" s="23"/>
      <c r="ARH7" s="23"/>
      <c r="ARI7" s="23"/>
      <c r="ARJ7" s="23"/>
      <c r="ARK7" s="23"/>
      <c r="ARL7" s="23"/>
      <c r="ARM7" s="23"/>
      <c r="ARN7" s="23"/>
      <c r="ARO7" s="23"/>
      <c r="ARP7" s="23"/>
      <c r="ARQ7" s="23"/>
      <c r="ARR7" s="23"/>
      <c r="ARS7" s="23"/>
      <c r="ART7" s="23"/>
      <c r="ARU7" s="23"/>
      <c r="ARV7" s="23"/>
      <c r="ARW7" s="23"/>
      <c r="ARX7" s="23"/>
      <c r="ARY7" s="23"/>
      <c r="ARZ7" s="23"/>
      <c r="ASA7" s="23"/>
      <c r="ASB7" s="23"/>
      <c r="ASC7" s="23"/>
      <c r="ASD7" s="23"/>
      <c r="ASE7" s="23"/>
      <c r="ASF7" s="23"/>
      <c r="ASG7" s="23"/>
      <c r="ASH7" s="23"/>
      <c r="ASI7" s="23"/>
      <c r="ASJ7" s="23"/>
      <c r="ASK7" s="23"/>
      <c r="ASL7" s="23"/>
      <c r="ASM7" s="23"/>
      <c r="ASN7" s="23"/>
      <c r="ASO7" s="23"/>
      <c r="ASP7" s="23"/>
      <c r="ASQ7" s="23"/>
      <c r="ASR7" s="23"/>
      <c r="ASS7" s="23"/>
      <c r="AST7" s="23"/>
      <c r="ASU7" s="23"/>
      <c r="ASV7" s="23"/>
      <c r="ASW7" s="23"/>
      <c r="ASX7" s="23"/>
      <c r="ASY7" s="23"/>
      <c r="ASZ7" s="23"/>
      <c r="ATA7" s="23"/>
      <c r="ATB7" s="23"/>
      <c r="ATC7" s="23"/>
      <c r="ATD7" s="23"/>
      <c r="ATE7" s="23"/>
      <c r="ATF7" s="23"/>
      <c r="ATG7" s="23"/>
      <c r="ATH7" s="23"/>
      <c r="ATI7" s="23"/>
      <c r="ATJ7" s="23"/>
      <c r="ATK7" s="23"/>
      <c r="ATL7" s="23"/>
      <c r="ATM7" s="23"/>
      <c r="ATN7" s="23"/>
      <c r="ATO7" s="23"/>
      <c r="ATP7" s="23"/>
      <c r="ATQ7" s="23"/>
      <c r="ATR7" s="23"/>
      <c r="ATS7" s="23"/>
      <c r="ATT7" s="23"/>
      <c r="ATU7" s="23"/>
      <c r="ATV7" s="23"/>
      <c r="ATW7" s="23"/>
      <c r="ATX7" s="23"/>
      <c r="ATY7" s="23"/>
      <c r="ATZ7" s="23"/>
      <c r="AUA7" s="23"/>
      <c r="AUB7" s="23"/>
      <c r="AUC7" s="23"/>
      <c r="AUD7" s="23"/>
      <c r="AUE7" s="23"/>
      <c r="AUF7" s="23"/>
      <c r="AUG7" s="23"/>
      <c r="AUH7" s="23"/>
      <c r="AUI7" s="23"/>
      <c r="AUJ7" s="23"/>
      <c r="AUK7" s="23"/>
      <c r="AUL7" s="23"/>
      <c r="AUM7" s="23"/>
      <c r="AUN7" s="23"/>
      <c r="AUO7" s="23"/>
      <c r="AUP7" s="23"/>
      <c r="AUQ7" s="23"/>
      <c r="AUR7" s="23"/>
      <c r="AUS7" s="23"/>
      <c r="AUT7" s="23"/>
      <c r="AUU7" s="23"/>
      <c r="AUV7" s="23"/>
      <c r="AUW7" s="23"/>
      <c r="AUX7" s="23"/>
      <c r="AUY7" s="23"/>
      <c r="AUZ7" s="23"/>
      <c r="AVA7" s="23"/>
      <c r="AVB7" s="23"/>
      <c r="AVC7" s="23"/>
      <c r="AVD7" s="23"/>
      <c r="AVE7" s="23"/>
      <c r="AVF7" s="23"/>
      <c r="AVG7" s="23"/>
      <c r="AVH7" s="23"/>
      <c r="AVI7" s="23"/>
      <c r="AVJ7" s="23"/>
      <c r="AVK7" s="23"/>
      <c r="AVL7" s="23"/>
      <c r="AVM7" s="23"/>
      <c r="AVN7" s="23"/>
      <c r="AVO7" s="23"/>
      <c r="AVP7" s="23"/>
      <c r="AVQ7" s="23"/>
      <c r="AVR7" s="23"/>
      <c r="AVS7" s="23"/>
      <c r="AVT7" s="23"/>
      <c r="AVU7" s="23"/>
      <c r="AVV7" s="23"/>
      <c r="AVW7" s="23"/>
      <c r="AVX7" s="23"/>
      <c r="AVY7" s="23"/>
      <c r="AVZ7" s="23"/>
      <c r="AWA7" s="23"/>
      <c r="AWB7" s="23"/>
      <c r="AWC7" s="23"/>
      <c r="AWD7" s="23"/>
      <c r="AWE7" s="23"/>
      <c r="AWF7" s="23"/>
      <c r="AWG7" s="23"/>
      <c r="AWH7" s="23"/>
      <c r="AWI7" s="23"/>
      <c r="AWJ7" s="23"/>
      <c r="AWK7" s="23"/>
      <c r="AWL7" s="23"/>
      <c r="AWM7" s="23"/>
      <c r="AWN7" s="23"/>
      <c r="AWO7" s="23"/>
      <c r="AWP7" s="23"/>
      <c r="AWQ7" s="23"/>
      <c r="AWR7" s="23"/>
      <c r="AWS7" s="23"/>
      <c r="AWT7" s="23"/>
      <c r="AWU7" s="23"/>
      <c r="AWV7" s="23"/>
      <c r="AWW7" s="23"/>
      <c r="AWX7" s="23"/>
      <c r="AWY7" s="23"/>
      <c r="AWZ7" s="23"/>
      <c r="AXA7" s="23"/>
      <c r="AXB7" s="23"/>
      <c r="AXC7" s="23"/>
      <c r="AXD7" s="23"/>
      <c r="AXE7" s="23"/>
      <c r="AXF7" s="23"/>
      <c r="AXG7" s="23"/>
      <c r="AXH7" s="23"/>
      <c r="AXI7" s="23"/>
      <c r="AXJ7" s="23"/>
      <c r="AXK7" s="23"/>
      <c r="AXL7" s="23"/>
      <c r="AXM7" s="23"/>
      <c r="AXN7" s="23"/>
      <c r="AXO7" s="23"/>
      <c r="AXP7" s="23"/>
      <c r="AXQ7" s="23"/>
      <c r="AXR7" s="23"/>
      <c r="AXS7" s="23"/>
      <c r="AXT7" s="23"/>
      <c r="AXU7" s="23"/>
      <c r="AXV7" s="23"/>
      <c r="AXW7" s="23"/>
      <c r="AXX7" s="23"/>
      <c r="AXY7" s="23"/>
      <c r="AXZ7" s="23"/>
      <c r="AYA7" s="23"/>
      <c r="AYB7" s="23"/>
      <c r="AYC7" s="23"/>
      <c r="AYD7" s="23"/>
      <c r="AYE7" s="23"/>
      <c r="AYF7" s="23"/>
      <c r="AYG7" s="23"/>
      <c r="AYH7" s="23"/>
      <c r="AYI7" s="23"/>
      <c r="AYJ7" s="23"/>
      <c r="AYK7" s="23"/>
      <c r="AYL7" s="23"/>
      <c r="AYM7" s="23"/>
      <c r="AYN7" s="23"/>
      <c r="AYO7" s="23"/>
      <c r="AYP7" s="23"/>
      <c r="AYQ7" s="23"/>
      <c r="AYR7" s="23"/>
      <c r="AYS7" s="23"/>
      <c r="AYT7" s="23"/>
      <c r="AYU7" s="23"/>
      <c r="AYV7" s="23"/>
      <c r="AYW7" s="23"/>
      <c r="AYX7" s="23"/>
      <c r="AYY7" s="23"/>
      <c r="AYZ7" s="23"/>
      <c r="AZA7" s="23"/>
      <c r="AZB7" s="23"/>
      <c r="AZC7" s="23"/>
      <c r="AZD7" s="23"/>
      <c r="AZE7" s="23"/>
      <c r="AZF7" s="23"/>
      <c r="AZG7" s="23"/>
      <c r="AZH7" s="23"/>
      <c r="AZI7" s="23"/>
      <c r="AZJ7" s="23"/>
      <c r="AZK7" s="23"/>
      <c r="AZL7" s="23"/>
      <c r="AZM7" s="23"/>
      <c r="AZN7" s="23"/>
      <c r="AZO7" s="23"/>
      <c r="AZP7" s="23"/>
      <c r="AZQ7" s="23"/>
      <c r="AZR7" s="23"/>
      <c r="AZS7" s="23"/>
      <c r="AZT7" s="23"/>
      <c r="AZU7" s="23"/>
      <c r="AZV7" s="23"/>
      <c r="AZW7" s="23"/>
      <c r="AZX7" s="23"/>
      <c r="AZY7" s="23"/>
      <c r="AZZ7" s="23"/>
      <c r="BAA7" s="23"/>
      <c r="BAB7" s="23"/>
      <c r="BAC7" s="23"/>
      <c r="BAD7" s="23"/>
      <c r="BAE7" s="23"/>
      <c r="BAF7" s="23"/>
      <c r="BAG7" s="23"/>
      <c r="BAH7" s="23"/>
      <c r="BAI7" s="23"/>
      <c r="BAJ7" s="23"/>
      <c r="BAK7" s="23"/>
      <c r="BAL7" s="23"/>
      <c r="BAM7" s="23"/>
      <c r="BAN7" s="23"/>
      <c r="BAO7" s="23"/>
      <c r="BAP7" s="23"/>
      <c r="BAQ7" s="23"/>
      <c r="BAR7" s="23"/>
      <c r="BAS7" s="23"/>
      <c r="BAT7" s="23"/>
      <c r="BAU7" s="23"/>
      <c r="BAV7" s="23"/>
      <c r="BAW7" s="23"/>
      <c r="BAX7" s="23"/>
      <c r="BAY7" s="23"/>
      <c r="BAZ7" s="23"/>
      <c r="BBA7" s="23"/>
      <c r="BBB7" s="23"/>
      <c r="BBC7" s="23"/>
      <c r="BBD7" s="23"/>
      <c r="BBE7" s="23"/>
      <c r="BBF7" s="23"/>
      <c r="BBG7" s="23"/>
      <c r="BBH7" s="23"/>
      <c r="BBI7" s="23"/>
      <c r="BBJ7" s="23"/>
      <c r="BBK7" s="23"/>
      <c r="BBL7" s="23"/>
      <c r="BBM7" s="23"/>
      <c r="BBN7" s="23"/>
      <c r="BBO7" s="23"/>
      <c r="BBP7" s="23"/>
      <c r="BBQ7" s="23"/>
      <c r="BBR7" s="23"/>
      <c r="BBS7" s="23"/>
      <c r="BBT7" s="23"/>
      <c r="BBU7" s="23"/>
      <c r="BBV7" s="23"/>
      <c r="BBW7" s="23"/>
      <c r="BBX7" s="23"/>
      <c r="BBY7" s="23"/>
      <c r="BBZ7" s="23"/>
      <c r="BCA7" s="23"/>
      <c r="BCB7" s="23"/>
      <c r="BCC7" s="23"/>
      <c r="BCD7" s="23"/>
      <c r="BCE7" s="23"/>
      <c r="BCF7" s="23"/>
      <c r="BCG7" s="23"/>
      <c r="BCH7" s="23"/>
      <c r="BCI7" s="23"/>
      <c r="BCJ7" s="23"/>
      <c r="BCK7" s="23"/>
      <c r="BCL7" s="23"/>
      <c r="BCM7" s="23"/>
      <c r="BCN7" s="23"/>
      <c r="BCO7" s="23"/>
      <c r="BCP7" s="23"/>
      <c r="BCQ7" s="23"/>
      <c r="BCR7" s="23"/>
      <c r="BCS7" s="23"/>
      <c r="BCT7" s="23"/>
      <c r="BCU7" s="23"/>
      <c r="BCV7" s="23"/>
      <c r="BCW7" s="23"/>
      <c r="BCX7" s="23"/>
      <c r="BCY7" s="23"/>
      <c r="BCZ7" s="23"/>
      <c r="BDA7" s="23"/>
      <c r="BDB7" s="23"/>
      <c r="BDC7" s="23"/>
      <c r="BDD7" s="23"/>
      <c r="BDE7" s="23"/>
      <c r="BDF7" s="23"/>
      <c r="BDG7" s="23"/>
      <c r="BDH7" s="23"/>
      <c r="BDI7" s="23"/>
      <c r="BDJ7" s="23"/>
      <c r="BDK7" s="23"/>
      <c r="BDL7" s="23"/>
      <c r="BDM7" s="23"/>
      <c r="BDN7" s="23"/>
      <c r="BDO7" s="23"/>
      <c r="BDP7" s="23"/>
      <c r="BDQ7" s="23"/>
      <c r="BDR7" s="23"/>
      <c r="BDS7" s="23"/>
      <c r="BDT7" s="23"/>
      <c r="BDU7" s="23"/>
      <c r="BDV7" s="23"/>
      <c r="BDW7" s="23"/>
      <c r="BDX7" s="23"/>
      <c r="BDY7" s="23"/>
      <c r="BDZ7" s="23"/>
      <c r="BEA7" s="23"/>
      <c r="BEB7" s="23"/>
      <c r="BEC7" s="23"/>
      <c r="BED7" s="23"/>
      <c r="BEE7" s="23"/>
      <c r="BEF7" s="23"/>
      <c r="BEG7" s="23"/>
      <c r="BEH7" s="23"/>
      <c r="BEI7" s="23"/>
      <c r="BEJ7" s="23"/>
      <c r="BEK7" s="23"/>
      <c r="BEL7" s="23"/>
      <c r="BEM7" s="23"/>
      <c r="BEN7" s="23"/>
      <c r="BEO7" s="23"/>
      <c r="BEP7" s="23"/>
      <c r="BEQ7" s="23"/>
      <c r="BER7" s="23"/>
      <c r="BES7" s="23"/>
      <c r="BET7" s="23"/>
      <c r="BEU7" s="23"/>
      <c r="BEV7" s="23"/>
      <c r="BEW7" s="23"/>
      <c r="BEX7" s="23"/>
      <c r="BEY7" s="23"/>
      <c r="BEZ7" s="23"/>
      <c r="BFA7" s="23"/>
      <c r="BFB7" s="23"/>
      <c r="BFC7" s="23"/>
      <c r="BFD7" s="23"/>
      <c r="BFE7" s="23"/>
      <c r="BFF7" s="23"/>
      <c r="BFG7" s="23"/>
      <c r="BFH7" s="23"/>
      <c r="BFI7" s="23"/>
      <c r="BFJ7" s="23"/>
      <c r="BFK7" s="23"/>
      <c r="BFL7" s="23"/>
      <c r="BFM7" s="23"/>
      <c r="BFN7" s="23"/>
      <c r="BFO7" s="23"/>
      <c r="BFP7" s="23"/>
      <c r="BFQ7" s="23"/>
      <c r="BFR7" s="23"/>
      <c r="BFS7" s="23"/>
      <c r="BFT7" s="23"/>
      <c r="BFU7" s="23"/>
      <c r="BFV7" s="23"/>
      <c r="BFW7" s="23"/>
      <c r="BFX7" s="23"/>
      <c r="BFY7" s="23"/>
      <c r="BFZ7" s="23"/>
      <c r="BGA7" s="23"/>
      <c r="BGB7" s="23"/>
      <c r="BGC7" s="23"/>
      <c r="BGD7" s="23"/>
      <c r="BGE7" s="23"/>
      <c r="BGF7" s="23"/>
      <c r="BGG7" s="23"/>
      <c r="BGH7" s="23"/>
      <c r="BGI7" s="23"/>
      <c r="BGJ7" s="23"/>
      <c r="BGK7" s="23"/>
      <c r="BGL7" s="23"/>
      <c r="BGM7" s="23"/>
      <c r="BGN7" s="23"/>
      <c r="BGO7" s="23"/>
      <c r="BGP7" s="23"/>
      <c r="BGQ7" s="23"/>
      <c r="BGR7" s="23"/>
      <c r="BGS7" s="23"/>
      <c r="BGT7" s="23"/>
      <c r="BGU7" s="23"/>
      <c r="BGV7" s="23"/>
      <c r="BGW7" s="23"/>
      <c r="BGX7" s="23"/>
      <c r="BGY7" s="23"/>
      <c r="BGZ7" s="23"/>
      <c r="BHA7" s="23"/>
      <c r="BHB7" s="23"/>
      <c r="BHC7" s="23"/>
      <c r="BHD7" s="23"/>
      <c r="BHE7" s="23"/>
      <c r="BHF7" s="23"/>
      <c r="BHG7" s="23"/>
      <c r="BHH7" s="23"/>
      <c r="BHI7" s="23"/>
      <c r="BHJ7" s="23"/>
      <c r="BHK7" s="23"/>
      <c r="BHL7" s="23"/>
      <c r="BHM7" s="23"/>
      <c r="BHN7" s="23"/>
      <c r="BHO7" s="23"/>
      <c r="BHP7" s="23"/>
      <c r="BHQ7" s="23"/>
      <c r="BHR7" s="23"/>
      <c r="BHS7" s="23"/>
      <c r="BHT7" s="23"/>
      <c r="BHU7" s="23"/>
      <c r="BHV7" s="23"/>
      <c r="BHW7" s="23"/>
      <c r="BHX7" s="23"/>
      <c r="BHY7" s="23"/>
      <c r="BHZ7" s="23"/>
      <c r="BIA7" s="23"/>
      <c r="BIB7" s="23"/>
      <c r="BIC7" s="23"/>
      <c r="BID7" s="23"/>
      <c r="BIE7" s="23"/>
      <c r="BIF7" s="23"/>
      <c r="BIG7" s="23"/>
      <c r="BIH7" s="23"/>
      <c r="BII7" s="23"/>
      <c r="BIJ7" s="23"/>
      <c r="BIK7" s="23"/>
      <c r="BIL7" s="23"/>
      <c r="BIM7" s="23"/>
      <c r="BIN7" s="23"/>
      <c r="BIO7" s="23"/>
      <c r="BIP7" s="23"/>
      <c r="BIQ7" s="23"/>
      <c r="BIR7" s="23"/>
      <c r="BIS7" s="23"/>
      <c r="BIT7" s="23"/>
      <c r="BIU7" s="23"/>
      <c r="BIV7" s="23"/>
      <c r="BIW7" s="23"/>
      <c r="BIX7" s="23"/>
      <c r="BIY7" s="23"/>
      <c r="BIZ7" s="23"/>
      <c r="BJA7" s="23"/>
      <c r="BJB7" s="23"/>
      <c r="BJC7" s="23"/>
      <c r="BJD7" s="23"/>
      <c r="BJE7" s="23"/>
      <c r="BJF7" s="23"/>
      <c r="BJG7" s="23"/>
      <c r="BJH7" s="23"/>
      <c r="BJI7" s="23"/>
      <c r="BJJ7" s="23"/>
      <c r="BJK7" s="23"/>
      <c r="BJL7" s="23"/>
      <c r="BJM7" s="23"/>
      <c r="BJN7" s="23"/>
      <c r="BJO7" s="23"/>
      <c r="BJP7" s="23"/>
      <c r="BJQ7" s="23"/>
      <c r="BJR7" s="23"/>
      <c r="BJS7" s="23"/>
      <c r="BJT7" s="23"/>
      <c r="BJU7" s="23"/>
      <c r="BJV7" s="23"/>
      <c r="BJW7" s="23"/>
      <c r="BJX7" s="23"/>
      <c r="BJY7" s="23"/>
      <c r="BJZ7" s="23"/>
      <c r="BKA7" s="23"/>
      <c r="BKB7" s="23"/>
      <c r="BKC7" s="23"/>
      <c r="BKD7" s="23"/>
      <c r="BKE7" s="23"/>
      <c r="BKF7" s="23"/>
      <c r="BKG7" s="23"/>
      <c r="BKH7" s="23"/>
      <c r="BKI7" s="23"/>
      <c r="BKJ7" s="23"/>
      <c r="BKK7" s="23"/>
      <c r="BKL7" s="23"/>
      <c r="BKM7" s="23"/>
      <c r="BKN7" s="23"/>
      <c r="BKO7" s="23"/>
      <c r="BKP7" s="23"/>
      <c r="BKQ7" s="23"/>
      <c r="BKR7" s="23"/>
      <c r="BKS7" s="23"/>
      <c r="BKT7" s="23"/>
      <c r="BKU7" s="23"/>
      <c r="BKV7" s="23"/>
      <c r="BKW7" s="23"/>
      <c r="BKX7" s="23"/>
      <c r="BKY7" s="23"/>
      <c r="BKZ7" s="23"/>
      <c r="BLA7" s="23"/>
      <c r="BLB7" s="23"/>
      <c r="BLC7" s="23"/>
      <c r="BLD7" s="23"/>
      <c r="BLE7" s="23"/>
      <c r="BLF7" s="23"/>
      <c r="BLG7" s="23"/>
      <c r="BLH7" s="23"/>
      <c r="BLI7" s="23"/>
      <c r="BLJ7" s="23"/>
      <c r="BLK7" s="23"/>
      <c r="BLL7" s="23"/>
      <c r="BLM7" s="23"/>
      <c r="BLN7" s="23"/>
      <c r="BLO7" s="23"/>
      <c r="BLP7" s="23"/>
      <c r="BLQ7" s="23"/>
      <c r="BLR7" s="23"/>
      <c r="BLS7" s="23"/>
      <c r="BLT7" s="23"/>
      <c r="BLU7" s="23"/>
      <c r="BLV7" s="23"/>
      <c r="BLW7" s="23"/>
      <c r="BLX7" s="23"/>
      <c r="BLY7" s="23"/>
      <c r="BLZ7" s="23"/>
      <c r="BMA7" s="23"/>
      <c r="BMB7" s="23"/>
      <c r="BMC7" s="23"/>
      <c r="BMD7" s="23"/>
      <c r="BME7" s="23"/>
      <c r="BMF7" s="23"/>
      <c r="BMG7" s="23"/>
      <c r="BMH7" s="23"/>
      <c r="BMI7" s="23"/>
      <c r="BMJ7" s="23"/>
      <c r="BMK7" s="23"/>
      <c r="BML7" s="23"/>
      <c r="BMM7" s="23"/>
      <c r="BMN7" s="23"/>
      <c r="BMO7" s="23"/>
      <c r="BMP7" s="23"/>
      <c r="BMQ7" s="23"/>
      <c r="BMR7" s="23"/>
      <c r="BMS7" s="23"/>
      <c r="BMT7" s="23"/>
      <c r="BMU7" s="23"/>
      <c r="BMV7" s="23"/>
      <c r="BMW7" s="23"/>
      <c r="BMX7" s="23"/>
      <c r="BMY7" s="23"/>
      <c r="BMZ7" s="23"/>
      <c r="BNA7" s="23"/>
      <c r="BNB7" s="23"/>
      <c r="BNC7" s="23"/>
      <c r="BND7" s="23"/>
      <c r="BNE7" s="23"/>
      <c r="BNF7" s="23"/>
      <c r="BNG7" s="23"/>
      <c r="BNH7" s="23"/>
      <c r="BNI7" s="23"/>
      <c r="BNJ7" s="23"/>
      <c r="BNK7" s="23"/>
      <c r="BNL7" s="23"/>
      <c r="BNM7" s="23"/>
      <c r="BNN7" s="23"/>
      <c r="BNO7" s="23"/>
      <c r="BNP7" s="23"/>
      <c r="BNQ7" s="23"/>
      <c r="BNR7" s="23"/>
      <c r="BNS7" s="23"/>
      <c r="BNT7" s="23"/>
      <c r="BNU7" s="23"/>
      <c r="BNV7" s="23"/>
      <c r="BNW7" s="23"/>
      <c r="BNX7" s="23"/>
      <c r="BNY7" s="23"/>
      <c r="BNZ7" s="23"/>
      <c r="BOA7" s="23"/>
      <c r="BOB7" s="23"/>
      <c r="BOC7" s="23"/>
      <c r="BOD7" s="23"/>
      <c r="BOE7" s="23"/>
      <c r="BOF7" s="23"/>
      <c r="BOG7" s="23"/>
      <c r="BOH7" s="23"/>
      <c r="BOI7" s="23"/>
      <c r="BOJ7" s="23"/>
      <c r="BOK7" s="23"/>
      <c r="BOL7" s="23"/>
      <c r="BOM7" s="23"/>
      <c r="BON7" s="23"/>
      <c r="BOO7" s="23"/>
      <c r="BOP7" s="23"/>
      <c r="BOQ7" s="23"/>
      <c r="BOR7" s="23"/>
      <c r="BOS7" s="23"/>
      <c r="BOT7" s="23"/>
      <c r="BOU7" s="23"/>
      <c r="BOV7" s="23"/>
      <c r="BOW7" s="23"/>
      <c r="BOX7" s="23"/>
      <c r="BOY7" s="23"/>
      <c r="BOZ7" s="23"/>
      <c r="BPA7" s="23"/>
      <c r="BPB7" s="23"/>
      <c r="BPC7" s="23"/>
      <c r="BPD7" s="23"/>
      <c r="BPE7" s="23"/>
      <c r="BPF7" s="23"/>
      <c r="BPG7" s="23"/>
      <c r="BPH7" s="23"/>
      <c r="BPI7" s="23"/>
      <c r="BPJ7" s="23"/>
      <c r="BPK7" s="23"/>
      <c r="BPL7" s="23"/>
      <c r="BPM7" s="23"/>
      <c r="BPN7" s="23"/>
      <c r="BPO7" s="23"/>
      <c r="BPP7" s="23"/>
      <c r="BPQ7" s="23"/>
      <c r="BPR7" s="23"/>
      <c r="BPS7" s="23"/>
      <c r="BPT7" s="23"/>
      <c r="BPU7" s="23"/>
      <c r="BPV7" s="23"/>
      <c r="BPW7" s="23"/>
      <c r="BPX7" s="23"/>
      <c r="BPY7" s="23"/>
      <c r="BPZ7" s="23"/>
      <c r="BQA7" s="23"/>
      <c r="BQB7" s="23"/>
      <c r="BQC7" s="23"/>
      <c r="BQD7" s="23"/>
      <c r="BQE7" s="23"/>
      <c r="BQF7" s="23"/>
      <c r="BQG7" s="23"/>
      <c r="BQH7" s="23"/>
      <c r="BQI7" s="23"/>
      <c r="BQJ7" s="23"/>
      <c r="BQK7" s="23"/>
      <c r="BQL7" s="23"/>
      <c r="BQM7" s="23"/>
      <c r="BQN7" s="23"/>
      <c r="BQO7" s="23"/>
      <c r="BQP7" s="23"/>
      <c r="BQQ7" s="23"/>
      <c r="BQR7" s="23"/>
      <c r="BQS7" s="23"/>
      <c r="BQT7" s="23"/>
      <c r="BQU7" s="23"/>
      <c r="BQV7" s="23"/>
      <c r="BQW7" s="23"/>
      <c r="BQX7" s="23"/>
      <c r="BQY7" s="23"/>
      <c r="BQZ7" s="23"/>
      <c r="BRA7" s="23"/>
      <c r="BRB7" s="23"/>
      <c r="BRC7" s="23"/>
      <c r="BRD7" s="23"/>
      <c r="BRE7" s="23"/>
      <c r="BRF7" s="23"/>
      <c r="BRG7" s="23"/>
      <c r="BRH7" s="23"/>
      <c r="BRI7" s="23"/>
      <c r="BRJ7" s="23"/>
      <c r="BRK7" s="23"/>
      <c r="BRL7" s="23"/>
      <c r="BRM7" s="23"/>
      <c r="BRN7" s="23"/>
      <c r="BRO7" s="23"/>
      <c r="BRP7" s="23"/>
      <c r="BRQ7" s="23"/>
      <c r="BRR7" s="23"/>
      <c r="BRS7" s="23"/>
      <c r="BRT7" s="23"/>
      <c r="BRU7" s="23"/>
      <c r="BRV7" s="23"/>
      <c r="BRW7" s="23"/>
      <c r="BRX7" s="23"/>
      <c r="BRY7" s="23"/>
      <c r="BRZ7" s="23"/>
      <c r="BSA7" s="23"/>
      <c r="BSB7" s="23"/>
      <c r="BSC7" s="23"/>
      <c r="BSD7" s="23"/>
      <c r="BSE7" s="23"/>
      <c r="BSF7" s="23"/>
      <c r="BSG7" s="23"/>
      <c r="BSH7" s="23"/>
      <c r="BSI7" s="23"/>
      <c r="BSJ7" s="23"/>
      <c r="BSK7" s="23"/>
      <c r="BSL7" s="23"/>
      <c r="BSM7" s="23"/>
      <c r="BSN7" s="23"/>
      <c r="BSO7" s="23"/>
      <c r="BSP7" s="23"/>
      <c r="BSQ7" s="23"/>
      <c r="BSR7" s="23"/>
      <c r="BSS7" s="23"/>
      <c r="BST7" s="23"/>
      <c r="BSU7" s="23"/>
      <c r="BSV7" s="23"/>
      <c r="BSW7" s="23"/>
      <c r="BSX7" s="23"/>
      <c r="BSY7" s="23"/>
      <c r="BSZ7" s="23"/>
      <c r="BTA7" s="23"/>
      <c r="BTB7" s="23"/>
      <c r="BTC7" s="23"/>
      <c r="BTD7" s="23"/>
      <c r="BTE7" s="23"/>
      <c r="BTF7" s="23"/>
      <c r="BTG7" s="23"/>
      <c r="BTH7" s="23"/>
      <c r="BTI7" s="23"/>
      <c r="BTJ7" s="23"/>
      <c r="BTK7" s="23"/>
      <c r="BTL7" s="23"/>
      <c r="BTM7" s="23"/>
      <c r="BTN7" s="23"/>
      <c r="BTO7" s="23"/>
      <c r="BTP7" s="23"/>
      <c r="BTQ7" s="23"/>
      <c r="BTR7" s="23"/>
      <c r="BTS7" s="23"/>
      <c r="BTT7" s="23"/>
      <c r="BTU7" s="23"/>
      <c r="BTV7" s="23"/>
      <c r="BTW7" s="23"/>
      <c r="BTX7" s="23"/>
      <c r="BTY7" s="23"/>
      <c r="BTZ7" s="23"/>
      <c r="BUA7" s="23"/>
      <c r="BUB7" s="23"/>
      <c r="BUC7" s="23"/>
      <c r="BUD7" s="23"/>
      <c r="BUE7" s="23"/>
      <c r="BUF7" s="23"/>
      <c r="BUG7" s="23"/>
      <c r="BUH7" s="23"/>
      <c r="BUI7" s="23"/>
      <c r="BUJ7" s="23"/>
      <c r="BUK7" s="23"/>
      <c r="BUL7" s="23"/>
      <c r="BUM7" s="23"/>
      <c r="BUN7" s="23"/>
      <c r="BUO7" s="23"/>
      <c r="BUP7" s="23"/>
      <c r="BUQ7" s="23"/>
      <c r="BUR7" s="23"/>
      <c r="BUS7" s="23"/>
      <c r="BUT7" s="23"/>
      <c r="BUU7" s="23"/>
      <c r="BUV7" s="23"/>
      <c r="BUW7" s="23"/>
      <c r="BUX7" s="23"/>
      <c r="BUY7" s="23"/>
      <c r="BUZ7" s="23"/>
      <c r="BVA7" s="23"/>
      <c r="BVB7" s="23"/>
      <c r="BVC7" s="23"/>
      <c r="BVD7" s="23"/>
      <c r="BVE7" s="23"/>
      <c r="BVF7" s="23"/>
      <c r="BVG7" s="23"/>
      <c r="BVH7" s="23"/>
      <c r="BVI7" s="23"/>
      <c r="BVJ7" s="23"/>
      <c r="BVK7" s="23"/>
      <c r="BVL7" s="23"/>
      <c r="BVM7" s="23"/>
      <c r="BVN7" s="23"/>
      <c r="BVO7" s="23"/>
      <c r="BVP7" s="23"/>
      <c r="BVQ7" s="23"/>
      <c r="BVR7" s="23"/>
      <c r="BVS7" s="23"/>
      <c r="BVT7" s="23"/>
      <c r="BVU7" s="23"/>
      <c r="BVV7" s="23"/>
      <c r="BVW7" s="23"/>
      <c r="BVX7" s="23"/>
      <c r="BVY7" s="23"/>
      <c r="BVZ7" s="23"/>
      <c r="BWA7" s="23"/>
      <c r="BWB7" s="23"/>
      <c r="BWC7" s="23"/>
      <c r="BWD7" s="23"/>
      <c r="BWE7" s="23"/>
      <c r="BWF7" s="23"/>
      <c r="BWG7" s="23"/>
      <c r="BWH7" s="23"/>
      <c r="BWI7" s="23"/>
      <c r="BWJ7" s="23"/>
      <c r="BWK7" s="23"/>
      <c r="BWL7" s="23"/>
      <c r="BWM7" s="23"/>
      <c r="BWN7" s="23"/>
      <c r="BWO7" s="23"/>
      <c r="BWP7" s="23"/>
      <c r="BWQ7" s="23"/>
      <c r="BWR7" s="23"/>
      <c r="BWS7" s="23"/>
      <c r="BWT7" s="23"/>
      <c r="BWU7" s="23"/>
      <c r="BWV7" s="23"/>
      <c r="BWW7" s="23"/>
      <c r="BWX7" s="23"/>
      <c r="BWY7" s="23"/>
      <c r="BWZ7" s="23"/>
      <c r="BXA7" s="23"/>
      <c r="BXB7" s="23"/>
      <c r="BXC7" s="23"/>
      <c r="BXD7" s="23"/>
      <c r="BXE7" s="23"/>
      <c r="BXF7" s="23"/>
      <c r="BXG7" s="23"/>
      <c r="BXH7" s="23"/>
      <c r="BXI7" s="23"/>
      <c r="BXJ7" s="23"/>
      <c r="BXK7" s="23"/>
      <c r="BXL7" s="23"/>
      <c r="BXM7" s="23"/>
      <c r="BXN7" s="23"/>
      <c r="BXO7" s="23"/>
      <c r="BXP7" s="23"/>
      <c r="BXQ7" s="23"/>
      <c r="BXR7" s="23"/>
      <c r="BXS7" s="23"/>
      <c r="BXT7" s="23"/>
      <c r="BXU7" s="23"/>
      <c r="BXV7" s="23"/>
      <c r="BXW7" s="23"/>
      <c r="BXX7" s="23"/>
      <c r="BXY7" s="23"/>
      <c r="BXZ7" s="23"/>
      <c r="BYA7" s="23"/>
      <c r="BYB7" s="23"/>
      <c r="BYC7" s="23"/>
      <c r="BYD7" s="23"/>
      <c r="BYE7" s="23"/>
      <c r="BYF7" s="23"/>
      <c r="BYG7" s="23"/>
      <c r="BYH7" s="23"/>
      <c r="BYI7" s="23"/>
      <c r="BYJ7" s="23"/>
      <c r="BYK7" s="23"/>
      <c r="BYL7" s="23"/>
      <c r="BYM7" s="23"/>
      <c r="BYN7" s="23"/>
      <c r="BYO7" s="23"/>
      <c r="BYP7" s="23"/>
      <c r="BYQ7" s="23"/>
      <c r="BYR7" s="23"/>
      <c r="BYS7" s="23"/>
      <c r="BYT7" s="23"/>
      <c r="BYU7" s="23"/>
      <c r="BYV7" s="23"/>
      <c r="BYW7" s="23"/>
      <c r="BYX7" s="23"/>
      <c r="BYY7" s="23"/>
      <c r="BYZ7" s="23"/>
      <c r="BZA7" s="23"/>
      <c r="BZB7" s="23"/>
      <c r="BZC7" s="23"/>
      <c r="BZD7" s="23"/>
      <c r="BZE7" s="23"/>
      <c r="BZF7" s="23"/>
      <c r="BZG7" s="23"/>
      <c r="BZH7" s="23"/>
      <c r="BZI7" s="23"/>
      <c r="BZJ7" s="23"/>
      <c r="BZK7" s="23"/>
      <c r="BZL7" s="23"/>
      <c r="BZM7" s="23"/>
      <c r="BZN7" s="23"/>
      <c r="BZO7" s="23"/>
      <c r="BZP7" s="23"/>
      <c r="BZQ7" s="23"/>
      <c r="BZR7" s="23"/>
      <c r="BZS7" s="23"/>
      <c r="BZT7" s="23"/>
      <c r="BZU7" s="23"/>
      <c r="BZV7" s="23"/>
      <c r="BZW7" s="23"/>
      <c r="BZX7" s="23"/>
      <c r="BZY7" s="23"/>
      <c r="BZZ7" s="23"/>
      <c r="CAA7" s="23"/>
      <c r="CAB7" s="23"/>
      <c r="CAC7" s="23"/>
      <c r="CAD7" s="23"/>
      <c r="CAE7" s="23"/>
      <c r="CAF7" s="23"/>
      <c r="CAG7" s="23"/>
      <c r="CAH7" s="23"/>
      <c r="CAI7" s="23"/>
      <c r="CAJ7" s="23"/>
      <c r="CAK7" s="23"/>
      <c r="CAL7" s="23"/>
      <c r="CAM7" s="23"/>
      <c r="CAN7" s="23"/>
      <c r="CAO7" s="23"/>
      <c r="CAP7" s="23"/>
      <c r="CAQ7" s="23"/>
      <c r="CAR7" s="23"/>
      <c r="CAS7" s="23"/>
      <c r="CAT7" s="23"/>
      <c r="CAU7" s="23"/>
      <c r="CAV7" s="23"/>
      <c r="CAW7" s="23"/>
      <c r="CAX7" s="23"/>
      <c r="CAY7" s="23"/>
      <c r="CAZ7" s="23"/>
      <c r="CBA7" s="23"/>
      <c r="CBB7" s="23"/>
      <c r="CBC7" s="23"/>
      <c r="CBD7" s="23"/>
      <c r="CBE7" s="23"/>
      <c r="CBF7" s="23"/>
      <c r="CBG7" s="23"/>
      <c r="CBH7" s="23"/>
      <c r="CBI7" s="23"/>
      <c r="CBJ7" s="23"/>
      <c r="CBK7" s="23"/>
      <c r="CBL7" s="23"/>
      <c r="CBM7" s="23"/>
      <c r="CBN7" s="23"/>
      <c r="CBO7" s="23"/>
      <c r="CBP7" s="23"/>
      <c r="CBQ7" s="23"/>
      <c r="CBR7" s="23"/>
      <c r="CBS7" s="23"/>
      <c r="CBT7" s="23"/>
      <c r="CBU7" s="23"/>
      <c r="CBV7" s="23"/>
      <c r="CBW7" s="23"/>
      <c r="CBX7" s="23"/>
      <c r="CBY7" s="23"/>
      <c r="CBZ7" s="23"/>
      <c r="CCA7" s="23"/>
      <c r="CCB7" s="23"/>
      <c r="CCC7" s="23"/>
      <c r="CCD7" s="23"/>
      <c r="CCE7" s="23"/>
      <c r="CCF7" s="23"/>
      <c r="CCG7" s="23"/>
      <c r="CCH7" s="23"/>
      <c r="CCI7" s="23"/>
      <c r="CCJ7" s="23"/>
      <c r="CCK7" s="23"/>
      <c r="CCL7" s="23"/>
      <c r="CCM7" s="23"/>
      <c r="CCN7" s="23"/>
      <c r="CCO7" s="23"/>
      <c r="CCP7" s="23"/>
      <c r="CCQ7" s="23"/>
      <c r="CCR7" s="23"/>
      <c r="CCS7" s="23"/>
      <c r="CCT7" s="23"/>
      <c r="CCU7" s="23"/>
      <c r="CCV7" s="23"/>
      <c r="CCW7" s="23"/>
      <c r="CCX7" s="23"/>
      <c r="CCY7" s="23"/>
      <c r="CCZ7" s="23"/>
      <c r="CDA7" s="23"/>
      <c r="CDB7" s="23"/>
      <c r="CDC7" s="23"/>
      <c r="CDD7" s="23"/>
      <c r="CDE7" s="23"/>
      <c r="CDF7" s="23"/>
      <c r="CDG7" s="23"/>
      <c r="CDH7" s="23"/>
      <c r="CDI7" s="23"/>
      <c r="CDJ7" s="23"/>
      <c r="CDK7" s="23"/>
      <c r="CDL7" s="23"/>
      <c r="CDM7" s="23"/>
      <c r="CDN7" s="23"/>
      <c r="CDO7" s="23"/>
      <c r="CDP7" s="23"/>
      <c r="CDQ7" s="23"/>
      <c r="CDR7" s="23"/>
      <c r="CDS7" s="23"/>
      <c r="CDT7" s="23"/>
      <c r="CDU7" s="23"/>
      <c r="CDV7" s="23"/>
      <c r="CDW7" s="23"/>
      <c r="CDX7" s="23"/>
      <c r="CDY7" s="23"/>
      <c r="CDZ7" s="23"/>
      <c r="CEA7" s="23"/>
      <c r="CEB7" s="23"/>
      <c r="CEC7" s="23"/>
      <c r="CED7" s="23"/>
      <c r="CEE7" s="23"/>
      <c r="CEF7" s="23"/>
      <c r="CEG7" s="23"/>
      <c r="CEH7" s="23"/>
      <c r="CEI7" s="23"/>
      <c r="CEJ7" s="23"/>
      <c r="CEK7" s="23"/>
      <c r="CEL7" s="23"/>
      <c r="CEM7" s="23"/>
      <c r="CEN7" s="23"/>
      <c r="CEO7" s="23"/>
      <c r="CEP7" s="23"/>
      <c r="CEQ7" s="23"/>
      <c r="CER7" s="23"/>
      <c r="CES7" s="23"/>
      <c r="CET7" s="23"/>
      <c r="CEU7" s="23"/>
      <c r="CEV7" s="23"/>
      <c r="CEW7" s="23"/>
      <c r="CEX7" s="23"/>
      <c r="CEY7" s="23"/>
      <c r="CEZ7" s="23"/>
      <c r="CFA7" s="23"/>
      <c r="CFB7" s="23"/>
      <c r="CFC7" s="23"/>
      <c r="CFD7" s="23"/>
      <c r="CFE7" s="23"/>
      <c r="CFF7" s="23"/>
      <c r="CFG7" s="23"/>
      <c r="CFH7" s="23"/>
      <c r="CFI7" s="23"/>
      <c r="CFJ7" s="23"/>
      <c r="CFK7" s="23"/>
      <c r="CFL7" s="23"/>
      <c r="CFM7" s="23"/>
      <c r="CFN7" s="23"/>
      <c r="CFO7" s="23"/>
      <c r="CFP7" s="23"/>
      <c r="CFQ7" s="23"/>
      <c r="CFR7" s="23"/>
      <c r="CFS7" s="23"/>
      <c r="CFT7" s="23"/>
      <c r="CFU7" s="23"/>
      <c r="CFV7" s="23"/>
      <c r="CFW7" s="23"/>
      <c r="CFX7" s="23"/>
      <c r="CFY7" s="23"/>
      <c r="CFZ7" s="23"/>
      <c r="CGA7" s="23"/>
      <c r="CGB7" s="23"/>
      <c r="CGC7" s="23"/>
      <c r="CGD7" s="23"/>
      <c r="CGE7" s="23"/>
      <c r="CGF7" s="23"/>
      <c r="CGG7" s="23"/>
      <c r="CGH7" s="23"/>
      <c r="CGI7" s="23"/>
      <c r="CGJ7" s="23"/>
      <c r="CGK7" s="23"/>
      <c r="CGL7" s="23"/>
      <c r="CGM7" s="23"/>
      <c r="CGN7" s="23"/>
      <c r="CGO7" s="23"/>
      <c r="CGP7" s="23"/>
      <c r="CGQ7" s="23"/>
      <c r="CGR7" s="23"/>
      <c r="CGS7" s="23"/>
      <c r="CGT7" s="23"/>
      <c r="CGU7" s="23"/>
      <c r="CGV7" s="23"/>
      <c r="CGW7" s="23"/>
      <c r="CGX7" s="23"/>
      <c r="CGY7" s="23"/>
      <c r="CGZ7" s="23"/>
      <c r="CHA7" s="23"/>
      <c r="CHB7" s="23"/>
      <c r="CHC7" s="23"/>
      <c r="CHD7" s="23"/>
      <c r="CHE7" s="23"/>
      <c r="CHF7" s="23"/>
      <c r="CHG7" s="23"/>
      <c r="CHH7" s="23"/>
      <c r="CHI7" s="23"/>
      <c r="CHJ7" s="23"/>
      <c r="CHK7" s="23"/>
      <c r="CHL7" s="23"/>
      <c r="CHM7" s="23"/>
      <c r="CHN7" s="23"/>
      <c r="CHO7" s="23"/>
      <c r="CHP7" s="23"/>
      <c r="CHQ7" s="23"/>
      <c r="CHR7" s="23"/>
      <c r="CHS7" s="23"/>
      <c r="CHT7" s="23"/>
      <c r="CHU7" s="23"/>
      <c r="CHV7" s="23"/>
      <c r="CHW7" s="23"/>
      <c r="CHX7" s="23"/>
      <c r="CHY7" s="23"/>
      <c r="CHZ7" s="23"/>
      <c r="CIA7" s="23"/>
      <c r="CIB7" s="23"/>
      <c r="CIC7" s="23"/>
      <c r="CID7" s="23"/>
      <c r="CIE7" s="23"/>
      <c r="CIF7" s="23"/>
      <c r="CIG7" s="23"/>
      <c r="CIH7" s="23"/>
      <c r="CII7" s="23"/>
      <c r="CIJ7" s="23"/>
      <c r="CIK7" s="23"/>
      <c r="CIL7" s="23"/>
      <c r="CIM7" s="23"/>
      <c r="CIN7" s="23"/>
      <c r="CIO7" s="23"/>
      <c r="CIP7" s="23"/>
      <c r="CIQ7" s="23"/>
      <c r="CIR7" s="23"/>
      <c r="CIS7" s="23"/>
      <c r="CIT7" s="23"/>
      <c r="CIU7" s="23"/>
      <c r="CIV7" s="23"/>
      <c r="CIW7" s="23"/>
      <c r="CIX7" s="23"/>
      <c r="CIY7" s="23"/>
      <c r="CIZ7" s="23"/>
      <c r="CJA7" s="23"/>
      <c r="CJB7" s="23"/>
      <c r="CJC7" s="23"/>
      <c r="CJD7" s="23"/>
      <c r="CJE7" s="23"/>
      <c r="CJF7" s="23"/>
      <c r="CJG7" s="23"/>
      <c r="CJH7" s="23"/>
      <c r="CJI7" s="23"/>
      <c r="CJJ7" s="23"/>
      <c r="CJK7" s="23"/>
      <c r="CJL7" s="23"/>
      <c r="CJM7" s="23"/>
      <c r="CJN7" s="23"/>
      <c r="CJO7" s="23"/>
      <c r="CJP7" s="23"/>
      <c r="CJQ7" s="23"/>
      <c r="CJR7" s="23"/>
      <c r="CJS7" s="23"/>
      <c r="CJT7" s="23"/>
      <c r="CJU7" s="23"/>
      <c r="CJV7" s="23"/>
      <c r="CJW7" s="23"/>
      <c r="CJX7" s="23"/>
      <c r="CJY7" s="23"/>
      <c r="CJZ7" s="23"/>
      <c r="CKA7" s="23"/>
      <c r="CKB7" s="23"/>
      <c r="CKC7" s="23"/>
      <c r="CKD7" s="23"/>
      <c r="CKE7" s="23"/>
      <c r="CKF7" s="23"/>
      <c r="CKG7" s="23"/>
      <c r="CKH7" s="23"/>
      <c r="CKI7" s="23"/>
      <c r="CKJ7" s="23"/>
      <c r="CKK7" s="23"/>
      <c r="CKL7" s="23"/>
      <c r="CKM7" s="23"/>
      <c r="CKN7" s="23"/>
      <c r="CKO7" s="23"/>
      <c r="CKP7" s="23"/>
      <c r="CKQ7" s="23"/>
      <c r="CKR7" s="23"/>
      <c r="CKS7" s="23"/>
      <c r="CKT7" s="23"/>
      <c r="CKU7" s="23"/>
      <c r="CKV7" s="23"/>
      <c r="CKW7" s="23"/>
      <c r="CKX7" s="23"/>
      <c r="CKY7" s="23"/>
      <c r="CKZ7" s="23"/>
      <c r="CLA7" s="23"/>
      <c r="CLB7" s="23"/>
      <c r="CLC7" s="23"/>
      <c r="CLD7" s="23"/>
      <c r="CLE7" s="23"/>
      <c r="CLF7" s="23"/>
      <c r="CLG7" s="23"/>
      <c r="CLH7" s="23"/>
      <c r="CLI7" s="23"/>
      <c r="CLJ7" s="23"/>
      <c r="CLK7" s="23"/>
      <c r="CLL7" s="23"/>
      <c r="CLM7" s="23"/>
      <c r="CLN7" s="23"/>
      <c r="CLO7" s="23"/>
      <c r="CLP7" s="23"/>
      <c r="CLQ7" s="23"/>
      <c r="CLR7" s="23"/>
      <c r="CLS7" s="23"/>
      <c r="CLT7" s="23"/>
      <c r="CLU7" s="23"/>
      <c r="CLV7" s="23"/>
      <c r="CLW7" s="23"/>
      <c r="CLX7" s="23"/>
      <c r="CLY7" s="23"/>
      <c r="CLZ7" s="23"/>
      <c r="CMA7" s="23"/>
      <c r="CMB7" s="23"/>
      <c r="CMC7" s="23"/>
      <c r="CMD7" s="23"/>
      <c r="CME7" s="23"/>
      <c r="CMF7" s="23"/>
      <c r="CMG7" s="23"/>
      <c r="CMH7" s="23"/>
      <c r="CMI7" s="23"/>
      <c r="CMJ7" s="23"/>
      <c r="CMK7" s="23"/>
      <c r="CML7" s="23"/>
      <c r="CMM7" s="23"/>
      <c r="CMN7" s="23"/>
      <c r="CMO7" s="23"/>
      <c r="CMP7" s="23"/>
      <c r="CMQ7" s="23"/>
      <c r="CMR7" s="23"/>
      <c r="CMS7" s="23"/>
      <c r="CMT7" s="23"/>
      <c r="CMU7" s="23"/>
      <c r="CMV7" s="23"/>
      <c r="CMW7" s="23"/>
      <c r="CMX7" s="23"/>
      <c r="CMY7" s="23"/>
      <c r="CMZ7" s="23"/>
      <c r="CNA7" s="23"/>
      <c r="CNB7" s="23"/>
      <c r="CNC7" s="23"/>
      <c r="CND7" s="23"/>
      <c r="CNE7" s="23"/>
      <c r="CNF7" s="23"/>
      <c r="CNG7" s="23"/>
      <c r="CNH7" s="23"/>
      <c r="CNI7" s="23"/>
      <c r="CNJ7" s="23"/>
      <c r="CNK7" s="23"/>
      <c r="CNL7" s="23"/>
      <c r="CNM7" s="23"/>
      <c r="CNN7" s="23"/>
      <c r="CNO7" s="23"/>
      <c r="CNP7" s="23"/>
      <c r="CNQ7" s="23"/>
      <c r="CNR7" s="23"/>
      <c r="CNS7" s="23"/>
      <c r="CNT7" s="23"/>
      <c r="CNU7" s="23"/>
      <c r="CNV7" s="23"/>
      <c r="CNW7" s="23"/>
      <c r="CNX7" s="23"/>
      <c r="CNY7" s="23"/>
      <c r="CNZ7" s="23"/>
      <c r="COA7" s="23"/>
      <c r="COB7" s="23"/>
      <c r="COC7" s="23"/>
      <c r="COD7" s="23"/>
      <c r="COE7" s="23"/>
      <c r="COF7" s="23"/>
      <c r="COG7" s="23"/>
      <c r="COH7" s="23"/>
      <c r="COI7" s="23"/>
      <c r="COJ7" s="23"/>
      <c r="COK7" s="23"/>
      <c r="COL7" s="23"/>
      <c r="COM7" s="23"/>
      <c r="CON7" s="23"/>
      <c r="COO7" s="23"/>
      <c r="COP7" s="23"/>
      <c r="COQ7" s="23"/>
      <c r="COR7" s="23"/>
      <c r="COS7" s="23"/>
      <c r="COT7" s="23"/>
      <c r="COU7" s="23"/>
      <c r="COV7" s="23"/>
      <c r="COW7" s="23"/>
      <c r="COX7" s="23"/>
      <c r="COY7" s="23"/>
      <c r="COZ7" s="23"/>
      <c r="CPA7" s="23"/>
      <c r="CPB7" s="23"/>
      <c r="CPC7" s="23"/>
      <c r="CPD7" s="23"/>
      <c r="CPE7" s="23"/>
      <c r="CPF7" s="23"/>
      <c r="CPG7" s="23"/>
      <c r="CPH7" s="23"/>
      <c r="CPI7" s="23"/>
      <c r="CPJ7" s="23"/>
      <c r="CPK7" s="23"/>
      <c r="CPL7" s="23"/>
      <c r="CPM7" s="23"/>
      <c r="CPN7" s="23"/>
      <c r="CPO7" s="23"/>
      <c r="CPP7" s="23"/>
      <c r="CPQ7" s="23"/>
      <c r="CPR7" s="23"/>
      <c r="CPS7" s="23"/>
      <c r="CPT7" s="23"/>
      <c r="CPU7" s="23"/>
      <c r="CPV7" s="23"/>
      <c r="CPW7" s="23"/>
      <c r="CPX7" s="23"/>
      <c r="CPY7" s="23"/>
      <c r="CPZ7" s="23"/>
      <c r="CQA7" s="23"/>
      <c r="CQB7" s="23"/>
      <c r="CQC7" s="23"/>
      <c r="CQD7" s="23"/>
      <c r="CQE7" s="23"/>
      <c r="CQF7" s="23"/>
      <c r="CQG7" s="23"/>
      <c r="CQH7" s="23"/>
      <c r="CQI7" s="23"/>
      <c r="CQJ7" s="23"/>
      <c r="CQK7" s="23"/>
      <c r="CQL7" s="23"/>
      <c r="CQM7" s="23"/>
      <c r="CQN7" s="23"/>
      <c r="CQO7" s="23"/>
      <c r="CQP7" s="23"/>
      <c r="CQQ7" s="23"/>
      <c r="CQR7" s="23"/>
      <c r="CQS7" s="23"/>
      <c r="CQT7" s="23"/>
      <c r="CQU7" s="23"/>
      <c r="CQV7" s="23"/>
      <c r="CQW7" s="23"/>
      <c r="CQX7" s="23"/>
      <c r="CQY7" s="23"/>
      <c r="CQZ7" s="23"/>
      <c r="CRA7" s="23"/>
      <c r="CRB7" s="23"/>
      <c r="CRC7" s="23"/>
      <c r="CRD7" s="23"/>
      <c r="CRE7" s="23"/>
      <c r="CRF7" s="23"/>
      <c r="CRG7" s="23"/>
      <c r="CRH7" s="23"/>
      <c r="CRI7" s="23"/>
      <c r="CRJ7" s="23"/>
      <c r="CRK7" s="23"/>
      <c r="CRL7" s="23"/>
      <c r="CRM7" s="23"/>
      <c r="CRN7" s="23"/>
      <c r="CRO7" s="23"/>
      <c r="CRP7" s="23"/>
      <c r="CRQ7" s="23"/>
      <c r="CRR7" s="23"/>
      <c r="CRS7" s="23"/>
      <c r="CRT7" s="23"/>
      <c r="CRU7" s="23"/>
      <c r="CRV7" s="23"/>
      <c r="CRW7" s="23"/>
      <c r="CRX7" s="23"/>
      <c r="CRY7" s="23"/>
      <c r="CRZ7" s="23"/>
      <c r="CSA7" s="23"/>
      <c r="CSB7" s="23"/>
      <c r="CSC7" s="23"/>
      <c r="CSD7" s="23"/>
      <c r="CSE7" s="23"/>
      <c r="CSF7" s="23"/>
      <c r="CSG7" s="23"/>
      <c r="CSH7" s="23"/>
      <c r="CSI7" s="23"/>
      <c r="CSJ7" s="23"/>
      <c r="CSK7" s="23"/>
      <c r="CSL7" s="23"/>
      <c r="CSM7" s="23"/>
      <c r="CSN7" s="23"/>
      <c r="CSO7" s="23"/>
      <c r="CSP7" s="23"/>
      <c r="CSQ7" s="23"/>
      <c r="CSR7" s="23"/>
      <c r="CSS7" s="23"/>
      <c r="CST7" s="23"/>
      <c r="CSU7" s="23"/>
      <c r="CSV7" s="23"/>
      <c r="CSW7" s="23"/>
      <c r="CSX7" s="23"/>
      <c r="CSY7" s="23"/>
      <c r="CSZ7" s="23"/>
      <c r="CTA7" s="23"/>
      <c r="CTB7" s="23"/>
      <c r="CTC7" s="23"/>
      <c r="CTD7" s="23"/>
      <c r="CTE7" s="23"/>
      <c r="CTF7" s="23"/>
      <c r="CTG7" s="23"/>
      <c r="CTH7" s="23"/>
      <c r="CTI7" s="23"/>
      <c r="CTJ7" s="23"/>
      <c r="CTK7" s="23"/>
      <c r="CTL7" s="23"/>
      <c r="CTM7" s="23"/>
      <c r="CTN7" s="23"/>
      <c r="CTO7" s="23"/>
      <c r="CTP7" s="23"/>
      <c r="CTQ7" s="23"/>
      <c r="CTR7" s="23"/>
      <c r="CTS7" s="23"/>
      <c r="CTT7" s="23"/>
      <c r="CTU7" s="23"/>
      <c r="CTV7" s="23"/>
      <c r="CTW7" s="23"/>
      <c r="CTX7" s="23"/>
      <c r="CTY7" s="23"/>
      <c r="CTZ7" s="23"/>
      <c r="CUA7" s="23"/>
      <c r="CUB7" s="23"/>
      <c r="CUC7" s="23"/>
      <c r="CUD7" s="23"/>
      <c r="CUE7" s="23"/>
      <c r="CUF7" s="23"/>
      <c r="CUG7" s="23"/>
      <c r="CUH7" s="23"/>
      <c r="CUI7" s="23"/>
      <c r="CUJ7" s="23"/>
      <c r="CUK7" s="23"/>
      <c r="CUL7" s="23"/>
      <c r="CUM7" s="23"/>
      <c r="CUN7" s="23"/>
      <c r="CUO7" s="23"/>
      <c r="CUP7" s="23"/>
      <c r="CUQ7" s="23"/>
      <c r="CUR7" s="23"/>
      <c r="CUS7" s="23"/>
      <c r="CUT7" s="23"/>
      <c r="CUU7" s="23"/>
      <c r="CUV7" s="23"/>
      <c r="CUW7" s="23"/>
      <c r="CUX7" s="23"/>
      <c r="CUY7" s="23"/>
      <c r="CUZ7" s="23"/>
      <c r="CVA7" s="23"/>
      <c r="CVB7" s="23"/>
      <c r="CVC7" s="23"/>
      <c r="CVD7" s="23"/>
      <c r="CVE7" s="23"/>
      <c r="CVF7" s="23"/>
      <c r="CVG7" s="23"/>
      <c r="CVH7" s="23"/>
      <c r="CVI7" s="23"/>
      <c r="CVJ7" s="23"/>
      <c r="CVK7" s="23"/>
      <c r="CVL7" s="23"/>
      <c r="CVM7" s="23"/>
      <c r="CVN7" s="23"/>
      <c r="CVO7" s="23"/>
      <c r="CVP7" s="23"/>
      <c r="CVQ7" s="23"/>
      <c r="CVR7" s="23"/>
      <c r="CVS7" s="23"/>
      <c r="CVT7" s="23"/>
      <c r="CVU7" s="23"/>
      <c r="CVV7" s="23"/>
      <c r="CVW7" s="23"/>
      <c r="CVX7" s="23"/>
      <c r="CVY7" s="23"/>
      <c r="CVZ7" s="23"/>
      <c r="CWA7" s="23"/>
      <c r="CWB7" s="23"/>
      <c r="CWC7" s="23"/>
      <c r="CWD7" s="23"/>
      <c r="CWE7" s="23"/>
      <c r="CWF7" s="23"/>
      <c r="CWG7" s="23"/>
      <c r="CWH7" s="23"/>
      <c r="CWI7" s="23"/>
      <c r="CWJ7" s="23"/>
      <c r="CWK7" s="23"/>
      <c r="CWL7" s="23"/>
      <c r="CWM7" s="23"/>
      <c r="CWN7" s="23"/>
      <c r="CWO7" s="23"/>
      <c r="CWP7" s="23"/>
      <c r="CWQ7" s="23"/>
      <c r="CWR7" s="23"/>
      <c r="CWS7" s="23"/>
      <c r="CWT7" s="23"/>
      <c r="CWU7" s="23"/>
      <c r="CWV7" s="23"/>
      <c r="CWW7" s="23"/>
      <c r="CWX7" s="23"/>
      <c r="CWY7" s="23"/>
      <c r="CWZ7" s="23"/>
      <c r="CXA7" s="23"/>
      <c r="CXB7" s="23"/>
      <c r="CXC7" s="23"/>
      <c r="CXD7" s="23"/>
      <c r="CXE7" s="23"/>
      <c r="CXF7" s="23"/>
      <c r="CXG7" s="23"/>
      <c r="CXH7" s="23"/>
      <c r="CXI7" s="23"/>
      <c r="CXJ7" s="23"/>
      <c r="CXK7" s="23"/>
      <c r="CXL7" s="23"/>
      <c r="CXM7" s="23"/>
      <c r="CXN7" s="23"/>
      <c r="CXO7" s="23"/>
      <c r="CXP7" s="23"/>
      <c r="CXQ7" s="23"/>
      <c r="CXR7" s="23"/>
      <c r="CXS7" s="23"/>
      <c r="CXT7" s="23"/>
      <c r="CXU7" s="23"/>
      <c r="CXV7" s="23"/>
      <c r="CXW7" s="23"/>
      <c r="CXX7" s="23"/>
      <c r="CXY7" s="23"/>
      <c r="CXZ7" s="23"/>
      <c r="CYA7" s="23"/>
      <c r="CYB7" s="23"/>
      <c r="CYC7" s="23"/>
      <c r="CYD7" s="23"/>
      <c r="CYE7" s="23"/>
      <c r="CYF7" s="23"/>
      <c r="CYG7" s="23"/>
      <c r="CYH7" s="23"/>
      <c r="CYI7" s="23"/>
      <c r="CYJ7" s="23"/>
      <c r="CYK7" s="23"/>
      <c r="CYL7" s="23"/>
      <c r="CYM7" s="23"/>
      <c r="CYN7" s="23"/>
      <c r="CYO7" s="23"/>
      <c r="CYP7" s="23"/>
      <c r="CYQ7" s="23"/>
      <c r="CYR7" s="23"/>
      <c r="CYS7" s="23"/>
      <c r="CYT7" s="23"/>
      <c r="CYU7" s="23"/>
      <c r="CYV7" s="23"/>
      <c r="CYW7" s="23"/>
      <c r="CYX7" s="23"/>
      <c r="CYY7" s="23"/>
      <c r="CYZ7" s="23"/>
      <c r="CZA7" s="23"/>
      <c r="CZB7" s="23"/>
      <c r="CZC7" s="23"/>
      <c r="CZD7" s="23"/>
      <c r="CZE7" s="23"/>
      <c r="CZF7" s="23"/>
      <c r="CZG7" s="23"/>
      <c r="CZH7" s="23"/>
      <c r="CZI7" s="23"/>
      <c r="CZJ7" s="23"/>
      <c r="CZK7" s="23"/>
      <c r="CZL7" s="23"/>
      <c r="CZM7" s="23"/>
      <c r="CZN7" s="23"/>
      <c r="CZO7" s="23"/>
      <c r="CZP7" s="23"/>
      <c r="CZQ7" s="23"/>
      <c r="CZR7" s="23"/>
      <c r="CZS7" s="23"/>
      <c r="CZT7" s="23"/>
      <c r="CZU7" s="23"/>
      <c r="CZV7" s="23"/>
      <c r="CZW7" s="23"/>
      <c r="CZX7" s="23"/>
      <c r="CZY7" s="23"/>
      <c r="CZZ7" s="23"/>
      <c r="DAA7" s="23"/>
      <c r="DAB7" s="23"/>
      <c r="DAC7" s="23"/>
      <c r="DAD7" s="23"/>
      <c r="DAE7" s="23"/>
      <c r="DAF7" s="23"/>
      <c r="DAG7" s="23"/>
      <c r="DAH7" s="23"/>
      <c r="DAI7" s="23"/>
      <c r="DAJ7" s="23"/>
      <c r="DAK7" s="23"/>
      <c r="DAL7" s="23"/>
      <c r="DAM7" s="23"/>
      <c r="DAN7" s="23"/>
      <c r="DAO7" s="23"/>
      <c r="DAP7" s="23"/>
      <c r="DAQ7" s="23"/>
      <c r="DAR7" s="23"/>
      <c r="DAS7" s="23"/>
      <c r="DAT7" s="23"/>
      <c r="DAU7" s="23"/>
      <c r="DAV7" s="23"/>
      <c r="DAW7" s="23"/>
      <c r="DAX7" s="23"/>
      <c r="DAY7" s="23"/>
      <c r="DAZ7" s="23"/>
      <c r="DBA7" s="23"/>
      <c r="DBB7" s="23"/>
      <c r="DBC7" s="23"/>
      <c r="DBD7" s="23"/>
      <c r="DBE7" s="23"/>
      <c r="DBF7" s="23"/>
      <c r="DBG7" s="23"/>
      <c r="DBH7" s="23"/>
      <c r="DBI7" s="23"/>
      <c r="DBJ7" s="23"/>
      <c r="DBK7" s="23"/>
      <c r="DBL7" s="23"/>
      <c r="DBM7" s="23"/>
      <c r="DBN7" s="23"/>
      <c r="DBO7" s="23"/>
      <c r="DBP7" s="23"/>
      <c r="DBQ7" s="23"/>
      <c r="DBR7" s="23"/>
      <c r="DBS7" s="23"/>
      <c r="DBT7" s="23"/>
      <c r="DBU7" s="23"/>
      <c r="DBV7" s="23"/>
      <c r="DBW7" s="23"/>
      <c r="DBX7" s="23"/>
      <c r="DBY7" s="23"/>
      <c r="DBZ7" s="23"/>
      <c r="DCA7" s="23"/>
      <c r="DCB7" s="23"/>
      <c r="DCC7" s="23"/>
      <c r="DCD7" s="23"/>
      <c r="DCE7" s="23"/>
      <c r="DCF7" s="23"/>
      <c r="DCG7" s="23"/>
      <c r="DCH7" s="23"/>
      <c r="DCI7" s="23"/>
      <c r="DCJ7" s="23"/>
      <c r="DCK7" s="23"/>
      <c r="DCL7" s="23"/>
      <c r="DCM7" s="23"/>
      <c r="DCN7" s="23"/>
      <c r="DCO7" s="23"/>
      <c r="DCP7" s="23"/>
      <c r="DCQ7" s="23"/>
      <c r="DCR7" s="23"/>
      <c r="DCS7" s="23"/>
      <c r="DCT7" s="23"/>
      <c r="DCU7" s="23"/>
      <c r="DCV7" s="23"/>
      <c r="DCW7" s="23"/>
      <c r="DCX7" s="23"/>
      <c r="DCY7" s="23"/>
      <c r="DCZ7" s="23"/>
      <c r="DDA7" s="23"/>
      <c r="DDB7" s="23"/>
      <c r="DDC7" s="23"/>
      <c r="DDD7" s="23"/>
      <c r="DDE7" s="23"/>
      <c r="DDF7" s="23"/>
      <c r="DDG7" s="23"/>
      <c r="DDH7" s="23"/>
      <c r="DDI7" s="23"/>
      <c r="DDJ7" s="23"/>
      <c r="DDK7" s="23"/>
      <c r="DDL7" s="23"/>
      <c r="DDM7" s="23"/>
      <c r="DDN7" s="23"/>
      <c r="DDO7" s="23"/>
      <c r="DDP7" s="23"/>
      <c r="DDQ7" s="23"/>
      <c r="DDR7" s="23"/>
      <c r="DDS7" s="23"/>
      <c r="DDT7" s="23"/>
      <c r="DDU7" s="23"/>
      <c r="DDV7" s="23"/>
      <c r="DDW7" s="23"/>
      <c r="DDX7" s="23"/>
      <c r="DDY7" s="23"/>
      <c r="DDZ7" s="23"/>
      <c r="DEA7" s="23"/>
      <c r="DEB7" s="23"/>
      <c r="DEC7" s="23"/>
      <c r="DED7" s="23"/>
      <c r="DEE7" s="23"/>
      <c r="DEF7" s="23"/>
      <c r="DEG7" s="23"/>
      <c r="DEH7" s="23"/>
      <c r="DEI7" s="23"/>
      <c r="DEJ7" s="23"/>
      <c r="DEK7" s="23"/>
      <c r="DEL7" s="23"/>
      <c r="DEM7" s="23"/>
      <c r="DEN7" s="23"/>
      <c r="DEO7" s="23"/>
      <c r="DEP7" s="23"/>
      <c r="DEQ7" s="23"/>
      <c r="DER7" s="23"/>
      <c r="DES7" s="23"/>
      <c r="DET7" s="23"/>
      <c r="DEU7" s="23"/>
      <c r="DEV7" s="23"/>
      <c r="DEW7" s="23"/>
      <c r="DEX7" s="23"/>
      <c r="DEY7" s="23"/>
      <c r="DEZ7" s="23"/>
      <c r="DFA7" s="23"/>
      <c r="DFB7" s="23"/>
      <c r="DFC7" s="23"/>
      <c r="DFD7" s="23"/>
      <c r="DFE7" s="23"/>
      <c r="DFF7" s="23"/>
      <c r="DFG7" s="23"/>
      <c r="DFH7" s="23"/>
      <c r="DFI7" s="23"/>
      <c r="DFJ7" s="23"/>
      <c r="DFK7" s="23"/>
      <c r="DFL7" s="23"/>
      <c r="DFM7" s="23"/>
      <c r="DFN7" s="23"/>
      <c r="DFO7" s="23"/>
      <c r="DFP7" s="23"/>
      <c r="DFQ7" s="23"/>
      <c r="DFR7" s="23"/>
      <c r="DFS7" s="23"/>
      <c r="DFT7" s="23"/>
      <c r="DFU7" s="23"/>
      <c r="DFV7" s="23"/>
      <c r="DFW7" s="23"/>
      <c r="DFX7" s="23"/>
      <c r="DFY7" s="23"/>
      <c r="DFZ7" s="23"/>
      <c r="DGA7" s="23"/>
      <c r="DGB7" s="23"/>
      <c r="DGC7" s="23"/>
      <c r="DGD7" s="23"/>
      <c r="DGE7" s="23"/>
      <c r="DGF7" s="23"/>
      <c r="DGG7" s="23"/>
      <c r="DGH7" s="23"/>
      <c r="DGI7" s="23"/>
      <c r="DGJ7" s="23"/>
      <c r="DGK7" s="23"/>
      <c r="DGL7" s="23"/>
      <c r="DGM7" s="23"/>
      <c r="DGN7" s="23"/>
      <c r="DGO7" s="23"/>
      <c r="DGP7" s="23"/>
      <c r="DGQ7" s="23"/>
      <c r="DGR7" s="23"/>
      <c r="DGS7" s="23"/>
      <c r="DGT7" s="23"/>
      <c r="DGU7" s="23"/>
      <c r="DGV7" s="23"/>
      <c r="DGW7" s="23"/>
      <c r="DGX7" s="23"/>
      <c r="DGY7" s="23"/>
      <c r="DGZ7" s="23"/>
      <c r="DHA7" s="23"/>
      <c r="DHB7" s="23"/>
      <c r="DHC7" s="23"/>
      <c r="DHD7" s="23"/>
      <c r="DHE7" s="23"/>
      <c r="DHF7" s="23"/>
      <c r="DHG7" s="23"/>
      <c r="DHH7" s="23"/>
      <c r="DHI7" s="23"/>
      <c r="DHJ7" s="23"/>
      <c r="DHK7" s="23"/>
      <c r="DHL7" s="23"/>
      <c r="DHM7" s="23"/>
      <c r="DHN7" s="23"/>
      <c r="DHO7" s="23"/>
      <c r="DHP7" s="23"/>
      <c r="DHQ7" s="23"/>
      <c r="DHR7" s="23"/>
      <c r="DHS7" s="23"/>
      <c r="DHT7" s="23"/>
      <c r="DHU7" s="23"/>
      <c r="DHV7" s="23"/>
      <c r="DHW7" s="23"/>
      <c r="DHX7" s="23"/>
      <c r="DHY7" s="23"/>
      <c r="DHZ7" s="23"/>
      <c r="DIA7" s="23"/>
      <c r="DIB7" s="23"/>
      <c r="DIC7" s="23"/>
      <c r="DID7" s="23"/>
      <c r="DIE7" s="23"/>
      <c r="DIF7" s="23"/>
      <c r="DIG7" s="23"/>
      <c r="DIH7" s="23"/>
      <c r="DII7" s="23"/>
      <c r="DIJ7" s="23"/>
      <c r="DIK7" s="23"/>
      <c r="DIL7" s="23"/>
      <c r="DIM7" s="23"/>
      <c r="DIN7" s="23"/>
      <c r="DIO7" s="23"/>
      <c r="DIP7" s="23"/>
      <c r="DIQ7" s="23"/>
      <c r="DIR7" s="23"/>
      <c r="DIS7" s="23"/>
      <c r="DIT7" s="23"/>
      <c r="DIU7" s="23"/>
      <c r="DIV7" s="23"/>
      <c r="DIW7" s="23"/>
      <c r="DIX7" s="23"/>
      <c r="DIY7" s="23"/>
      <c r="DIZ7" s="23"/>
      <c r="DJA7" s="23"/>
      <c r="DJB7" s="23"/>
      <c r="DJC7" s="23"/>
      <c r="DJD7" s="23"/>
      <c r="DJE7" s="23"/>
      <c r="DJF7" s="23"/>
      <c r="DJG7" s="23"/>
      <c r="DJH7" s="23"/>
      <c r="DJI7" s="23"/>
      <c r="DJJ7" s="23"/>
      <c r="DJK7" s="23"/>
      <c r="DJL7" s="23"/>
      <c r="DJM7" s="23"/>
      <c r="DJN7" s="23"/>
      <c r="DJO7" s="23"/>
      <c r="DJP7" s="23"/>
      <c r="DJQ7" s="23"/>
      <c r="DJR7" s="23"/>
      <c r="DJS7" s="23"/>
      <c r="DJT7" s="23"/>
      <c r="DJU7" s="23"/>
      <c r="DJV7" s="23"/>
      <c r="DJW7" s="23"/>
      <c r="DJX7" s="23"/>
      <c r="DJY7" s="23"/>
      <c r="DJZ7" s="23"/>
      <c r="DKA7" s="23"/>
      <c r="DKB7" s="23"/>
      <c r="DKC7" s="23"/>
      <c r="DKD7" s="23"/>
      <c r="DKE7" s="23"/>
      <c r="DKF7" s="23"/>
      <c r="DKG7" s="23"/>
      <c r="DKH7" s="23"/>
      <c r="DKI7" s="23"/>
      <c r="DKJ7" s="23"/>
      <c r="DKK7" s="23"/>
      <c r="DKL7" s="23"/>
      <c r="DKM7" s="23"/>
      <c r="DKN7" s="23"/>
      <c r="DKO7" s="23"/>
      <c r="DKP7" s="23"/>
      <c r="DKQ7" s="23"/>
      <c r="DKR7" s="23"/>
      <c r="DKS7" s="23"/>
      <c r="DKT7" s="23"/>
      <c r="DKU7" s="23"/>
      <c r="DKV7" s="23"/>
      <c r="DKW7" s="23"/>
      <c r="DKX7" s="23"/>
      <c r="DKY7" s="23"/>
      <c r="DKZ7" s="23"/>
      <c r="DLA7" s="23"/>
      <c r="DLB7" s="23"/>
      <c r="DLC7" s="23"/>
      <c r="DLD7" s="23"/>
      <c r="DLE7" s="23"/>
      <c r="DLF7" s="23"/>
      <c r="DLG7" s="23"/>
      <c r="DLH7" s="23"/>
      <c r="DLI7" s="23"/>
      <c r="DLJ7" s="23"/>
      <c r="DLK7" s="23"/>
      <c r="DLL7" s="23"/>
      <c r="DLM7" s="23"/>
      <c r="DLN7" s="23"/>
      <c r="DLO7" s="23"/>
      <c r="DLP7" s="23"/>
      <c r="DLQ7" s="23"/>
      <c r="DLR7" s="23"/>
      <c r="DLS7" s="23"/>
      <c r="DLT7" s="23"/>
      <c r="DLU7" s="23"/>
      <c r="DLV7" s="23"/>
      <c r="DLW7" s="23"/>
      <c r="DLX7" s="23"/>
      <c r="DLY7" s="23"/>
      <c r="DLZ7" s="23"/>
      <c r="DMA7" s="23"/>
      <c r="DMB7" s="23"/>
      <c r="DMC7" s="23"/>
      <c r="DMD7" s="23"/>
      <c r="DME7" s="23"/>
      <c r="DMF7" s="23"/>
      <c r="DMG7" s="23"/>
      <c r="DMH7" s="23"/>
      <c r="DMI7" s="23"/>
      <c r="DMJ7" s="23"/>
      <c r="DMK7" s="23"/>
      <c r="DML7" s="23"/>
      <c r="DMM7" s="23"/>
      <c r="DMN7" s="23"/>
      <c r="DMO7" s="23"/>
      <c r="DMP7" s="23"/>
      <c r="DMQ7" s="23"/>
      <c r="DMR7" s="23"/>
      <c r="DMS7" s="23"/>
      <c r="DMT7" s="23"/>
      <c r="DMU7" s="23"/>
      <c r="DMV7" s="23"/>
      <c r="DMW7" s="23"/>
      <c r="DMX7" s="23"/>
      <c r="DMY7" s="23"/>
      <c r="DMZ7" s="23"/>
      <c r="DNA7" s="23"/>
      <c r="DNB7" s="23"/>
      <c r="DNC7" s="23"/>
      <c r="DND7" s="23"/>
      <c r="DNE7" s="23"/>
      <c r="DNF7" s="23"/>
      <c r="DNG7" s="23"/>
      <c r="DNH7" s="23"/>
      <c r="DNI7" s="23"/>
      <c r="DNJ7" s="23"/>
      <c r="DNK7" s="23"/>
      <c r="DNL7" s="23"/>
      <c r="DNM7" s="23"/>
      <c r="DNN7" s="23"/>
      <c r="DNO7" s="23"/>
      <c r="DNP7" s="23"/>
      <c r="DNQ7" s="23"/>
      <c r="DNR7" s="23"/>
      <c r="DNS7" s="23"/>
      <c r="DNT7" s="23"/>
      <c r="DNU7" s="23"/>
      <c r="DNV7" s="23"/>
      <c r="DNW7" s="23"/>
      <c r="DNX7" s="23"/>
      <c r="DNY7" s="23"/>
      <c r="DNZ7" s="23"/>
      <c r="DOA7" s="23"/>
      <c r="DOB7" s="23"/>
      <c r="DOC7" s="23"/>
      <c r="DOD7" s="23"/>
      <c r="DOE7" s="23"/>
      <c r="DOF7" s="23"/>
      <c r="DOG7" s="23"/>
      <c r="DOH7" s="23"/>
      <c r="DOI7" s="23"/>
      <c r="DOJ7" s="23"/>
      <c r="DOK7" s="23"/>
      <c r="DOL7" s="23"/>
      <c r="DOM7" s="23"/>
      <c r="DON7" s="23"/>
      <c r="DOO7" s="23"/>
      <c r="DOP7" s="23"/>
      <c r="DOQ7" s="23"/>
      <c r="DOR7" s="23"/>
      <c r="DOS7" s="23"/>
      <c r="DOT7" s="23"/>
      <c r="DOU7" s="23"/>
      <c r="DOV7" s="23"/>
      <c r="DOW7" s="23"/>
      <c r="DOX7" s="23"/>
      <c r="DOY7" s="23"/>
      <c r="DOZ7" s="23"/>
      <c r="DPA7" s="23"/>
      <c r="DPB7" s="23"/>
      <c r="DPC7" s="23"/>
      <c r="DPD7" s="23"/>
      <c r="DPE7" s="23"/>
      <c r="DPF7" s="23"/>
      <c r="DPG7" s="23"/>
      <c r="DPH7" s="23"/>
      <c r="DPI7" s="23"/>
      <c r="DPJ7" s="23"/>
      <c r="DPK7" s="23"/>
      <c r="DPL7" s="23"/>
      <c r="DPM7" s="23"/>
      <c r="DPN7" s="23"/>
      <c r="DPO7" s="23"/>
      <c r="DPP7" s="23"/>
      <c r="DPQ7" s="23"/>
      <c r="DPR7" s="23"/>
      <c r="DPS7" s="23"/>
      <c r="DPT7" s="23"/>
      <c r="DPU7" s="23"/>
      <c r="DPV7" s="23"/>
      <c r="DPW7" s="23"/>
      <c r="DPX7" s="23"/>
      <c r="DPY7" s="23"/>
      <c r="DPZ7" s="23"/>
      <c r="DQA7" s="23"/>
      <c r="DQB7" s="23"/>
      <c r="DQC7" s="23"/>
      <c r="DQD7" s="23"/>
      <c r="DQE7" s="23"/>
      <c r="DQF7" s="23"/>
      <c r="DQG7" s="23"/>
      <c r="DQH7" s="23"/>
      <c r="DQI7" s="23"/>
      <c r="DQJ7" s="23"/>
      <c r="DQK7" s="23"/>
      <c r="DQL7" s="23"/>
      <c r="DQM7" s="23"/>
      <c r="DQN7" s="23"/>
      <c r="DQO7" s="23"/>
      <c r="DQP7" s="23"/>
      <c r="DQQ7" s="23"/>
      <c r="DQR7" s="23"/>
      <c r="DQS7" s="23"/>
      <c r="DQT7" s="23"/>
      <c r="DQU7" s="23"/>
      <c r="DQV7" s="23"/>
      <c r="DQW7" s="23"/>
      <c r="DQX7" s="23"/>
      <c r="DQY7" s="23"/>
      <c r="DQZ7" s="23"/>
      <c r="DRA7" s="23"/>
      <c r="DRB7" s="23"/>
      <c r="DRC7" s="23"/>
      <c r="DRD7" s="23"/>
      <c r="DRE7" s="23"/>
      <c r="DRF7" s="23"/>
      <c r="DRG7" s="23"/>
      <c r="DRH7" s="23"/>
      <c r="DRI7" s="23"/>
      <c r="DRJ7" s="23"/>
      <c r="DRK7" s="23"/>
      <c r="DRL7" s="23"/>
      <c r="DRM7" s="23"/>
      <c r="DRN7" s="23"/>
      <c r="DRO7" s="23"/>
      <c r="DRP7" s="23"/>
      <c r="DRQ7" s="23"/>
      <c r="DRR7" s="23"/>
      <c r="DRS7" s="23"/>
      <c r="DRT7" s="23"/>
      <c r="DRU7" s="23"/>
      <c r="DRV7" s="23"/>
      <c r="DRW7" s="23"/>
      <c r="DRX7" s="23"/>
      <c r="DRY7" s="23"/>
      <c r="DRZ7" s="23"/>
      <c r="DSA7" s="23"/>
      <c r="DSB7" s="23"/>
      <c r="DSC7" s="23"/>
      <c r="DSD7" s="23"/>
      <c r="DSE7" s="23"/>
      <c r="DSF7" s="23"/>
      <c r="DSG7" s="23"/>
      <c r="DSH7" s="23"/>
      <c r="DSI7" s="23"/>
      <c r="DSJ7" s="23"/>
      <c r="DSK7" s="23"/>
      <c r="DSL7" s="23"/>
      <c r="DSM7" s="23"/>
      <c r="DSN7" s="23"/>
      <c r="DSO7" s="23"/>
      <c r="DSP7" s="23"/>
      <c r="DSQ7" s="23"/>
      <c r="DSR7" s="23"/>
      <c r="DSS7" s="23"/>
      <c r="DST7" s="23"/>
      <c r="DSU7" s="23"/>
      <c r="DSV7" s="23"/>
      <c r="DSW7" s="23"/>
      <c r="DSX7" s="23"/>
      <c r="DSY7" s="23"/>
      <c r="DSZ7" s="23"/>
      <c r="DTA7" s="23"/>
      <c r="DTB7" s="23"/>
      <c r="DTC7" s="23"/>
      <c r="DTD7" s="23"/>
      <c r="DTE7" s="23"/>
      <c r="DTF7" s="23"/>
      <c r="DTG7" s="23"/>
      <c r="DTH7" s="23"/>
      <c r="DTI7" s="23"/>
      <c r="DTJ7" s="23"/>
      <c r="DTK7" s="23"/>
      <c r="DTL7" s="23"/>
      <c r="DTM7" s="23"/>
      <c r="DTN7" s="23"/>
      <c r="DTO7" s="23"/>
      <c r="DTP7" s="23"/>
      <c r="DTQ7" s="23"/>
      <c r="DTR7" s="23"/>
      <c r="DTS7" s="23"/>
      <c r="DTT7" s="23"/>
      <c r="DTU7" s="23"/>
      <c r="DTV7" s="23"/>
      <c r="DTW7" s="23"/>
      <c r="DTX7" s="23"/>
      <c r="DTY7" s="23"/>
      <c r="DTZ7" s="23"/>
      <c r="DUA7" s="23"/>
      <c r="DUB7" s="23"/>
      <c r="DUC7" s="23"/>
      <c r="DUD7" s="23"/>
      <c r="DUE7" s="23"/>
      <c r="DUF7" s="23"/>
      <c r="DUG7" s="23"/>
      <c r="DUH7" s="23"/>
      <c r="DUI7" s="23"/>
      <c r="DUJ7" s="23"/>
      <c r="DUK7" s="23"/>
      <c r="DUL7" s="23"/>
      <c r="DUM7" s="23"/>
      <c r="DUN7" s="23"/>
      <c r="DUO7" s="23"/>
      <c r="DUP7" s="23"/>
      <c r="DUQ7" s="23"/>
      <c r="DUR7" s="23"/>
      <c r="DUS7" s="23"/>
      <c r="DUT7" s="23"/>
      <c r="DUU7" s="23"/>
      <c r="DUV7" s="23"/>
      <c r="DUW7" s="23"/>
      <c r="DUX7" s="23"/>
      <c r="DUY7" s="23"/>
      <c r="DUZ7" s="23"/>
      <c r="DVA7" s="23"/>
      <c r="DVB7" s="23"/>
      <c r="DVC7" s="23"/>
      <c r="DVD7" s="23"/>
      <c r="DVE7" s="23"/>
      <c r="DVF7" s="23"/>
      <c r="DVG7" s="23"/>
      <c r="DVH7" s="23"/>
      <c r="DVI7" s="23"/>
      <c r="DVJ7" s="23"/>
      <c r="DVK7" s="23"/>
      <c r="DVL7" s="23"/>
      <c r="DVM7" s="23"/>
      <c r="DVN7" s="23"/>
      <c r="DVO7" s="23"/>
      <c r="DVP7" s="23"/>
      <c r="DVQ7" s="23"/>
      <c r="DVR7" s="23"/>
      <c r="DVS7" s="23"/>
      <c r="DVT7" s="23"/>
      <c r="DVU7" s="23"/>
      <c r="DVV7" s="23"/>
      <c r="DVW7" s="23"/>
      <c r="DVX7" s="23"/>
      <c r="DVY7" s="23"/>
      <c r="DVZ7" s="23"/>
      <c r="DWA7" s="23"/>
      <c r="DWB7" s="23"/>
      <c r="DWC7" s="23"/>
      <c r="DWD7" s="23"/>
      <c r="DWE7" s="23"/>
      <c r="DWF7" s="23"/>
      <c r="DWG7" s="23"/>
      <c r="DWH7" s="23"/>
      <c r="DWI7" s="23"/>
      <c r="DWJ7" s="23"/>
      <c r="DWK7" s="23"/>
      <c r="DWL7" s="23"/>
      <c r="DWM7" s="23"/>
      <c r="DWN7" s="23"/>
      <c r="DWO7" s="23"/>
      <c r="DWP7" s="23"/>
      <c r="DWQ7" s="23"/>
      <c r="DWR7" s="23"/>
      <c r="DWS7" s="23"/>
      <c r="DWT7" s="23"/>
      <c r="DWU7" s="23"/>
      <c r="DWV7" s="23"/>
      <c r="DWW7" s="23"/>
      <c r="DWX7" s="23"/>
      <c r="DWY7" s="23"/>
      <c r="DWZ7" s="23"/>
      <c r="DXA7" s="23"/>
      <c r="DXB7" s="23"/>
      <c r="DXC7" s="23"/>
      <c r="DXD7" s="23"/>
      <c r="DXE7" s="23"/>
      <c r="DXF7" s="23"/>
      <c r="DXG7" s="23"/>
      <c r="DXH7" s="23"/>
      <c r="DXI7" s="23"/>
      <c r="DXJ7" s="23"/>
      <c r="DXK7" s="23"/>
      <c r="DXL7" s="23"/>
      <c r="DXM7" s="23"/>
      <c r="DXN7" s="23"/>
      <c r="DXO7" s="23"/>
      <c r="DXP7" s="23"/>
      <c r="DXQ7" s="23"/>
      <c r="DXR7" s="23"/>
      <c r="DXS7" s="23"/>
      <c r="DXT7" s="23"/>
      <c r="DXU7" s="23"/>
      <c r="DXV7" s="23"/>
      <c r="DXW7" s="23"/>
      <c r="DXX7" s="23"/>
      <c r="DXY7" s="23"/>
      <c r="DXZ7" s="23"/>
      <c r="DYA7" s="23"/>
      <c r="DYB7" s="23"/>
      <c r="DYC7" s="23"/>
      <c r="DYD7" s="23"/>
      <c r="DYE7" s="23"/>
      <c r="DYF7" s="23"/>
      <c r="DYG7" s="23"/>
      <c r="DYH7" s="23"/>
      <c r="DYI7" s="23"/>
      <c r="DYJ7" s="23"/>
      <c r="DYK7" s="23"/>
      <c r="DYL7" s="23"/>
      <c r="DYM7" s="23"/>
      <c r="DYN7" s="23"/>
      <c r="DYO7" s="23"/>
      <c r="DYP7" s="23"/>
      <c r="DYQ7" s="23"/>
      <c r="DYR7" s="23"/>
      <c r="DYS7" s="23"/>
      <c r="DYT7" s="23"/>
      <c r="DYU7" s="23"/>
      <c r="DYV7" s="23"/>
      <c r="DYW7" s="23"/>
      <c r="DYX7" s="23"/>
      <c r="DYY7" s="23"/>
      <c r="DYZ7" s="23"/>
      <c r="DZA7" s="23"/>
      <c r="DZB7" s="23"/>
      <c r="DZC7" s="23"/>
      <c r="DZD7" s="23"/>
      <c r="DZE7" s="23"/>
      <c r="DZF7" s="23"/>
      <c r="DZG7" s="23"/>
      <c r="DZH7" s="23"/>
      <c r="DZI7" s="23"/>
      <c r="DZJ7" s="23"/>
      <c r="DZK7" s="23"/>
      <c r="DZL7" s="23"/>
      <c r="DZM7" s="23"/>
      <c r="DZN7" s="23"/>
      <c r="DZO7" s="23"/>
      <c r="DZP7" s="23"/>
      <c r="DZQ7" s="23"/>
      <c r="DZR7" s="23"/>
      <c r="DZS7" s="23"/>
      <c r="DZT7" s="23"/>
      <c r="DZU7" s="23"/>
      <c r="DZV7" s="23"/>
      <c r="DZW7" s="23"/>
      <c r="DZX7" s="23"/>
      <c r="DZY7" s="23"/>
      <c r="DZZ7" s="23"/>
      <c r="EAA7" s="23"/>
      <c r="EAB7" s="23"/>
      <c r="EAC7" s="23"/>
      <c r="EAD7" s="23"/>
      <c r="EAE7" s="23"/>
      <c r="EAF7" s="23"/>
      <c r="EAG7" s="23"/>
      <c r="EAH7" s="23"/>
      <c r="EAI7" s="23"/>
      <c r="EAJ7" s="23"/>
      <c r="EAK7" s="23"/>
      <c r="EAL7" s="23"/>
      <c r="EAM7" s="23"/>
      <c r="EAN7" s="23"/>
      <c r="EAO7" s="23"/>
      <c r="EAP7" s="23"/>
      <c r="EAQ7" s="23"/>
      <c r="EAR7" s="23"/>
      <c r="EAS7" s="23"/>
      <c r="EAT7" s="23"/>
      <c r="EAU7" s="23"/>
      <c r="EAV7" s="23"/>
      <c r="EAW7" s="23"/>
      <c r="EAX7" s="23"/>
      <c r="EAY7" s="23"/>
      <c r="EAZ7" s="23"/>
      <c r="EBA7" s="23"/>
      <c r="EBB7" s="23"/>
      <c r="EBC7" s="23"/>
      <c r="EBD7" s="23"/>
      <c r="EBE7" s="23"/>
      <c r="EBF7" s="23"/>
      <c r="EBG7" s="23"/>
      <c r="EBH7" s="23"/>
      <c r="EBI7" s="23"/>
      <c r="EBJ7" s="23"/>
      <c r="EBK7" s="23"/>
      <c r="EBL7" s="23"/>
      <c r="EBM7" s="23"/>
      <c r="EBN7" s="23"/>
      <c r="EBO7" s="23"/>
      <c r="EBP7" s="23"/>
      <c r="EBQ7" s="23"/>
      <c r="EBR7" s="23"/>
      <c r="EBS7" s="23"/>
      <c r="EBT7" s="23"/>
      <c r="EBU7" s="23"/>
      <c r="EBV7" s="23"/>
      <c r="EBW7" s="23"/>
      <c r="EBX7" s="23"/>
      <c r="EBY7" s="23"/>
      <c r="EBZ7" s="23"/>
      <c r="ECA7" s="23"/>
      <c r="ECB7" s="23"/>
      <c r="ECC7" s="23"/>
      <c r="ECD7" s="23"/>
      <c r="ECE7" s="23"/>
      <c r="ECF7" s="23"/>
      <c r="ECG7" s="23"/>
      <c r="ECH7" s="23"/>
      <c r="ECI7" s="23"/>
      <c r="ECJ7" s="23"/>
      <c r="ECK7" s="23"/>
      <c r="ECL7" s="23"/>
      <c r="ECM7" s="23"/>
      <c r="ECN7" s="23"/>
      <c r="ECO7" s="23"/>
      <c r="ECP7" s="23"/>
      <c r="ECQ7" s="23"/>
      <c r="ECR7" s="23"/>
      <c r="ECS7" s="23"/>
      <c r="ECT7" s="23"/>
      <c r="ECU7" s="23"/>
      <c r="ECV7" s="23"/>
      <c r="ECW7" s="23"/>
      <c r="ECX7" s="23"/>
      <c r="ECY7" s="23"/>
      <c r="ECZ7" s="23"/>
      <c r="EDA7" s="23"/>
      <c r="EDB7" s="23"/>
      <c r="EDC7" s="23"/>
      <c r="EDD7" s="23"/>
      <c r="EDE7" s="23"/>
      <c r="EDF7" s="23"/>
      <c r="EDG7" s="23"/>
      <c r="EDH7" s="23"/>
      <c r="EDI7" s="23"/>
      <c r="EDJ7" s="23"/>
      <c r="EDK7" s="23"/>
      <c r="EDL7" s="23"/>
      <c r="EDM7" s="23"/>
      <c r="EDN7" s="23"/>
      <c r="EDO7" s="23"/>
      <c r="EDP7" s="23"/>
      <c r="EDQ7" s="23"/>
      <c r="EDR7" s="23"/>
      <c r="EDS7" s="23"/>
      <c r="EDT7" s="23"/>
      <c r="EDU7" s="23"/>
      <c r="EDV7" s="23"/>
      <c r="EDW7" s="23"/>
      <c r="EDX7" s="23"/>
      <c r="EDY7" s="23"/>
      <c r="EDZ7" s="23"/>
      <c r="EEA7" s="23"/>
      <c r="EEB7" s="23"/>
      <c r="EEC7" s="23"/>
      <c r="EED7" s="23"/>
      <c r="EEE7" s="23"/>
      <c r="EEF7" s="23"/>
      <c r="EEG7" s="23"/>
      <c r="EEH7" s="23"/>
      <c r="EEI7" s="23"/>
      <c r="EEJ7" s="23"/>
      <c r="EEK7" s="23"/>
      <c r="EEL7" s="23"/>
      <c r="EEM7" s="23"/>
      <c r="EEN7" s="23"/>
      <c r="EEO7" s="23"/>
      <c r="EEP7" s="23"/>
      <c r="EEQ7" s="23"/>
      <c r="EER7" s="23"/>
      <c r="EES7" s="23"/>
      <c r="EET7" s="23"/>
      <c r="EEU7" s="23"/>
      <c r="EEV7" s="23"/>
      <c r="EEW7" s="23"/>
      <c r="EEX7" s="23"/>
      <c r="EEY7" s="23"/>
      <c r="EEZ7" s="23"/>
      <c r="EFA7" s="23"/>
      <c r="EFB7" s="23"/>
      <c r="EFC7" s="23"/>
      <c r="EFD7" s="23"/>
      <c r="EFE7" s="23"/>
      <c r="EFF7" s="23"/>
      <c r="EFG7" s="23"/>
      <c r="EFH7" s="23"/>
      <c r="EFI7" s="23"/>
      <c r="EFJ7" s="23"/>
      <c r="EFK7" s="23"/>
      <c r="EFL7" s="23"/>
      <c r="EFM7" s="23"/>
      <c r="EFN7" s="23"/>
      <c r="EFO7" s="23"/>
      <c r="EFP7" s="23"/>
      <c r="EFQ7" s="23"/>
      <c r="EFR7" s="23"/>
      <c r="EFS7" s="23"/>
      <c r="EFT7" s="23"/>
      <c r="EFU7" s="23"/>
      <c r="EFV7" s="23"/>
      <c r="EFW7" s="23"/>
      <c r="EFX7" s="23"/>
      <c r="EFY7" s="23"/>
      <c r="EFZ7" s="23"/>
      <c r="EGA7" s="23"/>
      <c r="EGB7" s="23"/>
      <c r="EGC7" s="23"/>
      <c r="EGD7" s="23"/>
      <c r="EGE7" s="23"/>
      <c r="EGF7" s="23"/>
      <c r="EGG7" s="23"/>
      <c r="EGH7" s="23"/>
      <c r="EGI7" s="23"/>
      <c r="EGJ7" s="23"/>
      <c r="EGK7" s="23"/>
      <c r="EGL7" s="23"/>
      <c r="EGM7" s="23"/>
      <c r="EGN7" s="23"/>
      <c r="EGO7" s="23"/>
      <c r="EGP7" s="23"/>
      <c r="EGQ7" s="23"/>
      <c r="EGR7" s="23"/>
      <c r="EGS7" s="23"/>
      <c r="EGT7" s="23"/>
      <c r="EGU7" s="23"/>
      <c r="EGV7" s="23"/>
      <c r="EGW7" s="23"/>
      <c r="EGX7" s="23"/>
      <c r="EGY7" s="23"/>
      <c r="EGZ7" s="23"/>
      <c r="EHA7" s="23"/>
      <c r="EHB7" s="23"/>
      <c r="EHC7" s="23"/>
      <c r="EHD7" s="23"/>
      <c r="EHE7" s="23"/>
      <c r="EHF7" s="23"/>
      <c r="EHG7" s="23"/>
      <c r="EHH7" s="23"/>
      <c r="EHI7" s="23"/>
      <c r="EHJ7" s="23"/>
      <c r="EHK7" s="23"/>
      <c r="EHL7" s="23"/>
      <c r="EHM7" s="23"/>
      <c r="EHN7" s="23"/>
      <c r="EHO7" s="23"/>
      <c r="EHP7" s="23"/>
      <c r="EHQ7" s="23"/>
      <c r="EHR7" s="23"/>
      <c r="EHS7" s="23"/>
      <c r="EHT7" s="23"/>
      <c r="EHU7" s="23"/>
      <c r="EHV7" s="23"/>
      <c r="EHW7" s="23"/>
      <c r="EHX7" s="23"/>
      <c r="EHY7" s="23"/>
      <c r="EHZ7" s="23"/>
      <c r="EIA7" s="23"/>
      <c r="EIB7" s="23"/>
      <c r="EIC7" s="23"/>
      <c r="EID7" s="23"/>
      <c r="EIE7" s="23"/>
      <c r="EIF7" s="23"/>
      <c r="EIG7" s="23"/>
      <c r="EIH7" s="23"/>
      <c r="EII7" s="23"/>
      <c r="EIJ7" s="23"/>
      <c r="EIK7" s="23"/>
      <c r="EIL7" s="23"/>
      <c r="EIM7" s="23"/>
      <c r="EIN7" s="23"/>
      <c r="EIO7" s="23"/>
      <c r="EIP7" s="23"/>
      <c r="EIQ7" s="23"/>
      <c r="EIR7" s="23"/>
      <c r="EIS7" s="23"/>
      <c r="EIT7" s="23"/>
      <c r="EIU7" s="23"/>
      <c r="EIV7" s="23"/>
      <c r="EIW7" s="23"/>
      <c r="EIX7" s="23"/>
      <c r="EIY7" s="23"/>
      <c r="EIZ7" s="23"/>
      <c r="EJA7" s="23"/>
      <c r="EJB7" s="23"/>
      <c r="EJC7" s="23"/>
      <c r="EJD7" s="23"/>
      <c r="EJE7" s="23"/>
      <c r="EJF7" s="23"/>
      <c r="EJG7" s="23"/>
      <c r="EJH7" s="23"/>
      <c r="EJI7" s="23"/>
      <c r="EJJ7" s="23"/>
      <c r="EJK7" s="23"/>
      <c r="EJL7" s="23"/>
      <c r="EJM7" s="23"/>
      <c r="EJN7" s="23"/>
      <c r="EJO7" s="23"/>
      <c r="EJP7" s="23"/>
      <c r="EJQ7" s="23"/>
      <c r="EJR7" s="23"/>
      <c r="EJS7" s="23"/>
      <c r="EJT7" s="23"/>
      <c r="EJU7" s="23"/>
      <c r="EJV7" s="23"/>
      <c r="EJW7" s="23"/>
      <c r="EJX7" s="23"/>
      <c r="EJY7" s="23"/>
      <c r="EJZ7" s="23"/>
      <c r="EKA7" s="23"/>
      <c r="EKB7" s="23"/>
      <c r="EKC7" s="23"/>
      <c r="EKD7" s="23"/>
      <c r="EKE7" s="23"/>
      <c r="EKF7" s="23"/>
      <c r="EKG7" s="23"/>
      <c r="EKH7" s="23"/>
      <c r="EKI7" s="23"/>
      <c r="EKJ7" s="23"/>
      <c r="EKK7" s="23"/>
      <c r="EKL7" s="23"/>
      <c r="EKM7" s="23"/>
      <c r="EKN7" s="23"/>
      <c r="EKO7" s="23"/>
      <c r="EKP7" s="23"/>
      <c r="EKQ7" s="23"/>
      <c r="EKR7" s="23"/>
      <c r="EKS7" s="23"/>
      <c r="EKT7" s="23"/>
      <c r="EKU7" s="23"/>
      <c r="EKV7" s="23"/>
      <c r="EKW7" s="23"/>
      <c r="EKX7" s="23"/>
      <c r="EKY7" s="23"/>
      <c r="EKZ7" s="23"/>
      <c r="ELA7" s="23"/>
      <c r="ELB7" s="23"/>
      <c r="ELC7" s="23"/>
      <c r="ELD7" s="23"/>
      <c r="ELE7" s="23"/>
      <c r="ELF7" s="23"/>
      <c r="ELG7" s="23"/>
      <c r="ELH7" s="23"/>
      <c r="ELI7" s="23"/>
      <c r="ELJ7" s="23"/>
      <c r="ELK7" s="23"/>
      <c r="ELL7" s="23"/>
      <c r="ELM7" s="23"/>
      <c r="ELN7" s="23"/>
      <c r="ELO7" s="23"/>
      <c r="ELP7" s="23"/>
      <c r="ELQ7" s="23"/>
      <c r="ELR7" s="23"/>
      <c r="ELS7" s="23"/>
      <c r="ELT7" s="23"/>
      <c r="ELU7" s="23"/>
      <c r="ELV7" s="23"/>
      <c r="ELW7" s="23"/>
      <c r="ELX7" s="23"/>
      <c r="ELY7" s="23"/>
      <c r="ELZ7" s="23"/>
      <c r="EMA7" s="23"/>
      <c r="EMB7" s="23"/>
      <c r="EMC7" s="23"/>
      <c r="EMD7" s="23"/>
      <c r="EME7" s="23"/>
      <c r="EMF7" s="23"/>
      <c r="EMG7" s="23"/>
      <c r="EMH7" s="23"/>
      <c r="EMI7" s="23"/>
      <c r="EMJ7" s="23"/>
      <c r="EMK7" s="23"/>
      <c r="EML7" s="23"/>
      <c r="EMM7" s="23"/>
      <c r="EMN7" s="23"/>
      <c r="EMO7" s="23"/>
      <c r="EMP7" s="23"/>
      <c r="EMQ7" s="23"/>
      <c r="EMR7" s="23"/>
      <c r="EMS7" s="23"/>
      <c r="EMT7" s="23"/>
      <c r="EMU7" s="23"/>
      <c r="EMV7" s="23"/>
      <c r="EMW7" s="23"/>
      <c r="EMX7" s="23"/>
      <c r="EMY7" s="23"/>
      <c r="EMZ7" s="23"/>
      <c r="ENA7" s="23"/>
      <c r="ENB7" s="23"/>
      <c r="ENC7" s="23"/>
      <c r="END7" s="23"/>
      <c r="ENE7" s="23"/>
      <c r="ENF7" s="23"/>
      <c r="ENG7" s="23"/>
      <c r="ENH7" s="23"/>
      <c r="ENI7" s="23"/>
      <c r="ENJ7" s="23"/>
      <c r="ENK7" s="23"/>
      <c r="ENL7" s="23"/>
      <c r="ENM7" s="23"/>
      <c r="ENN7" s="23"/>
      <c r="ENO7" s="23"/>
      <c r="ENP7" s="23"/>
      <c r="ENQ7" s="23"/>
      <c r="ENR7" s="23"/>
      <c r="ENS7" s="23"/>
      <c r="ENT7" s="23"/>
      <c r="ENU7" s="23"/>
      <c r="ENV7" s="23"/>
      <c r="ENW7" s="23"/>
      <c r="ENX7" s="23"/>
      <c r="ENY7" s="23"/>
      <c r="ENZ7" s="23"/>
      <c r="EOA7" s="23"/>
      <c r="EOB7" s="23"/>
      <c r="EOC7" s="23"/>
      <c r="EOD7" s="23"/>
      <c r="EOE7" s="23"/>
      <c r="EOF7" s="23"/>
      <c r="EOG7" s="23"/>
      <c r="EOH7" s="23"/>
      <c r="EOI7" s="23"/>
      <c r="EOJ7" s="23"/>
      <c r="EOK7" s="23"/>
      <c r="EOL7" s="23"/>
      <c r="EOM7" s="23"/>
      <c r="EON7" s="23"/>
      <c r="EOO7" s="23"/>
      <c r="EOP7" s="23"/>
      <c r="EOQ7" s="23"/>
      <c r="EOR7" s="23"/>
      <c r="EOS7" s="23"/>
      <c r="EOT7" s="23"/>
      <c r="EOU7" s="23"/>
      <c r="EOV7" s="23"/>
      <c r="EOW7" s="23"/>
      <c r="EOX7" s="23"/>
      <c r="EOY7" s="23"/>
      <c r="EOZ7" s="23"/>
      <c r="EPA7" s="23"/>
      <c r="EPB7" s="23"/>
      <c r="EPC7" s="23"/>
      <c r="EPD7" s="23"/>
      <c r="EPE7" s="23"/>
      <c r="EPF7" s="23"/>
      <c r="EPG7" s="23"/>
      <c r="EPH7" s="23"/>
      <c r="EPI7" s="23"/>
      <c r="EPJ7" s="23"/>
      <c r="EPK7" s="23"/>
      <c r="EPL7" s="23"/>
      <c r="EPM7" s="23"/>
      <c r="EPN7" s="23"/>
      <c r="EPO7" s="23"/>
      <c r="EPP7" s="23"/>
      <c r="EPQ7" s="23"/>
      <c r="EPR7" s="23"/>
      <c r="EPS7" s="23"/>
      <c r="EPT7" s="23"/>
      <c r="EPU7" s="23"/>
      <c r="EPV7" s="23"/>
      <c r="EPW7" s="23"/>
      <c r="EPX7" s="23"/>
      <c r="EPY7" s="23"/>
      <c r="EPZ7" s="23"/>
      <c r="EQA7" s="23"/>
      <c r="EQB7" s="23"/>
      <c r="EQC7" s="23"/>
      <c r="EQD7" s="23"/>
      <c r="EQE7" s="23"/>
      <c r="EQF7" s="23"/>
      <c r="EQG7" s="23"/>
      <c r="EQH7" s="23"/>
      <c r="EQI7" s="23"/>
      <c r="EQJ7" s="23"/>
      <c r="EQK7" s="23"/>
      <c r="EQL7" s="23"/>
      <c r="EQM7" s="23"/>
      <c r="EQN7" s="23"/>
      <c r="EQO7" s="23"/>
      <c r="EQP7" s="23"/>
      <c r="EQQ7" s="23"/>
      <c r="EQR7" s="23"/>
      <c r="EQS7" s="23"/>
      <c r="EQT7" s="23"/>
      <c r="EQU7" s="23"/>
      <c r="EQV7" s="23"/>
      <c r="EQW7" s="23"/>
      <c r="EQX7" s="23"/>
      <c r="EQY7" s="23"/>
      <c r="EQZ7" s="23"/>
      <c r="ERA7" s="23"/>
      <c r="ERB7" s="23"/>
      <c r="ERC7" s="23"/>
      <c r="ERD7" s="23"/>
      <c r="ERE7" s="23"/>
      <c r="ERF7" s="23"/>
      <c r="ERG7" s="23"/>
      <c r="ERH7" s="23"/>
      <c r="ERI7" s="23"/>
      <c r="ERJ7" s="23"/>
      <c r="ERK7" s="23"/>
      <c r="ERL7" s="23"/>
      <c r="ERM7" s="23"/>
      <c r="ERN7" s="23"/>
      <c r="ERO7" s="23"/>
      <c r="ERP7" s="23"/>
      <c r="ERQ7" s="23"/>
      <c r="ERR7" s="23"/>
      <c r="ERS7" s="23"/>
      <c r="ERT7" s="23"/>
      <c r="ERU7" s="23"/>
      <c r="ERV7" s="23"/>
      <c r="ERW7" s="23"/>
      <c r="ERX7" s="23"/>
      <c r="ERY7" s="23"/>
      <c r="ERZ7" s="23"/>
      <c r="ESA7" s="23"/>
      <c r="ESB7" s="23"/>
      <c r="ESC7" s="23"/>
      <c r="ESD7" s="23"/>
      <c r="ESE7" s="23"/>
      <c r="ESF7" s="23"/>
      <c r="ESG7" s="23"/>
      <c r="ESH7" s="23"/>
      <c r="ESI7" s="23"/>
      <c r="ESJ7" s="23"/>
      <c r="ESK7" s="23"/>
      <c r="ESL7" s="23"/>
      <c r="ESM7" s="23"/>
      <c r="ESN7" s="23"/>
      <c r="ESO7" s="23"/>
      <c r="ESP7" s="23"/>
      <c r="ESQ7" s="23"/>
      <c r="ESR7" s="23"/>
      <c r="ESS7" s="23"/>
      <c r="EST7" s="23"/>
      <c r="ESU7" s="23"/>
      <c r="ESV7" s="23"/>
      <c r="ESW7" s="23"/>
      <c r="ESX7" s="23"/>
      <c r="ESY7" s="23"/>
      <c r="ESZ7" s="23"/>
      <c r="ETA7" s="23"/>
      <c r="ETB7" s="23"/>
      <c r="ETC7" s="23"/>
      <c r="ETD7" s="23"/>
      <c r="ETE7" s="23"/>
      <c r="ETF7" s="23"/>
      <c r="ETG7" s="23"/>
      <c r="ETH7" s="23"/>
      <c r="ETI7" s="23"/>
      <c r="ETJ7" s="23"/>
      <c r="ETK7" s="23"/>
      <c r="ETL7" s="23"/>
      <c r="ETM7" s="23"/>
      <c r="ETN7" s="23"/>
      <c r="ETO7" s="23"/>
      <c r="ETP7" s="23"/>
      <c r="ETQ7" s="23"/>
      <c r="ETR7" s="23"/>
      <c r="ETS7" s="23"/>
      <c r="ETT7" s="23"/>
      <c r="ETU7" s="23"/>
      <c r="ETV7" s="23"/>
      <c r="ETW7" s="23"/>
      <c r="ETX7" s="23"/>
      <c r="ETY7" s="23"/>
      <c r="ETZ7" s="23"/>
      <c r="EUA7" s="23"/>
      <c r="EUB7" s="23"/>
      <c r="EUC7" s="23"/>
      <c r="EUD7" s="23"/>
      <c r="EUE7" s="23"/>
      <c r="EUF7" s="23"/>
      <c r="EUG7" s="23"/>
      <c r="EUH7" s="23"/>
      <c r="EUI7" s="23"/>
      <c r="EUJ7" s="23"/>
      <c r="EUK7" s="23"/>
      <c r="EUL7" s="23"/>
      <c r="EUM7" s="23"/>
      <c r="EUN7" s="23"/>
      <c r="EUO7" s="23"/>
      <c r="EUP7" s="23"/>
      <c r="EUQ7" s="23"/>
      <c r="EUR7" s="23"/>
      <c r="EUS7" s="23"/>
      <c r="EUT7" s="23"/>
      <c r="EUU7" s="23"/>
      <c r="EUV7" s="23"/>
      <c r="EUW7" s="23"/>
      <c r="EUX7" s="23"/>
      <c r="EUY7" s="23"/>
      <c r="EUZ7" s="23"/>
      <c r="EVA7" s="23"/>
      <c r="EVB7" s="23"/>
      <c r="EVC7" s="23"/>
      <c r="EVD7" s="23"/>
      <c r="EVE7" s="23"/>
      <c r="EVF7" s="23"/>
      <c r="EVG7" s="23"/>
      <c r="EVH7" s="23"/>
      <c r="EVI7" s="23"/>
      <c r="EVJ7" s="23"/>
      <c r="EVK7" s="23"/>
      <c r="EVL7" s="23"/>
      <c r="EVM7" s="23"/>
      <c r="EVN7" s="23"/>
      <c r="EVO7" s="23"/>
      <c r="EVP7" s="23"/>
      <c r="EVQ7" s="23"/>
      <c r="EVR7" s="23"/>
      <c r="EVS7" s="23"/>
      <c r="EVT7" s="23"/>
      <c r="EVU7" s="23"/>
      <c r="EVV7" s="23"/>
      <c r="EVW7" s="23"/>
      <c r="EVX7" s="23"/>
      <c r="EVY7" s="23"/>
      <c r="EVZ7" s="23"/>
      <c r="EWA7" s="23"/>
      <c r="EWB7" s="23"/>
      <c r="EWC7" s="23"/>
      <c r="EWD7" s="23"/>
      <c r="EWE7" s="23"/>
      <c r="EWF7" s="23"/>
      <c r="EWG7" s="23"/>
      <c r="EWH7" s="23"/>
      <c r="EWI7" s="23"/>
      <c r="EWJ7" s="23"/>
      <c r="EWK7" s="23"/>
      <c r="EWL7" s="23"/>
      <c r="EWM7" s="23"/>
      <c r="EWN7" s="23"/>
      <c r="EWO7" s="23"/>
      <c r="EWP7" s="23"/>
      <c r="EWQ7" s="23"/>
      <c r="EWR7" s="23"/>
      <c r="EWS7" s="23"/>
      <c r="EWT7" s="23"/>
      <c r="EWU7" s="23"/>
      <c r="EWV7" s="23"/>
      <c r="EWW7" s="23"/>
      <c r="EWX7" s="23"/>
      <c r="EWY7" s="23"/>
      <c r="EWZ7" s="23"/>
      <c r="EXA7" s="23"/>
      <c r="EXB7" s="23"/>
      <c r="EXC7" s="23"/>
      <c r="EXD7" s="23"/>
      <c r="EXE7" s="23"/>
      <c r="EXF7" s="23"/>
      <c r="EXG7" s="23"/>
      <c r="EXH7" s="23"/>
      <c r="EXI7" s="23"/>
      <c r="EXJ7" s="23"/>
      <c r="EXK7" s="23"/>
      <c r="EXL7" s="23"/>
      <c r="EXM7" s="23"/>
      <c r="EXN7" s="23"/>
      <c r="EXO7" s="23"/>
      <c r="EXP7" s="23"/>
      <c r="EXQ7" s="23"/>
      <c r="EXR7" s="23"/>
      <c r="EXS7" s="23"/>
      <c r="EXT7" s="23"/>
      <c r="EXU7" s="23"/>
      <c r="EXV7" s="23"/>
      <c r="EXW7" s="23"/>
      <c r="EXX7" s="23"/>
      <c r="EXY7" s="23"/>
      <c r="EXZ7" s="23"/>
      <c r="EYA7" s="23"/>
      <c r="EYB7" s="23"/>
      <c r="EYC7" s="23"/>
      <c r="EYD7" s="23"/>
      <c r="EYE7" s="23"/>
      <c r="EYF7" s="23"/>
      <c r="EYG7" s="23"/>
      <c r="EYH7" s="23"/>
      <c r="EYI7" s="23"/>
      <c r="EYJ7" s="23"/>
      <c r="EYK7" s="23"/>
      <c r="EYL7" s="23"/>
      <c r="EYM7" s="23"/>
      <c r="EYN7" s="23"/>
      <c r="EYO7" s="23"/>
      <c r="EYP7" s="23"/>
      <c r="EYQ7" s="23"/>
      <c r="EYR7" s="23"/>
      <c r="EYS7" s="23"/>
      <c r="EYT7" s="23"/>
      <c r="EYU7" s="23"/>
      <c r="EYV7" s="23"/>
      <c r="EYW7" s="23"/>
      <c r="EYX7" s="23"/>
      <c r="EYY7" s="23"/>
      <c r="EYZ7" s="23"/>
      <c r="EZA7" s="23"/>
      <c r="EZB7" s="23"/>
      <c r="EZC7" s="23"/>
      <c r="EZD7" s="23"/>
      <c r="EZE7" s="23"/>
      <c r="EZF7" s="23"/>
      <c r="EZG7" s="23"/>
      <c r="EZH7" s="23"/>
      <c r="EZI7" s="23"/>
      <c r="EZJ7" s="23"/>
      <c r="EZK7" s="23"/>
      <c r="EZL7" s="23"/>
      <c r="EZM7" s="23"/>
      <c r="EZN7" s="23"/>
      <c r="EZO7" s="23"/>
      <c r="EZP7" s="23"/>
      <c r="EZQ7" s="23"/>
      <c r="EZR7" s="23"/>
      <c r="EZS7" s="23"/>
      <c r="EZT7" s="23"/>
      <c r="EZU7" s="23"/>
      <c r="EZV7" s="23"/>
      <c r="EZW7" s="23"/>
      <c r="EZX7" s="23"/>
      <c r="EZY7" s="23"/>
      <c r="EZZ7" s="23"/>
      <c r="FAA7" s="23"/>
      <c r="FAB7" s="23"/>
      <c r="FAC7" s="23"/>
      <c r="FAD7" s="23"/>
      <c r="FAE7" s="23"/>
      <c r="FAF7" s="23"/>
      <c r="FAG7" s="23"/>
      <c r="FAH7" s="23"/>
      <c r="FAI7" s="23"/>
      <c r="FAJ7" s="23"/>
      <c r="FAK7" s="23"/>
      <c r="FAL7" s="23"/>
      <c r="FAM7" s="23"/>
      <c r="FAN7" s="23"/>
      <c r="FAO7" s="23"/>
      <c r="FAP7" s="23"/>
      <c r="FAQ7" s="23"/>
      <c r="FAR7" s="23"/>
      <c r="FAS7" s="23"/>
      <c r="FAT7" s="23"/>
      <c r="FAU7" s="23"/>
      <c r="FAV7" s="23"/>
      <c r="FAW7" s="23"/>
      <c r="FAX7" s="23"/>
      <c r="FAY7" s="23"/>
      <c r="FAZ7" s="23"/>
      <c r="FBA7" s="23"/>
      <c r="FBB7" s="23"/>
      <c r="FBC7" s="23"/>
      <c r="FBD7" s="23"/>
      <c r="FBE7" s="23"/>
      <c r="FBF7" s="23"/>
      <c r="FBG7" s="23"/>
      <c r="FBH7" s="23"/>
      <c r="FBI7" s="23"/>
      <c r="FBJ7" s="23"/>
      <c r="FBK7" s="23"/>
      <c r="FBL7" s="23"/>
      <c r="FBM7" s="23"/>
      <c r="FBN7" s="23"/>
      <c r="FBO7" s="23"/>
      <c r="FBP7" s="23"/>
      <c r="FBQ7" s="23"/>
      <c r="FBR7" s="23"/>
      <c r="FBS7" s="23"/>
      <c r="FBT7" s="23"/>
      <c r="FBU7" s="23"/>
      <c r="FBV7" s="23"/>
      <c r="FBW7" s="23"/>
      <c r="FBX7" s="23"/>
      <c r="FBY7" s="23"/>
      <c r="FBZ7" s="23"/>
      <c r="FCA7" s="23"/>
      <c r="FCB7" s="23"/>
      <c r="FCC7" s="23"/>
      <c r="FCD7" s="23"/>
      <c r="FCE7" s="23"/>
      <c r="FCF7" s="23"/>
      <c r="FCG7" s="23"/>
      <c r="FCH7" s="23"/>
      <c r="FCI7" s="23"/>
      <c r="FCJ7" s="23"/>
      <c r="FCK7" s="23"/>
      <c r="FCL7" s="23"/>
      <c r="FCM7" s="23"/>
      <c r="FCN7" s="23"/>
      <c r="FCO7" s="23"/>
      <c r="FCP7" s="23"/>
      <c r="FCQ7" s="23"/>
      <c r="FCR7" s="23"/>
      <c r="FCS7" s="23"/>
      <c r="FCT7" s="23"/>
      <c r="FCU7" s="23"/>
      <c r="FCV7" s="23"/>
      <c r="FCW7" s="23"/>
      <c r="FCX7" s="23"/>
      <c r="FCY7" s="23"/>
      <c r="FCZ7" s="23"/>
      <c r="FDA7" s="23"/>
      <c r="FDB7" s="23"/>
      <c r="FDC7" s="23"/>
      <c r="FDD7" s="23"/>
      <c r="FDE7" s="23"/>
      <c r="FDF7" s="23"/>
      <c r="FDG7" s="23"/>
      <c r="FDH7" s="23"/>
      <c r="FDI7" s="23"/>
      <c r="FDJ7" s="23"/>
      <c r="FDK7" s="23"/>
      <c r="FDL7" s="23"/>
      <c r="FDM7" s="23"/>
      <c r="FDN7" s="23"/>
      <c r="FDO7" s="23"/>
      <c r="FDP7" s="23"/>
      <c r="FDQ7" s="23"/>
      <c r="FDR7" s="23"/>
      <c r="FDS7" s="23"/>
      <c r="FDT7" s="23"/>
      <c r="FDU7" s="23"/>
      <c r="FDV7" s="23"/>
      <c r="FDW7" s="23"/>
      <c r="FDX7" s="23"/>
      <c r="FDY7" s="23"/>
      <c r="FDZ7" s="23"/>
      <c r="FEA7" s="23"/>
      <c r="FEB7" s="23"/>
      <c r="FEC7" s="23"/>
      <c r="FED7" s="23"/>
      <c r="FEE7" s="23"/>
      <c r="FEF7" s="23"/>
      <c r="FEG7" s="23"/>
      <c r="FEH7" s="23"/>
      <c r="FEI7" s="23"/>
      <c r="FEJ7" s="23"/>
      <c r="FEK7" s="23"/>
      <c r="FEL7" s="23"/>
      <c r="FEM7" s="23"/>
      <c r="FEN7" s="23"/>
      <c r="FEO7" s="23"/>
      <c r="FEP7" s="23"/>
      <c r="FEQ7" s="23"/>
      <c r="FER7" s="23"/>
      <c r="FES7" s="23"/>
      <c r="FET7" s="23"/>
      <c r="FEU7" s="23"/>
      <c r="FEV7" s="23"/>
      <c r="FEW7" s="23"/>
      <c r="FEX7" s="23"/>
      <c r="FEY7" s="23"/>
      <c r="FEZ7" s="23"/>
      <c r="FFA7" s="23"/>
      <c r="FFB7" s="23"/>
      <c r="FFC7" s="23"/>
      <c r="FFD7" s="23"/>
      <c r="FFE7" s="23"/>
      <c r="FFF7" s="23"/>
      <c r="FFG7" s="23"/>
      <c r="FFH7" s="23"/>
      <c r="FFI7" s="23"/>
      <c r="FFJ7" s="23"/>
      <c r="FFK7" s="23"/>
      <c r="FFL7" s="23"/>
      <c r="FFM7" s="23"/>
      <c r="FFN7" s="23"/>
      <c r="FFO7" s="23"/>
      <c r="FFP7" s="23"/>
      <c r="FFQ7" s="23"/>
      <c r="FFR7" s="23"/>
      <c r="FFS7" s="23"/>
      <c r="FFT7" s="23"/>
      <c r="FFU7" s="23"/>
      <c r="FFV7" s="23"/>
      <c r="FFW7" s="23"/>
      <c r="FFX7" s="23"/>
      <c r="FFY7" s="23"/>
      <c r="FFZ7" s="23"/>
      <c r="FGA7" s="23"/>
      <c r="FGB7" s="23"/>
      <c r="FGC7" s="23"/>
      <c r="FGD7" s="23"/>
      <c r="FGE7" s="23"/>
      <c r="FGF7" s="23"/>
      <c r="FGG7" s="23"/>
      <c r="FGH7" s="23"/>
      <c r="FGI7" s="23"/>
      <c r="FGJ7" s="23"/>
      <c r="FGK7" s="23"/>
      <c r="FGL7" s="23"/>
      <c r="FGM7" s="23"/>
      <c r="FGN7" s="23"/>
      <c r="FGO7" s="23"/>
      <c r="FGP7" s="23"/>
      <c r="FGQ7" s="23"/>
      <c r="FGR7" s="23"/>
      <c r="FGS7" s="23"/>
      <c r="FGT7" s="23"/>
      <c r="FGU7" s="23"/>
      <c r="FGV7" s="23"/>
      <c r="FGW7" s="23"/>
      <c r="FGX7" s="23"/>
      <c r="FGY7" s="23"/>
      <c r="FGZ7" s="23"/>
      <c r="FHA7" s="23"/>
      <c r="FHB7" s="23"/>
      <c r="FHC7" s="23"/>
      <c r="FHD7" s="23"/>
      <c r="FHE7" s="23"/>
      <c r="FHF7" s="23"/>
      <c r="FHG7" s="23"/>
      <c r="FHH7" s="23"/>
      <c r="FHI7" s="23"/>
      <c r="FHJ7" s="23"/>
      <c r="FHK7" s="23"/>
      <c r="FHL7" s="23"/>
      <c r="FHM7" s="23"/>
      <c r="FHN7" s="23"/>
      <c r="FHO7" s="23"/>
      <c r="FHP7" s="23"/>
      <c r="FHQ7" s="23"/>
      <c r="FHR7" s="23"/>
      <c r="FHS7" s="23"/>
      <c r="FHT7" s="23"/>
      <c r="FHU7" s="23"/>
      <c r="FHV7" s="23"/>
      <c r="FHW7" s="23"/>
      <c r="FHX7" s="23"/>
      <c r="FHY7" s="23"/>
      <c r="FHZ7" s="23"/>
      <c r="FIA7" s="23"/>
      <c r="FIB7" s="23"/>
      <c r="FIC7" s="23"/>
      <c r="FID7" s="23"/>
      <c r="FIE7" s="23"/>
      <c r="FIF7" s="23"/>
      <c r="FIG7" s="23"/>
      <c r="FIH7" s="23"/>
      <c r="FII7" s="23"/>
      <c r="FIJ7" s="23"/>
      <c r="FIK7" s="23"/>
      <c r="FIL7" s="23"/>
      <c r="FIM7" s="23"/>
      <c r="FIN7" s="23"/>
      <c r="FIO7" s="23"/>
      <c r="FIP7" s="23"/>
      <c r="FIQ7" s="23"/>
      <c r="FIR7" s="23"/>
      <c r="FIS7" s="23"/>
      <c r="FIT7" s="23"/>
      <c r="FIU7" s="23"/>
      <c r="FIV7" s="23"/>
      <c r="FIW7" s="23"/>
      <c r="FIX7" s="23"/>
      <c r="FIY7" s="23"/>
      <c r="FIZ7" s="23"/>
      <c r="FJA7" s="23"/>
      <c r="FJB7" s="23"/>
      <c r="FJC7" s="23"/>
      <c r="FJD7" s="23"/>
      <c r="FJE7" s="23"/>
      <c r="FJF7" s="23"/>
      <c r="FJG7" s="23"/>
      <c r="FJH7" s="23"/>
      <c r="FJI7" s="23"/>
      <c r="FJJ7" s="23"/>
      <c r="FJK7" s="23"/>
      <c r="FJL7" s="23"/>
      <c r="FJM7" s="23"/>
      <c r="FJN7" s="23"/>
      <c r="FJO7" s="23"/>
      <c r="FJP7" s="23"/>
      <c r="FJQ7" s="23"/>
      <c r="FJR7" s="23"/>
      <c r="FJS7" s="23"/>
      <c r="FJT7" s="23"/>
      <c r="FJU7" s="23"/>
      <c r="FJV7" s="23"/>
      <c r="FJW7" s="23"/>
      <c r="FJX7" s="23"/>
      <c r="FJY7" s="23"/>
      <c r="FJZ7" s="23"/>
      <c r="FKA7" s="23"/>
      <c r="FKB7" s="23"/>
      <c r="FKC7" s="23"/>
      <c r="FKD7" s="23"/>
      <c r="FKE7" s="23"/>
      <c r="FKF7" s="23"/>
      <c r="FKG7" s="23"/>
      <c r="FKH7" s="23"/>
      <c r="FKI7" s="23"/>
      <c r="FKJ7" s="23"/>
      <c r="FKK7" s="23"/>
      <c r="FKL7" s="23"/>
      <c r="FKM7" s="23"/>
      <c r="FKN7" s="23"/>
      <c r="FKO7" s="23"/>
      <c r="FKP7" s="23"/>
      <c r="FKQ7" s="23"/>
      <c r="FKR7" s="23"/>
      <c r="FKS7" s="23"/>
      <c r="FKT7" s="23"/>
      <c r="FKU7" s="23"/>
      <c r="FKV7" s="23"/>
      <c r="FKW7" s="23"/>
      <c r="FKX7" s="23"/>
      <c r="FKY7" s="23"/>
      <c r="FKZ7" s="23"/>
      <c r="FLA7" s="23"/>
      <c r="FLB7" s="23"/>
      <c r="FLC7" s="23"/>
      <c r="FLD7" s="23"/>
      <c r="FLE7" s="23"/>
      <c r="FLF7" s="23"/>
      <c r="FLG7" s="23"/>
      <c r="FLH7" s="23"/>
      <c r="FLI7" s="23"/>
      <c r="FLJ7" s="23"/>
      <c r="FLK7" s="23"/>
      <c r="FLL7" s="23"/>
      <c r="FLM7" s="23"/>
      <c r="FLN7" s="23"/>
      <c r="FLO7" s="23"/>
      <c r="FLP7" s="23"/>
      <c r="FLQ7" s="23"/>
      <c r="FLR7" s="23"/>
      <c r="FLS7" s="23"/>
      <c r="FLT7" s="23"/>
      <c r="FLU7" s="23"/>
      <c r="FLV7" s="23"/>
      <c r="FLW7" s="23"/>
      <c r="FLX7" s="23"/>
      <c r="FLY7" s="23"/>
      <c r="FLZ7" s="23"/>
      <c r="FMA7" s="23"/>
      <c r="FMB7" s="23"/>
      <c r="FMC7" s="23"/>
      <c r="FMD7" s="23"/>
      <c r="FME7" s="23"/>
      <c r="FMF7" s="23"/>
      <c r="FMG7" s="23"/>
      <c r="FMH7" s="23"/>
      <c r="FMI7" s="23"/>
      <c r="FMJ7" s="23"/>
      <c r="FMK7" s="23"/>
      <c r="FML7" s="23"/>
      <c r="FMM7" s="23"/>
      <c r="FMN7" s="23"/>
      <c r="FMO7" s="23"/>
      <c r="FMP7" s="23"/>
      <c r="FMQ7" s="23"/>
      <c r="FMR7" s="23"/>
      <c r="FMS7" s="23"/>
      <c r="FMT7" s="23"/>
      <c r="FMU7" s="23"/>
      <c r="FMV7" s="23"/>
      <c r="FMW7" s="23"/>
      <c r="FMX7" s="23"/>
      <c r="FMY7" s="23"/>
      <c r="FMZ7" s="23"/>
      <c r="FNA7" s="23"/>
      <c r="FNB7" s="23"/>
      <c r="FNC7" s="23"/>
      <c r="FND7" s="23"/>
      <c r="FNE7" s="23"/>
      <c r="FNF7" s="23"/>
      <c r="FNG7" s="23"/>
      <c r="FNH7" s="23"/>
      <c r="FNI7" s="23"/>
      <c r="FNJ7" s="23"/>
      <c r="FNK7" s="23"/>
      <c r="FNL7" s="23"/>
      <c r="FNM7" s="23"/>
      <c r="FNN7" s="23"/>
      <c r="FNO7" s="23"/>
      <c r="FNP7" s="23"/>
      <c r="FNQ7" s="23"/>
      <c r="FNR7" s="23"/>
      <c r="FNS7" s="23"/>
      <c r="FNT7" s="23"/>
      <c r="FNU7" s="23"/>
      <c r="FNV7" s="23"/>
      <c r="FNW7" s="23"/>
      <c r="FNX7" s="23"/>
      <c r="FNY7" s="23"/>
      <c r="FNZ7" s="23"/>
      <c r="FOA7" s="23"/>
      <c r="FOB7" s="23"/>
      <c r="FOC7" s="23"/>
      <c r="FOD7" s="23"/>
      <c r="FOE7" s="23"/>
      <c r="FOF7" s="23"/>
      <c r="FOG7" s="23"/>
      <c r="FOH7" s="23"/>
      <c r="FOI7" s="23"/>
      <c r="FOJ7" s="23"/>
      <c r="FOK7" s="23"/>
      <c r="FOL7" s="23"/>
      <c r="FOM7" s="23"/>
      <c r="FON7" s="23"/>
      <c r="FOO7" s="23"/>
      <c r="FOP7" s="23"/>
      <c r="FOQ7" s="23"/>
      <c r="FOR7" s="23"/>
      <c r="FOS7" s="23"/>
      <c r="FOT7" s="23"/>
      <c r="FOU7" s="23"/>
      <c r="FOV7" s="23"/>
      <c r="FOW7" s="23"/>
      <c r="FOX7" s="23"/>
      <c r="FOY7" s="23"/>
      <c r="FOZ7" s="23"/>
      <c r="FPA7" s="23"/>
      <c r="FPB7" s="23"/>
      <c r="FPC7" s="23"/>
      <c r="FPD7" s="23"/>
      <c r="FPE7" s="23"/>
      <c r="FPF7" s="23"/>
      <c r="FPG7" s="23"/>
      <c r="FPH7" s="23"/>
      <c r="FPI7" s="23"/>
      <c r="FPJ7" s="23"/>
      <c r="FPK7" s="23"/>
      <c r="FPL7" s="23"/>
      <c r="FPM7" s="23"/>
      <c r="FPN7" s="23"/>
      <c r="FPO7" s="23"/>
      <c r="FPP7" s="23"/>
      <c r="FPQ7" s="23"/>
      <c r="FPR7" s="23"/>
      <c r="FPS7" s="23"/>
      <c r="FPT7" s="23"/>
      <c r="FPU7" s="23"/>
      <c r="FPV7" s="23"/>
      <c r="FPW7" s="23"/>
      <c r="FPX7" s="23"/>
      <c r="FPY7" s="23"/>
      <c r="FPZ7" s="23"/>
      <c r="FQA7" s="23"/>
      <c r="FQB7" s="23"/>
      <c r="FQC7" s="23"/>
      <c r="FQD7" s="23"/>
      <c r="FQE7" s="23"/>
      <c r="FQF7" s="23"/>
      <c r="FQG7" s="23"/>
      <c r="FQH7" s="23"/>
      <c r="FQI7" s="23"/>
      <c r="FQJ7" s="23"/>
      <c r="FQK7" s="23"/>
      <c r="FQL7" s="23"/>
      <c r="FQM7" s="23"/>
      <c r="FQN7" s="23"/>
      <c r="FQO7" s="23"/>
      <c r="FQP7" s="23"/>
      <c r="FQQ7" s="23"/>
      <c r="FQR7" s="23"/>
      <c r="FQS7" s="23"/>
      <c r="FQT7" s="23"/>
      <c r="FQU7" s="23"/>
      <c r="FQV7" s="23"/>
      <c r="FQW7" s="23"/>
      <c r="FQX7" s="23"/>
      <c r="FQY7" s="23"/>
      <c r="FQZ7" s="23"/>
      <c r="FRA7" s="23"/>
      <c r="FRB7" s="23"/>
      <c r="FRC7" s="23"/>
      <c r="FRD7" s="23"/>
      <c r="FRE7" s="23"/>
      <c r="FRF7" s="23"/>
      <c r="FRG7" s="23"/>
      <c r="FRH7" s="23"/>
      <c r="FRI7" s="23"/>
      <c r="FRJ7" s="23"/>
      <c r="FRK7" s="23"/>
      <c r="FRL7" s="23"/>
      <c r="FRM7" s="23"/>
      <c r="FRN7" s="23"/>
      <c r="FRO7" s="23"/>
      <c r="FRP7" s="23"/>
      <c r="FRQ7" s="23"/>
      <c r="FRR7" s="23"/>
      <c r="FRS7" s="23"/>
      <c r="FRT7" s="23"/>
      <c r="FRU7" s="23"/>
      <c r="FRV7" s="23"/>
      <c r="FRW7" s="23"/>
      <c r="FRX7" s="23"/>
      <c r="FRY7" s="23"/>
      <c r="FRZ7" s="23"/>
      <c r="FSA7" s="23"/>
      <c r="FSB7" s="23"/>
      <c r="FSC7" s="23"/>
      <c r="FSD7" s="23"/>
      <c r="FSE7" s="23"/>
      <c r="FSF7" s="23"/>
      <c r="FSG7" s="23"/>
      <c r="FSH7" s="23"/>
      <c r="FSI7" s="23"/>
      <c r="FSJ7" s="23"/>
      <c r="FSK7" s="23"/>
      <c r="FSL7" s="23"/>
      <c r="FSM7" s="23"/>
      <c r="FSN7" s="23"/>
      <c r="FSO7" s="23"/>
      <c r="FSP7" s="23"/>
      <c r="FSQ7" s="23"/>
      <c r="FSR7" s="23"/>
      <c r="FSS7" s="23"/>
      <c r="FST7" s="23"/>
      <c r="FSU7" s="23"/>
      <c r="FSV7" s="23"/>
      <c r="FSW7" s="23"/>
      <c r="FSX7" s="23"/>
      <c r="FSY7" s="23"/>
      <c r="FSZ7" s="23"/>
      <c r="FTA7" s="23"/>
      <c r="FTB7" s="23"/>
      <c r="FTC7" s="23"/>
      <c r="FTD7" s="23"/>
      <c r="FTE7" s="23"/>
      <c r="FTF7" s="23"/>
      <c r="FTG7" s="23"/>
      <c r="FTH7" s="23"/>
      <c r="FTI7" s="23"/>
      <c r="FTJ7" s="23"/>
      <c r="FTK7" s="23"/>
      <c r="FTL7" s="23"/>
      <c r="FTM7" s="23"/>
      <c r="FTN7" s="23"/>
      <c r="FTO7" s="23"/>
      <c r="FTP7" s="23"/>
      <c r="FTQ7" s="23"/>
      <c r="FTR7" s="23"/>
      <c r="FTS7" s="23"/>
      <c r="FTT7" s="23"/>
      <c r="FTU7" s="23"/>
      <c r="FTV7" s="23"/>
      <c r="FTW7" s="23"/>
      <c r="FTX7" s="23"/>
      <c r="FTY7" s="23"/>
      <c r="FTZ7" s="23"/>
      <c r="FUA7" s="23"/>
      <c r="FUB7" s="23"/>
      <c r="FUC7" s="23"/>
      <c r="FUD7" s="23"/>
      <c r="FUE7" s="23"/>
      <c r="FUF7" s="23"/>
      <c r="FUG7" s="23"/>
      <c r="FUH7" s="23"/>
      <c r="FUI7" s="23"/>
      <c r="FUJ7" s="23"/>
      <c r="FUK7" s="23"/>
      <c r="FUL7" s="23"/>
      <c r="FUM7" s="23"/>
      <c r="FUN7" s="23"/>
      <c r="FUO7" s="23"/>
      <c r="FUP7" s="23"/>
      <c r="FUQ7" s="23"/>
      <c r="FUR7" s="23"/>
      <c r="FUS7" s="23"/>
      <c r="FUT7" s="23"/>
      <c r="FUU7" s="23"/>
      <c r="FUV7" s="23"/>
      <c r="FUW7" s="23"/>
      <c r="FUX7" s="23"/>
      <c r="FUY7" s="23"/>
      <c r="FUZ7" s="23"/>
      <c r="FVA7" s="23"/>
      <c r="FVB7" s="23"/>
      <c r="FVC7" s="23"/>
      <c r="FVD7" s="23"/>
      <c r="FVE7" s="23"/>
      <c r="FVF7" s="23"/>
      <c r="FVG7" s="23"/>
      <c r="FVH7" s="23"/>
      <c r="FVI7" s="23"/>
      <c r="FVJ7" s="23"/>
      <c r="FVK7" s="23"/>
      <c r="FVL7" s="23"/>
      <c r="FVM7" s="23"/>
      <c r="FVN7" s="23"/>
      <c r="FVO7" s="23"/>
      <c r="FVP7" s="23"/>
      <c r="FVQ7" s="23"/>
      <c r="FVR7" s="23"/>
      <c r="FVS7" s="23"/>
      <c r="FVT7" s="23"/>
      <c r="FVU7" s="23"/>
      <c r="FVV7" s="23"/>
      <c r="FVW7" s="23"/>
      <c r="FVX7" s="23"/>
      <c r="FVY7" s="23"/>
      <c r="FVZ7" s="23"/>
      <c r="FWA7" s="23"/>
      <c r="FWB7" s="23"/>
      <c r="FWC7" s="23"/>
      <c r="FWD7" s="23"/>
      <c r="FWE7" s="23"/>
      <c r="FWF7" s="23"/>
      <c r="FWG7" s="23"/>
      <c r="FWH7" s="23"/>
      <c r="FWI7" s="23"/>
      <c r="FWJ7" s="23"/>
      <c r="FWK7" s="23"/>
      <c r="FWL7" s="23"/>
      <c r="FWM7" s="23"/>
      <c r="FWN7" s="23"/>
      <c r="FWO7" s="23"/>
      <c r="FWP7" s="23"/>
      <c r="FWQ7" s="23"/>
      <c r="FWR7" s="23"/>
      <c r="FWS7" s="23"/>
      <c r="FWT7" s="23"/>
      <c r="FWU7" s="23"/>
      <c r="FWV7" s="23"/>
      <c r="FWW7" s="23"/>
      <c r="FWX7" s="23"/>
      <c r="FWY7" s="23"/>
      <c r="FWZ7" s="23"/>
      <c r="FXA7" s="23"/>
      <c r="FXB7" s="23"/>
      <c r="FXC7" s="23"/>
      <c r="FXD7" s="23"/>
      <c r="FXE7" s="23"/>
      <c r="FXF7" s="23"/>
      <c r="FXG7" s="23"/>
      <c r="FXH7" s="23"/>
      <c r="FXI7" s="23"/>
      <c r="FXJ7" s="23"/>
      <c r="FXK7" s="23"/>
      <c r="FXL7" s="23"/>
      <c r="FXM7" s="23"/>
      <c r="FXN7" s="23"/>
      <c r="FXO7" s="23"/>
      <c r="FXP7" s="23"/>
      <c r="FXQ7" s="23"/>
      <c r="FXR7" s="23"/>
      <c r="FXS7" s="23"/>
      <c r="FXT7" s="23"/>
      <c r="FXU7" s="23"/>
      <c r="FXV7" s="23"/>
      <c r="FXW7" s="23"/>
      <c r="FXX7" s="23"/>
      <c r="FXY7" s="23"/>
      <c r="FXZ7" s="23"/>
      <c r="FYA7" s="23"/>
      <c r="FYB7" s="23"/>
      <c r="FYC7" s="23"/>
      <c r="FYD7" s="23"/>
      <c r="FYE7" s="23"/>
      <c r="FYF7" s="23"/>
      <c r="FYG7" s="23"/>
      <c r="FYH7" s="23"/>
      <c r="FYI7" s="23"/>
      <c r="FYJ7" s="23"/>
      <c r="FYK7" s="23"/>
      <c r="FYL7" s="23"/>
      <c r="FYM7" s="23"/>
      <c r="FYN7" s="23"/>
      <c r="FYO7" s="23"/>
      <c r="FYP7" s="23"/>
      <c r="FYQ7" s="23"/>
      <c r="FYR7" s="23"/>
      <c r="FYS7" s="23"/>
      <c r="FYT7" s="23"/>
      <c r="FYU7" s="23"/>
      <c r="FYV7" s="23"/>
      <c r="FYW7" s="23"/>
      <c r="FYX7" s="23"/>
      <c r="FYY7" s="23"/>
      <c r="FYZ7" s="23"/>
      <c r="FZA7" s="23"/>
      <c r="FZB7" s="23"/>
      <c r="FZC7" s="23"/>
      <c r="FZD7" s="23"/>
      <c r="FZE7" s="23"/>
      <c r="FZF7" s="23"/>
      <c r="FZG7" s="23"/>
      <c r="FZH7" s="23"/>
      <c r="FZI7" s="23"/>
      <c r="FZJ7" s="23"/>
      <c r="FZK7" s="23"/>
      <c r="FZL7" s="23"/>
      <c r="FZM7" s="23"/>
      <c r="FZN7" s="23"/>
      <c r="FZO7" s="23"/>
      <c r="FZP7" s="23"/>
      <c r="FZQ7" s="23"/>
      <c r="FZR7" s="23"/>
      <c r="FZS7" s="23"/>
      <c r="FZT7" s="23"/>
      <c r="FZU7" s="23"/>
      <c r="FZV7" s="23"/>
      <c r="FZW7" s="23"/>
      <c r="FZX7" s="23"/>
      <c r="FZY7" s="23"/>
      <c r="FZZ7" s="23"/>
      <c r="GAA7" s="23"/>
      <c r="GAB7" s="23"/>
      <c r="GAC7" s="23"/>
      <c r="GAD7" s="23"/>
      <c r="GAE7" s="23"/>
      <c r="GAF7" s="23"/>
      <c r="GAG7" s="23"/>
      <c r="GAH7" s="23"/>
      <c r="GAI7" s="23"/>
      <c r="GAJ7" s="23"/>
      <c r="GAK7" s="23"/>
      <c r="GAL7" s="23"/>
      <c r="GAM7" s="23"/>
      <c r="GAN7" s="23"/>
      <c r="GAO7" s="23"/>
      <c r="GAP7" s="23"/>
      <c r="GAQ7" s="23"/>
      <c r="GAR7" s="23"/>
      <c r="GAS7" s="23"/>
      <c r="GAT7" s="23"/>
      <c r="GAU7" s="23"/>
      <c r="GAV7" s="23"/>
      <c r="GAW7" s="23"/>
      <c r="GAX7" s="23"/>
      <c r="GAY7" s="23"/>
      <c r="GAZ7" s="23"/>
      <c r="GBA7" s="23"/>
      <c r="GBB7" s="23"/>
      <c r="GBC7" s="23"/>
      <c r="GBD7" s="23"/>
      <c r="GBE7" s="23"/>
      <c r="GBF7" s="23"/>
      <c r="GBG7" s="23"/>
      <c r="GBH7" s="23"/>
      <c r="GBI7" s="23"/>
      <c r="GBJ7" s="23"/>
      <c r="GBK7" s="23"/>
      <c r="GBL7" s="23"/>
      <c r="GBM7" s="23"/>
      <c r="GBN7" s="23"/>
      <c r="GBO7" s="23"/>
      <c r="GBP7" s="23"/>
      <c r="GBQ7" s="23"/>
      <c r="GBR7" s="23"/>
      <c r="GBS7" s="23"/>
      <c r="GBT7" s="23"/>
      <c r="GBU7" s="23"/>
      <c r="GBV7" s="23"/>
      <c r="GBW7" s="23"/>
      <c r="GBX7" s="23"/>
      <c r="GBY7" s="23"/>
      <c r="GBZ7" s="23"/>
      <c r="GCA7" s="23"/>
      <c r="GCB7" s="23"/>
      <c r="GCC7" s="23"/>
      <c r="GCD7" s="23"/>
      <c r="GCE7" s="23"/>
      <c r="GCF7" s="23"/>
      <c r="GCG7" s="23"/>
      <c r="GCH7" s="23"/>
      <c r="GCI7" s="23"/>
      <c r="GCJ7" s="23"/>
      <c r="GCK7" s="23"/>
      <c r="GCL7" s="23"/>
      <c r="GCM7" s="23"/>
      <c r="GCN7" s="23"/>
      <c r="GCO7" s="23"/>
      <c r="GCP7" s="23"/>
      <c r="GCQ7" s="23"/>
      <c r="GCR7" s="23"/>
      <c r="GCS7" s="23"/>
      <c r="GCT7" s="23"/>
      <c r="GCU7" s="23"/>
      <c r="GCV7" s="23"/>
      <c r="GCW7" s="23"/>
      <c r="GCX7" s="23"/>
      <c r="GCY7" s="23"/>
      <c r="GCZ7" s="23"/>
      <c r="GDA7" s="23"/>
      <c r="GDB7" s="23"/>
      <c r="GDC7" s="23"/>
      <c r="GDD7" s="23"/>
      <c r="GDE7" s="23"/>
      <c r="GDF7" s="23"/>
      <c r="GDG7" s="23"/>
      <c r="GDH7" s="23"/>
      <c r="GDI7" s="23"/>
      <c r="GDJ7" s="23"/>
      <c r="GDK7" s="23"/>
      <c r="GDL7" s="23"/>
      <c r="GDM7" s="23"/>
      <c r="GDN7" s="23"/>
      <c r="GDO7" s="23"/>
      <c r="GDP7" s="23"/>
      <c r="GDQ7" s="23"/>
      <c r="GDR7" s="23"/>
      <c r="GDS7" s="23"/>
      <c r="GDT7" s="23"/>
      <c r="GDU7" s="23"/>
      <c r="GDV7" s="23"/>
      <c r="GDW7" s="23"/>
      <c r="GDX7" s="23"/>
      <c r="GDY7" s="23"/>
      <c r="GDZ7" s="23"/>
      <c r="GEA7" s="23"/>
      <c r="GEB7" s="23"/>
      <c r="GEC7" s="23"/>
      <c r="GED7" s="23"/>
      <c r="GEE7" s="23"/>
      <c r="GEF7" s="23"/>
      <c r="GEG7" s="23"/>
      <c r="GEH7" s="23"/>
      <c r="GEI7" s="23"/>
      <c r="GEJ7" s="23"/>
      <c r="GEK7" s="23"/>
      <c r="GEL7" s="23"/>
      <c r="GEM7" s="23"/>
      <c r="GEN7" s="23"/>
      <c r="GEO7" s="23"/>
      <c r="GEP7" s="23"/>
      <c r="GEQ7" s="23"/>
      <c r="GER7" s="23"/>
      <c r="GES7" s="23"/>
      <c r="GET7" s="23"/>
      <c r="GEU7" s="23"/>
      <c r="GEV7" s="23"/>
      <c r="GEW7" s="23"/>
      <c r="GEX7" s="23"/>
      <c r="GEY7" s="23"/>
      <c r="GEZ7" s="23"/>
      <c r="GFA7" s="23"/>
      <c r="GFB7" s="23"/>
      <c r="GFC7" s="23"/>
      <c r="GFD7" s="23"/>
      <c r="GFE7" s="23"/>
      <c r="GFF7" s="23"/>
      <c r="GFG7" s="23"/>
      <c r="GFH7" s="23"/>
      <c r="GFI7" s="23"/>
      <c r="GFJ7" s="23"/>
      <c r="GFK7" s="23"/>
      <c r="GFL7" s="23"/>
      <c r="GFM7" s="23"/>
      <c r="GFN7" s="23"/>
      <c r="GFO7" s="23"/>
      <c r="GFP7" s="23"/>
      <c r="GFQ7" s="23"/>
      <c r="GFR7" s="23"/>
      <c r="GFS7" s="23"/>
      <c r="GFT7" s="23"/>
      <c r="GFU7" s="23"/>
      <c r="GFV7" s="23"/>
      <c r="GFW7" s="23"/>
      <c r="GFX7" s="23"/>
      <c r="GFY7" s="23"/>
      <c r="GFZ7" s="23"/>
      <c r="GGA7" s="23"/>
      <c r="GGB7" s="23"/>
      <c r="GGC7" s="23"/>
      <c r="GGD7" s="23"/>
      <c r="GGE7" s="23"/>
      <c r="GGF7" s="23"/>
      <c r="GGG7" s="23"/>
      <c r="GGH7" s="23"/>
      <c r="GGI7" s="23"/>
      <c r="GGJ7" s="23"/>
      <c r="GGK7" s="23"/>
      <c r="GGL7" s="23"/>
      <c r="GGM7" s="23"/>
      <c r="GGN7" s="23"/>
      <c r="GGO7" s="23"/>
      <c r="GGP7" s="23"/>
      <c r="GGQ7" s="23"/>
      <c r="GGR7" s="23"/>
      <c r="GGS7" s="23"/>
      <c r="GGT7" s="23"/>
      <c r="GGU7" s="23"/>
      <c r="GGV7" s="23"/>
      <c r="GGW7" s="23"/>
      <c r="GGX7" s="23"/>
      <c r="GGY7" s="23"/>
      <c r="GGZ7" s="23"/>
      <c r="GHA7" s="23"/>
      <c r="GHB7" s="23"/>
      <c r="GHC7" s="23"/>
      <c r="GHD7" s="23"/>
      <c r="GHE7" s="23"/>
      <c r="GHF7" s="23"/>
      <c r="GHG7" s="23"/>
      <c r="GHH7" s="23"/>
      <c r="GHI7" s="23"/>
      <c r="GHJ7" s="23"/>
      <c r="GHK7" s="23"/>
      <c r="GHL7" s="23"/>
      <c r="GHM7" s="23"/>
      <c r="GHN7" s="23"/>
      <c r="GHO7" s="23"/>
      <c r="GHP7" s="23"/>
      <c r="GHQ7" s="23"/>
      <c r="GHR7" s="23"/>
      <c r="GHS7" s="23"/>
      <c r="GHT7" s="23"/>
      <c r="GHU7" s="23"/>
      <c r="GHV7" s="23"/>
      <c r="GHW7" s="23"/>
      <c r="GHX7" s="23"/>
      <c r="GHY7" s="23"/>
      <c r="GHZ7" s="23"/>
      <c r="GIA7" s="23"/>
      <c r="GIB7" s="23"/>
      <c r="GIC7" s="23"/>
      <c r="GID7" s="23"/>
      <c r="GIE7" s="23"/>
      <c r="GIF7" s="23"/>
      <c r="GIG7" s="23"/>
      <c r="GIH7" s="23"/>
      <c r="GII7" s="23"/>
      <c r="GIJ7" s="23"/>
      <c r="GIK7" s="23"/>
      <c r="GIL7" s="23"/>
      <c r="GIM7" s="23"/>
      <c r="GIN7" s="23"/>
      <c r="GIO7" s="23"/>
      <c r="GIP7" s="23"/>
      <c r="GIQ7" s="23"/>
      <c r="GIR7" s="23"/>
      <c r="GIS7" s="23"/>
      <c r="GIT7" s="23"/>
      <c r="GIU7" s="23"/>
      <c r="GIV7" s="23"/>
      <c r="GIW7" s="23"/>
      <c r="GIX7" s="23"/>
      <c r="GIY7" s="23"/>
      <c r="GIZ7" s="23"/>
      <c r="GJA7" s="23"/>
      <c r="GJB7" s="23"/>
      <c r="GJC7" s="23"/>
      <c r="GJD7" s="23"/>
      <c r="GJE7" s="23"/>
      <c r="GJF7" s="23"/>
      <c r="GJG7" s="23"/>
      <c r="GJH7" s="23"/>
      <c r="GJI7" s="23"/>
      <c r="GJJ7" s="23"/>
      <c r="GJK7" s="23"/>
      <c r="GJL7" s="23"/>
      <c r="GJM7" s="23"/>
      <c r="GJN7" s="23"/>
      <c r="GJO7" s="23"/>
      <c r="GJP7" s="23"/>
      <c r="GJQ7" s="23"/>
      <c r="GJR7" s="23"/>
      <c r="GJS7" s="23"/>
      <c r="GJT7" s="23"/>
      <c r="GJU7" s="23"/>
      <c r="GJV7" s="23"/>
      <c r="GJW7" s="23"/>
      <c r="GJX7" s="23"/>
      <c r="GJY7" s="23"/>
      <c r="GJZ7" s="23"/>
      <c r="GKA7" s="23"/>
      <c r="GKB7" s="23"/>
      <c r="GKC7" s="23"/>
      <c r="GKD7" s="23"/>
      <c r="GKE7" s="23"/>
      <c r="GKF7" s="23"/>
      <c r="GKG7" s="23"/>
      <c r="GKH7" s="23"/>
      <c r="GKI7" s="23"/>
      <c r="GKJ7" s="23"/>
      <c r="GKK7" s="23"/>
      <c r="GKL7" s="23"/>
      <c r="GKM7" s="23"/>
      <c r="GKN7" s="23"/>
      <c r="GKO7" s="23"/>
      <c r="GKP7" s="23"/>
      <c r="GKQ7" s="23"/>
      <c r="GKR7" s="23"/>
      <c r="GKS7" s="23"/>
      <c r="GKT7" s="23"/>
      <c r="GKU7" s="23"/>
      <c r="GKV7" s="23"/>
      <c r="GKW7" s="23"/>
      <c r="GKX7" s="23"/>
      <c r="GKY7" s="23"/>
      <c r="GKZ7" s="23"/>
      <c r="GLA7" s="23"/>
      <c r="GLB7" s="23"/>
      <c r="GLC7" s="23"/>
      <c r="GLD7" s="23"/>
      <c r="GLE7" s="23"/>
      <c r="GLF7" s="23"/>
      <c r="GLG7" s="23"/>
      <c r="GLH7" s="23"/>
      <c r="GLI7" s="23"/>
      <c r="GLJ7" s="23"/>
      <c r="GLK7" s="23"/>
      <c r="GLL7" s="23"/>
      <c r="GLM7" s="23"/>
      <c r="GLN7" s="23"/>
      <c r="GLO7" s="23"/>
      <c r="GLP7" s="23"/>
      <c r="GLQ7" s="23"/>
      <c r="GLR7" s="23"/>
      <c r="GLS7" s="23"/>
      <c r="GLT7" s="23"/>
      <c r="GLU7" s="23"/>
      <c r="GLV7" s="23"/>
      <c r="GLW7" s="23"/>
      <c r="GLX7" s="23"/>
      <c r="GLY7" s="23"/>
      <c r="GLZ7" s="23"/>
      <c r="GMA7" s="23"/>
      <c r="GMB7" s="23"/>
      <c r="GMC7" s="23"/>
      <c r="GMD7" s="23"/>
      <c r="GME7" s="23"/>
      <c r="GMF7" s="23"/>
      <c r="GMG7" s="23"/>
      <c r="GMH7" s="23"/>
      <c r="GMI7" s="23"/>
      <c r="GMJ7" s="23"/>
      <c r="GMK7" s="23"/>
      <c r="GML7" s="23"/>
      <c r="GMM7" s="23"/>
      <c r="GMN7" s="23"/>
      <c r="GMO7" s="23"/>
      <c r="GMP7" s="23"/>
      <c r="GMQ7" s="23"/>
      <c r="GMR7" s="23"/>
      <c r="GMS7" s="23"/>
      <c r="GMT7" s="23"/>
      <c r="GMU7" s="23"/>
      <c r="GMV7" s="23"/>
      <c r="GMW7" s="23"/>
      <c r="GMX7" s="23"/>
      <c r="GMY7" s="23"/>
      <c r="GMZ7" s="23"/>
      <c r="GNA7" s="23"/>
      <c r="GNB7" s="23"/>
      <c r="GNC7" s="23"/>
      <c r="GND7" s="23"/>
      <c r="GNE7" s="23"/>
      <c r="GNF7" s="23"/>
      <c r="GNG7" s="23"/>
      <c r="GNH7" s="23"/>
      <c r="GNI7" s="23"/>
      <c r="GNJ7" s="23"/>
      <c r="GNK7" s="23"/>
      <c r="GNL7" s="23"/>
      <c r="GNM7" s="23"/>
      <c r="GNN7" s="23"/>
      <c r="GNO7" s="23"/>
      <c r="GNP7" s="23"/>
      <c r="GNQ7" s="23"/>
      <c r="GNR7" s="23"/>
      <c r="GNS7" s="23"/>
      <c r="GNT7" s="23"/>
      <c r="GNU7" s="23"/>
      <c r="GNV7" s="23"/>
      <c r="GNW7" s="23"/>
      <c r="GNX7" s="23"/>
      <c r="GNY7" s="23"/>
      <c r="GNZ7" s="23"/>
      <c r="GOA7" s="23"/>
      <c r="GOB7" s="23"/>
      <c r="GOC7" s="23"/>
      <c r="GOD7" s="23"/>
      <c r="GOE7" s="23"/>
      <c r="GOF7" s="23"/>
      <c r="GOG7" s="23"/>
      <c r="GOH7" s="23"/>
      <c r="GOI7" s="23"/>
      <c r="GOJ7" s="23"/>
      <c r="GOK7" s="23"/>
      <c r="GOL7" s="23"/>
      <c r="GOM7" s="23"/>
      <c r="GON7" s="23"/>
      <c r="GOO7" s="23"/>
      <c r="GOP7" s="23"/>
      <c r="GOQ7" s="23"/>
      <c r="GOR7" s="23"/>
      <c r="GOS7" s="23"/>
      <c r="GOT7" s="23"/>
      <c r="GOU7" s="23"/>
      <c r="GOV7" s="23"/>
      <c r="GOW7" s="23"/>
      <c r="GOX7" s="23"/>
      <c r="GOY7" s="23"/>
      <c r="GOZ7" s="23"/>
      <c r="GPA7" s="23"/>
      <c r="GPB7" s="23"/>
      <c r="GPC7" s="23"/>
      <c r="GPD7" s="23"/>
      <c r="GPE7" s="23"/>
      <c r="GPF7" s="23"/>
      <c r="GPG7" s="23"/>
      <c r="GPH7" s="23"/>
      <c r="GPI7" s="23"/>
      <c r="GPJ7" s="23"/>
      <c r="GPK7" s="23"/>
      <c r="GPL7" s="23"/>
      <c r="GPM7" s="23"/>
      <c r="GPN7" s="23"/>
      <c r="GPO7" s="23"/>
      <c r="GPP7" s="23"/>
      <c r="GPQ7" s="23"/>
      <c r="GPR7" s="23"/>
      <c r="GPS7" s="23"/>
      <c r="GPT7" s="23"/>
      <c r="GPU7" s="23"/>
      <c r="GPV7" s="23"/>
      <c r="GPW7" s="23"/>
      <c r="GPX7" s="23"/>
      <c r="GPY7" s="23"/>
      <c r="GPZ7" s="23"/>
      <c r="GQA7" s="23"/>
      <c r="GQB7" s="23"/>
      <c r="GQC7" s="23"/>
      <c r="GQD7" s="23"/>
      <c r="GQE7" s="23"/>
      <c r="GQF7" s="23"/>
      <c r="GQG7" s="23"/>
      <c r="GQH7" s="23"/>
      <c r="GQI7" s="23"/>
      <c r="GQJ7" s="23"/>
      <c r="GQK7" s="23"/>
      <c r="GQL7" s="23"/>
      <c r="GQM7" s="23"/>
      <c r="GQN7" s="23"/>
      <c r="GQO7" s="23"/>
      <c r="GQP7" s="23"/>
      <c r="GQQ7" s="23"/>
      <c r="GQR7" s="23"/>
      <c r="GQS7" s="23"/>
      <c r="GQT7" s="23"/>
      <c r="GQU7" s="23"/>
      <c r="GQV7" s="23"/>
      <c r="GQW7" s="23"/>
      <c r="GQX7" s="23"/>
      <c r="GQY7" s="23"/>
      <c r="GQZ7" s="23"/>
      <c r="GRA7" s="23"/>
      <c r="GRB7" s="23"/>
      <c r="GRC7" s="23"/>
      <c r="GRD7" s="23"/>
      <c r="GRE7" s="23"/>
      <c r="GRF7" s="23"/>
      <c r="GRG7" s="23"/>
      <c r="GRH7" s="23"/>
      <c r="GRI7" s="23"/>
      <c r="GRJ7" s="23"/>
      <c r="GRK7" s="23"/>
      <c r="GRL7" s="23"/>
      <c r="GRM7" s="23"/>
      <c r="GRN7" s="23"/>
      <c r="GRO7" s="23"/>
      <c r="GRP7" s="23"/>
      <c r="GRQ7" s="23"/>
      <c r="GRR7" s="23"/>
      <c r="GRS7" s="23"/>
      <c r="GRT7" s="23"/>
      <c r="GRU7" s="23"/>
      <c r="GRV7" s="23"/>
      <c r="GRW7" s="23"/>
      <c r="GRX7" s="23"/>
      <c r="GRY7" s="23"/>
      <c r="GRZ7" s="23"/>
      <c r="GSA7" s="23"/>
      <c r="GSB7" s="23"/>
      <c r="GSC7" s="23"/>
      <c r="GSD7" s="23"/>
      <c r="GSE7" s="23"/>
      <c r="GSF7" s="23"/>
      <c r="GSG7" s="23"/>
      <c r="GSH7" s="23"/>
      <c r="GSI7" s="23"/>
      <c r="GSJ7" s="23"/>
      <c r="GSK7" s="23"/>
      <c r="GSL7" s="23"/>
      <c r="GSM7" s="23"/>
      <c r="GSN7" s="23"/>
      <c r="GSO7" s="23"/>
      <c r="GSP7" s="23"/>
      <c r="GSQ7" s="23"/>
      <c r="GSR7" s="23"/>
      <c r="GSS7" s="23"/>
      <c r="GST7" s="23"/>
      <c r="GSU7" s="23"/>
      <c r="GSV7" s="23"/>
      <c r="GSW7" s="23"/>
      <c r="GSX7" s="23"/>
      <c r="GSY7" s="23"/>
      <c r="GSZ7" s="23"/>
      <c r="GTA7" s="23"/>
      <c r="GTB7" s="23"/>
      <c r="GTC7" s="23"/>
      <c r="GTD7" s="23"/>
      <c r="GTE7" s="23"/>
      <c r="GTF7" s="23"/>
      <c r="GTG7" s="23"/>
      <c r="GTH7" s="23"/>
      <c r="GTI7" s="23"/>
      <c r="GTJ7" s="23"/>
      <c r="GTK7" s="23"/>
      <c r="GTL7" s="23"/>
      <c r="GTM7" s="23"/>
      <c r="GTN7" s="23"/>
      <c r="GTO7" s="23"/>
      <c r="GTP7" s="23"/>
      <c r="GTQ7" s="23"/>
      <c r="GTR7" s="23"/>
      <c r="GTS7" s="23"/>
      <c r="GTT7" s="23"/>
      <c r="GTU7" s="23"/>
      <c r="GTV7" s="23"/>
      <c r="GTW7" s="23"/>
      <c r="GTX7" s="23"/>
      <c r="GTY7" s="23"/>
      <c r="GTZ7" s="23"/>
      <c r="GUA7" s="23"/>
      <c r="GUB7" s="23"/>
      <c r="GUC7" s="23"/>
      <c r="GUD7" s="23"/>
      <c r="GUE7" s="23"/>
      <c r="GUF7" s="23"/>
      <c r="GUG7" s="23"/>
      <c r="GUH7" s="23"/>
      <c r="GUI7" s="23"/>
      <c r="GUJ7" s="23"/>
      <c r="GUK7" s="23"/>
      <c r="GUL7" s="23"/>
      <c r="GUM7" s="23"/>
      <c r="GUN7" s="23"/>
      <c r="GUO7" s="23"/>
      <c r="GUP7" s="23"/>
      <c r="GUQ7" s="23"/>
      <c r="GUR7" s="23"/>
      <c r="GUS7" s="23"/>
      <c r="GUT7" s="23"/>
      <c r="GUU7" s="23"/>
      <c r="GUV7" s="23"/>
      <c r="GUW7" s="23"/>
      <c r="GUX7" s="23"/>
      <c r="GUY7" s="23"/>
      <c r="GUZ7" s="23"/>
      <c r="GVA7" s="23"/>
      <c r="GVB7" s="23"/>
      <c r="GVC7" s="23"/>
      <c r="GVD7" s="23"/>
      <c r="GVE7" s="23"/>
      <c r="GVF7" s="23"/>
      <c r="GVG7" s="23"/>
      <c r="GVH7" s="23"/>
      <c r="GVI7" s="23"/>
      <c r="GVJ7" s="23"/>
      <c r="GVK7" s="23"/>
      <c r="GVL7" s="23"/>
      <c r="GVM7" s="23"/>
      <c r="GVN7" s="23"/>
      <c r="GVO7" s="23"/>
      <c r="GVP7" s="23"/>
      <c r="GVQ7" s="23"/>
      <c r="GVR7" s="23"/>
      <c r="GVS7" s="23"/>
      <c r="GVT7" s="23"/>
      <c r="GVU7" s="23"/>
      <c r="GVV7" s="23"/>
      <c r="GVW7" s="23"/>
      <c r="GVX7" s="23"/>
      <c r="GVY7" s="23"/>
      <c r="GVZ7" s="23"/>
      <c r="GWA7" s="23"/>
      <c r="GWB7" s="23"/>
      <c r="GWC7" s="23"/>
      <c r="GWD7" s="23"/>
      <c r="GWE7" s="23"/>
      <c r="GWF7" s="23"/>
      <c r="GWG7" s="23"/>
      <c r="GWH7" s="23"/>
      <c r="GWI7" s="23"/>
      <c r="GWJ7" s="23"/>
      <c r="GWK7" s="23"/>
      <c r="GWL7" s="23"/>
      <c r="GWM7" s="23"/>
      <c r="GWN7" s="23"/>
      <c r="GWO7" s="23"/>
      <c r="GWP7" s="23"/>
      <c r="GWQ7" s="23"/>
      <c r="GWR7" s="23"/>
      <c r="GWS7" s="23"/>
      <c r="GWT7" s="23"/>
      <c r="GWU7" s="23"/>
      <c r="GWV7" s="23"/>
      <c r="GWW7" s="23"/>
      <c r="GWX7" s="23"/>
      <c r="GWY7" s="23"/>
      <c r="GWZ7" s="23"/>
      <c r="GXA7" s="23"/>
      <c r="GXB7" s="23"/>
      <c r="GXC7" s="23"/>
      <c r="GXD7" s="23"/>
      <c r="GXE7" s="23"/>
      <c r="GXF7" s="23"/>
      <c r="GXG7" s="23"/>
      <c r="GXH7" s="23"/>
      <c r="GXI7" s="23"/>
      <c r="GXJ7" s="23"/>
      <c r="GXK7" s="23"/>
      <c r="GXL7" s="23"/>
      <c r="GXM7" s="23"/>
      <c r="GXN7" s="23"/>
      <c r="GXO7" s="23"/>
      <c r="GXP7" s="23"/>
      <c r="GXQ7" s="23"/>
      <c r="GXR7" s="23"/>
      <c r="GXS7" s="23"/>
      <c r="GXT7" s="23"/>
      <c r="GXU7" s="23"/>
      <c r="GXV7" s="23"/>
      <c r="GXW7" s="23"/>
      <c r="GXX7" s="23"/>
      <c r="GXY7" s="23"/>
      <c r="GXZ7" s="23"/>
      <c r="GYA7" s="23"/>
      <c r="GYB7" s="23"/>
      <c r="GYC7" s="23"/>
      <c r="GYD7" s="23"/>
      <c r="GYE7" s="23"/>
      <c r="GYF7" s="23"/>
      <c r="GYG7" s="23"/>
      <c r="GYH7" s="23"/>
      <c r="GYI7" s="23"/>
      <c r="GYJ7" s="23"/>
      <c r="GYK7" s="23"/>
      <c r="GYL7" s="23"/>
      <c r="GYM7" s="23"/>
      <c r="GYN7" s="23"/>
      <c r="GYO7" s="23"/>
      <c r="GYP7" s="23"/>
      <c r="GYQ7" s="23"/>
      <c r="GYR7" s="23"/>
      <c r="GYS7" s="23"/>
      <c r="GYT7" s="23"/>
      <c r="GYU7" s="23"/>
      <c r="GYV7" s="23"/>
      <c r="GYW7" s="23"/>
      <c r="GYX7" s="23"/>
      <c r="GYY7" s="23"/>
      <c r="GYZ7" s="23"/>
      <c r="GZA7" s="23"/>
      <c r="GZB7" s="23"/>
      <c r="GZC7" s="23"/>
      <c r="GZD7" s="23"/>
      <c r="GZE7" s="23"/>
      <c r="GZF7" s="23"/>
      <c r="GZG7" s="23"/>
      <c r="GZH7" s="23"/>
      <c r="GZI7" s="23"/>
      <c r="GZJ7" s="23"/>
      <c r="GZK7" s="23"/>
      <c r="GZL7" s="23"/>
      <c r="GZM7" s="23"/>
      <c r="GZN7" s="23"/>
      <c r="GZO7" s="23"/>
      <c r="GZP7" s="23"/>
      <c r="GZQ7" s="23"/>
      <c r="GZR7" s="23"/>
      <c r="GZS7" s="23"/>
      <c r="GZT7" s="23"/>
      <c r="GZU7" s="23"/>
      <c r="GZV7" s="23"/>
      <c r="GZW7" s="23"/>
      <c r="GZX7" s="23"/>
      <c r="GZY7" s="23"/>
      <c r="GZZ7" s="23"/>
      <c r="HAA7" s="23"/>
      <c r="HAB7" s="23"/>
      <c r="HAC7" s="23"/>
      <c r="HAD7" s="23"/>
      <c r="HAE7" s="23"/>
      <c r="HAF7" s="23"/>
      <c r="HAG7" s="23"/>
      <c r="HAH7" s="23"/>
      <c r="HAI7" s="23"/>
      <c r="HAJ7" s="23"/>
      <c r="HAK7" s="23"/>
      <c r="HAL7" s="23"/>
      <c r="HAM7" s="23"/>
      <c r="HAN7" s="23"/>
      <c r="HAO7" s="23"/>
      <c r="HAP7" s="23"/>
      <c r="HAQ7" s="23"/>
      <c r="HAR7" s="23"/>
      <c r="HAS7" s="23"/>
      <c r="HAT7" s="23"/>
      <c r="HAU7" s="23"/>
      <c r="HAV7" s="23"/>
      <c r="HAW7" s="23"/>
      <c r="HAX7" s="23"/>
      <c r="HAY7" s="23"/>
      <c r="HAZ7" s="23"/>
      <c r="HBA7" s="23"/>
      <c r="HBB7" s="23"/>
      <c r="HBC7" s="23"/>
      <c r="HBD7" s="23"/>
      <c r="HBE7" s="23"/>
      <c r="HBF7" s="23"/>
      <c r="HBG7" s="23"/>
      <c r="HBH7" s="23"/>
      <c r="HBI7" s="23"/>
      <c r="HBJ7" s="23"/>
      <c r="HBK7" s="23"/>
      <c r="HBL7" s="23"/>
      <c r="HBM7" s="23"/>
      <c r="HBN7" s="23"/>
      <c r="HBO7" s="23"/>
      <c r="HBP7" s="23"/>
      <c r="HBQ7" s="23"/>
      <c r="HBR7" s="23"/>
      <c r="HBS7" s="23"/>
      <c r="HBT7" s="23"/>
      <c r="HBU7" s="23"/>
      <c r="HBV7" s="23"/>
      <c r="HBW7" s="23"/>
      <c r="HBX7" s="23"/>
      <c r="HBY7" s="23"/>
      <c r="HBZ7" s="23"/>
      <c r="HCA7" s="23"/>
      <c r="HCB7" s="23"/>
      <c r="HCC7" s="23"/>
      <c r="HCD7" s="23"/>
      <c r="HCE7" s="23"/>
      <c r="HCF7" s="23"/>
      <c r="HCG7" s="23"/>
      <c r="HCH7" s="23"/>
      <c r="HCI7" s="23"/>
      <c r="HCJ7" s="23"/>
      <c r="HCK7" s="23"/>
      <c r="HCL7" s="23"/>
      <c r="HCM7" s="23"/>
      <c r="HCN7" s="23"/>
      <c r="HCO7" s="23"/>
      <c r="HCP7" s="23"/>
      <c r="HCQ7" s="23"/>
      <c r="HCR7" s="23"/>
      <c r="HCS7" s="23"/>
      <c r="HCT7" s="23"/>
      <c r="HCU7" s="23"/>
      <c r="HCV7" s="23"/>
      <c r="HCW7" s="23"/>
      <c r="HCX7" s="23"/>
      <c r="HCY7" s="23"/>
      <c r="HCZ7" s="23"/>
      <c r="HDA7" s="23"/>
      <c r="HDB7" s="23"/>
      <c r="HDC7" s="23"/>
      <c r="HDD7" s="23"/>
      <c r="HDE7" s="23"/>
      <c r="HDF7" s="23"/>
      <c r="HDG7" s="23"/>
      <c r="HDH7" s="23"/>
      <c r="HDI7" s="23"/>
      <c r="HDJ7" s="23"/>
      <c r="HDK7" s="23"/>
      <c r="HDL7" s="23"/>
      <c r="HDM7" s="23"/>
      <c r="HDN7" s="23"/>
      <c r="HDO7" s="23"/>
      <c r="HDP7" s="23"/>
      <c r="HDQ7" s="23"/>
      <c r="HDR7" s="23"/>
      <c r="HDS7" s="23"/>
      <c r="HDT7" s="23"/>
      <c r="HDU7" s="23"/>
      <c r="HDV7" s="23"/>
      <c r="HDW7" s="23"/>
      <c r="HDX7" s="23"/>
      <c r="HDY7" s="23"/>
      <c r="HDZ7" s="23"/>
      <c r="HEA7" s="23"/>
      <c r="HEB7" s="23"/>
      <c r="HEC7" s="23"/>
      <c r="HED7" s="23"/>
      <c r="HEE7" s="23"/>
      <c r="HEF7" s="23"/>
      <c r="HEG7" s="23"/>
      <c r="HEH7" s="23"/>
      <c r="HEI7" s="23"/>
      <c r="HEJ7" s="23"/>
      <c r="HEK7" s="23"/>
      <c r="HEL7" s="23"/>
      <c r="HEM7" s="23"/>
      <c r="HEN7" s="23"/>
      <c r="HEO7" s="23"/>
      <c r="HEP7" s="23"/>
      <c r="HEQ7" s="23"/>
      <c r="HER7" s="23"/>
      <c r="HES7" s="23"/>
      <c r="HET7" s="23"/>
      <c r="HEU7" s="23"/>
      <c r="HEV7" s="23"/>
      <c r="HEW7" s="23"/>
      <c r="HEX7" s="23"/>
      <c r="HEY7" s="23"/>
      <c r="HEZ7" s="23"/>
      <c r="HFA7" s="23"/>
      <c r="HFB7" s="23"/>
      <c r="HFC7" s="23"/>
      <c r="HFD7" s="23"/>
      <c r="HFE7" s="23"/>
      <c r="HFF7" s="23"/>
      <c r="HFG7" s="23"/>
      <c r="HFH7" s="23"/>
      <c r="HFI7" s="23"/>
      <c r="HFJ7" s="23"/>
      <c r="HFK7" s="23"/>
      <c r="HFL7" s="23"/>
      <c r="HFM7" s="23"/>
      <c r="HFN7" s="23"/>
      <c r="HFO7" s="23"/>
      <c r="HFP7" s="23"/>
      <c r="HFQ7" s="23"/>
      <c r="HFR7" s="23"/>
      <c r="HFS7" s="23"/>
      <c r="HFT7" s="23"/>
      <c r="HFU7" s="23"/>
      <c r="HFV7" s="23"/>
      <c r="HFW7" s="23"/>
      <c r="HFX7" s="23"/>
      <c r="HFY7" s="23"/>
      <c r="HFZ7" s="23"/>
      <c r="HGA7" s="23"/>
      <c r="HGB7" s="23"/>
      <c r="HGC7" s="23"/>
      <c r="HGD7" s="23"/>
      <c r="HGE7" s="23"/>
      <c r="HGF7" s="23"/>
      <c r="HGG7" s="23"/>
      <c r="HGH7" s="23"/>
      <c r="HGI7" s="23"/>
      <c r="HGJ7" s="23"/>
      <c r="HGK7" s="23"/>
      <c r="HGL7" s="23"/>
      <c r="HGM7" s="23"/>
      <c r="HGN7" s="23"/>
      <c r="HGO7" s="23"/>
      <c r="HGP7" s="23"/>
      <c r="HGQ7" s="23"/>
      <c r="HGR7" s="23"/>
      <c r="HGS7" s="23"/>
      <c r="HGT7" s="23"/>
      <c r="HGU7" s="23"/>
      <c r="HGV7" s="23"/>
      <c r="HGW7" s="23"/>
      <c r="HGX7" s="23"/>
      <c r="HGY7" s="23"/>
      <c r="HGZ7" s="23"/>
      <c r="HHA7" s="23"/>
      <c r="HHB7" s="23"/>
      <c r="HHC7" s="23"/>
      <c r="HHD7" s="23"/>
      <c r="HHE7" s="23"/>
      <c r="HHF7" s="23"/>
      <c r="HHG7" s="23"/>
      <c r="HHH7" s="23"/>
      <c r="HHI7" s="23"/>
      <c r="HHJ7" s="23"/>
      <c r="HHK7" s="23"/>
      <c r="HHL7" s="23"/>
      <c r="HHM7" s="23"/>
      <c r="HHN7" s="23"/>
      <c r="HHO7" s="23"/>
      <c r="HHP7" s="23"/>
      <c r="HHQ7" s="23"/>
      <c r="HHR7" s="23"/>
      <c r="HHS7" s="23"/>
      <c r="HHT7" s="23"/>
      <c r="HHU7" s="23"/>
      <c r="HHV7" s="23"/>
      <c r="HHW7" s="23"/>
      <c r="HHX7" s="23"/>
      <c r="HHY7" s="23"/>
      <c r="HHZ7" s="23"/>
      <c r="HIA7" s="23"/>
      <c r="HIB7" s="23"/>
      <c r="HIC7" s="23"/>
      <c r="HID7" s="23"/>
      <c r="HIE7" s="23"/>
      <c r="HIF7" s="23"/>
      <c r="HIG7" s="23"/>
      <c r="HIH7" s="23"/>
      <c r="HII7" s="23"/>
      <c r="HIJ7" s="23"/>
      <c r="HIK7" s="23"/>
      <c r="HIL7" s="23"/>
      <c r="HIM7" s="23"/>
      <c r="HIN7" s="23"/>
      <c r="HIO7" s="23"/>
      <c r="HIP7" s="23"/>
      <c r="HIQ7" s="23"/>
      <c r="HIR7" s="23"/>
      <c r="HIS7" s="23"/>
      <c r="HIT7" s="23"/>
      <c r="HIU7" s="23"/>
      <c r="HIV7" s="23"/>
      <c r="HIW7" s="23"/>
      <c r="HIX7" s="23"/>
      <c r="HIY7" s="23"/>
      <c r="HIZ7" s="23"/>
      <c r="HJA7" s="23"/>
      <c r="HJB7" s="23"/>
      <c r="HJC7" s="23"/>
      <c r="HJD7" s="23"/>
      <c r="HJE7" s="23"/>
      <c r="HJF7" s="23"/>
      <c r="HJG7" s="23"/>
      <c r="HJH7" s="23"/>
      <c r="HJI7" s="23"/>
      <c r="HJJ7" s="23"/>
      <c r="HJK7" s="23"/>
      <c r="HJL7" s="23"/>
      <c r="HJM7" s="23"/>
      <c r="HJN7" s="23"/>
      <c r="HJO7" s="23"/>
      <c r="HJP7" s="23"/>
      <c r="HJQ7" s="23"/>
      <c r="HJR7" s="23"/>
      <c r="HJS7" s="23"/>
      <c r="HJT7" s="23"/>
      <c r="HJU7" s="23"/>
      <c r="HJV7" s="23"/>
      <c r="HJW7" s="23"/>
      <c r="HJX7" s="23"/>
      <c r="HJY7" s="23"/>
      <c r="HJZ7" s="23"/>
      <c r="HKA7" s="23"/>
      <c r="HKB7" s="23"/>
      <c r="HKC7" s="23"/>
      <c r="HKD7" s="23"/>
      <c r="HKE7" s="23"/>
      <c r="HKF7" s="23"/>
      <c r="HKG7" s="23"/>
      <c r="HKH7" s="23"/>
      <c r="HKI7" s="23"/>
      <c r="HKJ7" s="23"/>
      <c r="HKK7" s="23"/>
      <c r="HKL7" s="23"/>
      <c r="HKM7" s="23"/>
      <c r="HKN7" s="23"/>
      <c r="HKO7" s="23"/>
      <c r="HKP7" s="23"/>
      <c r="HKQ7" s="23"/>
      <c r="HKR7" s="23"/>
      <c r="HKS7" s="23"/>
      <c r="HKT7" s="23"/>
      <c r="HKU7" s="23"/>
      <c r="HKV7" s="23"/>
      <c r="HKW7" s="23"/>
      <c r="HKX7" s="23"/>
      <c r="HKY7" s="23"/>
      <c r="HKZ7" s="23"/>
      <c r="HLA7" s="23"/>
      <c r="HLB7" s="23"/>
      <c r="HLC7" s="23"/>
      <c r="HLD7" s="23"/>
      <c r="HLE7" s="23"/>
      <c r="HLF7" s="23"/>
      <c r="HLG7" s="23"/>
      <c r="HLH7" s="23"/>
      <c r="HLI7" s="23"/>
      <c r="HLJ7" s="23"/>
      <c r="HLK7" s="23"/>
      <c r="HLL7" s="23"/>
      <c r="HLM7" s="23"/>
      <c r="HLN7" s="23"/>
      <c r="HLO7" s="23"/>
      <c r="HLP7" s="23"/>
      <c r="HLQ7" s="23"/>
      <c r="HLR7" s="23"/>
      <c r="HLS7" s="23"/>
      <c r="HLT7" s="23"/>
      <c r="HLU7" s="23"/>
      <c r="HLV7" s="23"/>
      <c r="HLW7" s="23"/>
      <c r="HLX7" s="23"/>
      <c r="HLY7" s="23"/>
      <c r="HLZ7" s="23"/>
      <c r="HMA7" s="23"/>
      <c r="HMB7" s="23"/>
      <c r="HMC7" s="23"/>
      <c r="HMD7" s="23"/>
      <c r="HME7" s="23"/>
      <c r="HMF7" s="23"/>
      <c r="HMG7" s="23"/>
      <c r="HMH7" s="23"/>
      <c r="HMI7" s="23"/>
      <c r="HMJ7" s="23"/>
      <c r="HMK7" s="23"/>
      <c r="HML7" s="23"/>
      <c r="HMM7" s="23"/>
      <c r="HMN7" s="23"/>
      <c r="HMO7" s="23"/>
      <c r="HMP7" s="23"/>
      <c r="HMQ7" s="23"/>
      <c r="HMR7" s="23"/>
      <c r="HMS7" s="23"/>
      <c r="HMT7" s="23"/>
      <c r="HMU7" s="23"/>
      <c r="HMV7" s="23"/>
      <c r="HMW7" s="23"/>
      <c r="HMX7" s="23"/>
      <c r="HMY7" s="23"/>
      <c r="HMZ7" s="23"/>
      <c r="HNA7" s="23"/>
      <c r="HNB7" s="23"/>
      <c r="HNC7" s="23"/>
      <c r="HND7" s="23"/>
      <c r="HNE7" s="23"/>
      <c r="HNF7" s="23"/>
      <c r="HNG7" s="23"/>
      <c r="HNH7" s="23"/>
      <c r="HNI7" s="23"/>
      <c r="HNJ7" s="23"/>
      <c r="HNK7" s="23"/>
      <c r="HNL7" s="23"/>
      <c r="HNM7" s="23"/>
      <c r="HNN7" s="23"/>
      <c r="HNO7" s="23"/>
      <c r="HNP7" s="23"/>
      <c r="HNQ7" s="23"/>
      <c r="HNR7" s="23"/>
      <c r="HNS7" s="23"/>
      <c r="HNT7" s="23"/>
      <c r="HNU7" s="23"/>
      <c r="HNV7" s="23"/>
      <c r="HNW7" s="23"/>
      <c r="HNX7" s="23"/>
      <c r="HNY7" s="23"/>
      <c r="HNZ7" s="23"/>
      <c r="HOA7" s="23"/>
      <c r="HOB7" s="23"/>
      <c r="HOC7" s="23"/>
      <c r="HOD7" s="23"/>
      <c r="HOE7" s="23"/>
      <c r="HOF7" s="23"/>
      <c r="HOG7" s="23"/>
      <c r="HOH7" s="23"/>
      <c r="HOI7" s="23"/>
      <c r="HOJ7" s="23"/>
      <c r="HOK7" s="23"/>
      <c r="HOL7" s="23"/>
      <c r="HOM7" s="23"/>
      <c r="HON7" s="23"/>
      <c r="HOO7" s="23"/>
      <c r="HOP7" s="23"/>
      <c r="HOQ7" s="23"/>
      <c r="HOR7" s="23"/>
      <c r="HOS7" s="23"/>
      <c r="HOT7" s="23"/>
      <c r="HOU7" s="23"/>
      <c r="HOV7" s="23"/>
      <c r="HOW7" s="23"/>
      <c r="HOX7" s="23"/>
      <c r="HOY7" s="23"/>
      <c r="HOZ7" s="23"/>
      <c r="HPA7" s="23"/>
      <c r="HPB7" s="23"/>
      <c r="HPC7" s="23"/>
      <c r="HPD7" s="23"/>
      <c r="HPE7" s="23"/>
      <c r="HPF7" s="23"/>
      <c r="HPG7" s="23"/>
      <c r="HPH7" s="23"/>
      <c r="HPI7" s="23"/>
      <c r="HPJ7" s="23"/>
      <c r="HPK7" s="23"/>
      <c r="HPL7" s="23"/>
      <c r="HPM7" s="23"/>
      <c r="HPN7" s="23"/>
      <c r="HPO7" s="23"/>
      <c r="HPP7" s="23"/>
      <c r="HPQ7" s="23"/>
      <c r="HPR7" s="23"/>
      <c r="HPS7" s="23"/>
      <c r="HPT7" s="23"/>
      <c r="HPU7" s="23"/>
      <c r="HPV7" s="23"/>
      <c r="HPW7" s="23"/>
      <c r="HPX7" s="23"/>
      <c r="HPY7" s="23"/>
      <c r="HPZ7" s="23"/>
      <c r="HQA7" s="23"/>
      <c r="HQB7" s="23"/>
      <c r="HQC7" s="23"/>
      <c r="HQD7" s="23"/>
      <c r="HQE7" s="23"/>
      <c r="HQF7" s="23"/>
      <c r="HQG7" s="23"/>
      <c r="HQH7" s="23"/>
      <c r="HQI7" s="23"/>
      <c r="HQJ7" s="23"/>
      <c r="HQK7" s="23"/>
      <c r="HQL7" s="23"/>
      <c r="HQM7" s="23"/>
      <c r="HQN7" s="23"/>
      <c r="HQO7" s="23"/>
      <c r="HQP7" s="23"/>
      <c r="HQQ7" s="23"/>
      <c r="HQR7" s="23"/>
      <c r="HQS7" s="23"/>
      <c r="HQT7" s="23"/>
      <c r="HQU7" s="23"/>
      <c r="HQV7" s="23"/>
      <c r="HQW7" s="23"/>
      <c r="HQX7" s="23"/>
      <c r="HQY7" s="23"/>
      <c r="HQZ7" s="23"/>
      <c r="HRA7" s="23"/>
      <c r="HRB7" s="23"/>
      <c r="HRC7" s="23"/>
      <c r="HRD7" s="23"/>
      <c r="HRE7" s="23"/>
      <c r="HRF7" s="23"/>
      <c r="HRG7" s="23"/>
      <c r="HRH7" s="23"/>
      <c r="HRI7" s="23"/>
      <c r="HRJ7" s="23"/>
      <c r="HRK7" s="23"/>
      <c r="HRL7" s="23"/>
      <c r="HRM7" s="23"/>
      <c r="HRN7" s="23"/>
      <c r="HRO7" s="23"/>
      <c r="HRP7" s="23"/>
      <c r="HRQ7" s="23"/>
      <c r="HRR7" s="23"/>
      <c r="HRS7" s="23"/>
      <c r="HRT7" s="23"/>
      <c r="HRU7" s="23"/>
      <c r="HRV7" s="23"/>
      <c r="HRW7" s="23"/>
      <c r="HRX7" s="23"/>
      <c r="HRY7" s="23"/>
      <c r="HRZ7" s="23"/>
      <c r="HSA7" s="23"/>
      <c r="HSB7" s="23"/>
      <c r="HSC7" s="23"/>
      <c r="HSD7" s="23"/>
      <c r="HSE7" s="23"/>
      <c r="HSF7" s="23"/>
      <c r="HSG7" s="23"/>
      <c r="HSH7" s="23"/>
      <c r="HSI7" s="23"/>
      <c r="HSJ7" s="23"/>
      <c r="HSK7" s="23"/>
      <c r="HSL7" s="23"/>
      <c r="HSM7" s="23"/>
      <c r="HSN7" s="23"/>
      <c r="HSO7" s="23"/>
      <c r="HSP7" s="23"/>
      <c r="HSQ7" s="23"/>
      <c r="HSR7" s="23"/>
      <c r="HSS7" s="23"/>
      <c r="HST7" s="23"/>
      <c r="HSU7" s="23"/>
      <c r="HSV7" s="23"/>
      <c r="HSW7" s="23"/>
      <c r="HSX7" s="23"/>
      <c r="HSY7" s="23"/>
      <c r="HSZ7" s="23"/>
      <c r="HTA7" s="23"/>
      <c r="HTB7" s="23"/>
      <c r="HTC7" s="23"/>
      <c r="HTD7" s="23"/>
      <c r="HTE7" s="23"/>
      <c r="HTF7" s="23"/>
      <c r="HTG7" s="23"/>
      <c r="HTH7" s="23"/>
      <c r="HTI7" s="23"/>
      <c r="HTJ7" s="23"/>
      <c r="HTK7" s="23"/>
      <c r="HTL7" s="23"/>
      <c r="HTM7" s="23"/>
      <c r="HTN7" s="23"/>
      <c r="HTO7" s="23"/>
      <c r="HTP7" s="23"/>
      <c r="HTQ7" s="23"/>
      <c r="HTR7" s="23"/>
      <c r="HTS7" s="23"/>
      <c r="HTT7" s="23"/>
      <c r="HTU7" s="23"/>
      <c r="HTV7" s="23"/>
      <c r="HTW7" s="23"/>
      <c r="HTX7" s="23"/>
      <c r="HTY7" s="23"/>
      <c r="HTZ7" s="23"/>
      <c r="HUA7" s="23"/>
      <c r="HUB7" s="23"/>
      <c r="HUC7" s="23"/>
      <c r="HUD7" s="23"/>
      <c r="HUE7" s="23"/>
      <c r="HUF7" s="23"/>
      <c r="HUG7" s="23"/>
      <c r="HUH7" s="23"/>
      <c r="HUI7" s="23"/>
      <c r="HUJ7" s="23"/>
      <c r="HUK7" s="23"/>
      <c r="HUL7" s="23"/>
      <c r="HUM7" s="23"/>
      <c r="HUN7" s="23"/>
      <c r="HUO7" s="23"/>
      <c r="HUP7" s="23"/>
      <c r="HUQ7" s="23"/>
      <c r="HUR7" s="23"/>
      <c r="HUS7" s="23"/>
      <c r="HUT7" s="23"/>
      <c r="HUU7" s="23"/>
      <c r="HUV7" s="23"/>
      <c r="HUW7" s="23"/>
      <c r="HUX7" s="23"/>
      <c r="HUY7" s="23"/>
      <c r="HUZ7" s="23"/>
      <c r="HVA7" s="23"/>
      <c r="HVB7" s="23"/>
      <c r="HVC7" s="23"/>
      <c r="HVD7" s="23"/>
      <c r="HVE7" s="23"/>
      <c r="HVF7" s="23"/>
      <c r="HVG7" s="23"/>
      <c r="HVH7" s="23"/>
      <c r="HVI7" s="23"/>
      <c r="HVJ7" s="23"/>
      <c r="HVK7" s="23"/>
      <c r="HVL7" s="23"/>
      <c r="HVM7" s="23"/>
      <c r="HVN7" s="23"/>
      <c r="HVO7" s="23"/>
      <c r="HVP7" s="23"/>
      <c r="HVQ7" s="23"/>
      <c r="HVR7" s="23"/>
      <c r="HVS7" s="23"/>
      <c r="HVT7" s="23"/>
      <c r="HVU7" s="23"/>
      <c r="HVV7" s="23"/>
      <c r="HVW7" s="23"/>
      <c r="HVX7" s="23"/>
      <c r="HVY7" s="23"/>
      <c r="HVZ7" s="23"/>
      <c r="HWA7" s="23"/>
      <c r="HWB7" s="23"/>
      <c r="HWC7" s="23"/>
      <c r="HWD7" s="23"/>
      <c r="HWE7" s="23"/>
      <c r="HWF7" s="23"/>
      <c r="HWG7" s="23"/>
      <c r="HWH7" s="23"/>
      <c r="HWI7" s="23"/>
      <c r="HWJ7" s="23"/>
      <c r="HWK7" s="23"/>
      <c r="HWL7" s="23"/>
      <c r="HWM7" s="23"/>
      <c r="HWN7" s="23"/>
      <c r="HWO7" s="23"/>
      <c r="HWP7" s="23"/>
      <c r="HWQ7" s="23"/>
      <c r="HWR7" s="23"/>
      <c r="HWS7" s="23"/>
      <c r="HWT7" s="23"/>
      <c r="HWU7" s="23"/>
      <c r="HWV7" s="23"/>
      <c r="HWW7" s="23"/>
      <c r="HWX7" s="23"/>
      <c r="HWY7" s="23"/>
      <c r="HWZ7" s="23"/>
      <c r="HXA7" s="23"/>
      <c r="HXB7" s="23"/>
      <c r="HXC7" s="23"/>
      <c r="HXD7" s="23"/>
      <c r="HXE7" s="23"/>
      <c r="HXF7" s="23"/>
      <c r="HXG7" s="23"/>
      <c r="HXH7" s="23"/>
      <c r="HXI7" s="23"/>
      <c r="HXJ7" s="23"/>
      <c r="HXK7" s="23"/>
      <c r="HXL7" s="23"/>
      <c r="HXM7" s="23"/>
      <c r="HXN7" s="23"/>
      <c r="HXO7" s="23"/>
      <c r="HXP7" s="23"/>
      <c r="HXQ7" s="23"/>
      <c r="HXR7" s="23"/>
      <c r="HXS7" s="23"/>
      <c r="HXT7" s="23"/>
      <c r="HXU7" s="23"/>
      <c r="HXV7" s="23"/>
      <c r="HXW7" s="23"/>
      <c r="HXX7" s="23"/>
      <c r="HXY7" s="23"/>
      <c r="HXZ7" s="23"/>
      <c r="HYA7" s="23"/>
      <c r="HYB7" s="23"/>
      <c r="HYC7" s="23"/>
      <c r="HYD7" s="23"/>
      <c r="HYE7" s="23"/>
      <c r="HYF7" s="23"/>
      <c r="HYG7" s="23"/>
      <c r="HYH7" s="23"/>
      <c r="HYI7" s="23"/>
      <c r="HYJ7" s="23"/>
      <c r="HYK7" s="23"/>
      <c r="HYL7" s="23"/>
      <c r="HYM7" s="23"/>
      <c r="HYN7" s="23"/>
      <c r="HYO7" s="23"/>
      <c r="HYP7" s="23"/>
      <c r="HYQ7" s="23"/>
      <c r="HYR7" s="23"/>
      <c r="HYS7" s="23"/>
      <c r="HYT7" s="23"/>
      <c r="HYU7" s="23"/>
      <c r="HYV7" s="23"/>
      <c r="HYW7" s="23"/>
      <c r="HYX7" s="23"/>
      <c r="HYY7" s="23"/>
      <c r="HYZ7" s="23"/>
      <c r="HZA7" s="23"/>
      <c r="HZB7" s="23"/>
      <c r="HZC7" s="23"/>
      <c r="HZD7" s="23"/>
      <c r="HZE7" s="23"/>
      <c r="HZF7" s="23"/>
      <c r="HZG7" s="23"/>
      <c r="HZH7" s="23"/>
      <c r="HZI7" s="23"/>
      <c r="HZJ7" s="23"/>
      <c r="HZK7" s="23"/>
      <c r="HZL7" s="23"/>
      <c r="HZM7" s="23"/>
      <c r="HZN7" s="23"/>
      <c r="HZO7" s="23"/>
      <c r="HZP7" s="23"/>
      <c r="HZQ7" s="23"/>
      <c r="HZR7" s="23"/>
      <c r="HZS7" s="23"/>
      <c r="HZT7" s="23"/>
      <c r="HZU7" s="23"/>
      <c r="HZV7" s="23"/>
      <c r="HZW7" s="23"/>
      <c r="HZX7" s="23"/>
      <c r="HZY7" s="23"/>
      <c r="HZZ7" s="23"/>
      <c r="IAA7" s="23"/>
      <c r="IAB7" s="23"/>
      <c r="IAC7" s="23"/>
      <c r="IAD7" s="23"/>
      <c r="IAE7" s="23"/>
      <c r="IAF7" s="23"/>
      <c r="IAG7" s="23"/>
      <c r="IAH7" s="23"/>
      <c r="IAI7" s="23"/>
      <c r="IAJ7" s="23"/>
      <c r="IAK7" s="23"/>
      <c r="IAL7" s="23"/>
      <c r="IAM7" s="23"/>
      <c r="IAN7" s="23"/>
      <c r="IAO7" s="23"/>
      <c r="IAP7" s="23"/>
      <c r="IAQ7" s="23"/>
      <c r="IAR7" s="23"/>
      <c r="IAS7" s="23"/>
      <c r="IAT7" s="23"/>
      <c r="IAU7" s="23"/>
      <c r="IAV7" s="23"/>
      <c r="IAW7" s="23"/>
      <c r="IAX7" s="23"/>
      <c r="IAY7" s="23"/>
      <c r="IAZ7" s="23"/>
      <c r="IBA7" s="23"/>
      <c r="IBB7" s="23"/>
      <c r="IBC7" s="23"/>
      <c r="IBD7" s="23"/>
      <c r="IBE7" s="23"/>
      <c r="IBF7" s="23"/>
      <c r="IBG7" s="23"/>
      <c r="IBH7" s="23"/>
      <c r="IBI7" s="23"/>
      <c r="IBJ7" s="23"/>
      <c r="IBK7" s="23"/>
      <c r="IBL7" s="23"/>
      <c r="IBM7" s="23"/>
      <c r="IBN7" s="23"/>
      <c r="IBO7" s="23"/>
      <c r="IBP7" s="23"/>
      <c r="IBQ7" s="23"/>
      <c r="IBR7" s="23"/>
      <c r="IBS7" s="23"/>
      <c r="IBT7" s="23"/>
      <c r="IBU7" s="23"/>
      <c r="IBV7" s="23"/>
      <c r="IBW7" s="23"/>
      <c r="IBX7" s="23"/>
      <c r="IBY7" s="23"/>
      <c r="IBZ7" s="23"/>
      <c r="ICA7" s="23"/>
      <c r="ICB7" s="23"/>
      <c r="ICC7" s="23"/>
      <c r="ICD7" s="23"/>
      <c r="ICE7" s="23"/>
      <c r="ICF7" s="23"/>
      <c r="ICG7" s="23"/>
      <c r="ICH7" s="23"/>
      <c r="ICI7" s="23"/>
      <c r="ICJ7" s="23"/>
      <c r="ICK7" s="23"/>
      <c r="ICL7" s="23"/>
      <c r="ICM7" s="23"/>
      <c r="ICN7" s="23"/>
      <c r="ICO7" s="23"/>
      <c r="ICP7" s="23"/>
      <c r="ICQ7" s="23"/>
      <c r="ICR7" s="23"/>
      <c r="ICS7" s="23"/>
      <c r="ICT7" s="23"/>
      <c r="ICU7" s="23"/>
      <c r="ICV7" s="23"/>
      <c r="ICW7" s="23"/>
      <c r="ICX7" s="23"/>
      <c r="ICY7" s="23"/>
      <c r="ICZ7" s="23"/>
      <c r="IDA7" s="23"/>
      <c r="IDB7" s="23"/>
      <c r="IDC7" s="23"/>
      <c r="IDD7" s="23"/>
      <c r="IDE7" s="23"/>
      <c r="IDF7" s="23"/>
      <c r="IDG7" s="23"/>
      <c r="IDH7" s="23"/>
      <c r="IDI7" s="23"/>
      <c r="IDJ7" s="23"/>
      <c r="IDK7" s="23"/>
      <c r="IDL7" s="23"/>
      <c r="IDM7" s="23"/>
      <c r="IDN7" s="23"/>
      <c r="IDO7" s="23"/>
      <c r="IDP7" s="23"/>
      <c r="IDQ7" s="23"/>
      <c r="IDR7" s="23"/>
      <c r="IDS7" s="23"/>
      <c r="IDT7" s="23"/>
      <c r="IDU7" s="23"/>
      <c r="IDV7" s="23"/>
      <c r="IDW7" s="23"/>
      <c r="IDX7" s="23"/>
      <c r="IDY7" s="23"/>
      <c r="IDZ7" s="23"/>
      <c r="IEA7" s="23"/>
      <c r="IEB7" s="23"/>
      <c r="IEC7" s="23"/>
      <c r="IED7" s="23"/>
      <c r="IEE7" s="23"/>
      <c r="IEF7" s="23"/>
      <c r="IEG7" s="23"/>
      <c r="IEH7" s="23"/>
      <c r="IEI7" s="23"/>
      <c r="IEJ7" s="23"/>
      <c r="IEK7" s="23"/>
      <c r="IEL7" s="23"/>
      <c r="IEM7" s="23"/>
      <c r="IEN7" s="23"/>
      <c r="IEO7" s="23"/>
      <c r="IEP7" s="23"/>
      <c r="IEQ7" s="23"/>
      <c r="IER7" s="23"/>
      <c r="IES7" s="23"/>
      <c r="IET7" s="23"/>
      <c r="IEU7" s="23"/>
      <c r="IEV7" s="23"/>
      <c r="IEW7" s="23"/>
      <c r="IEX7" s="23"/>
      <c r="IEY7" s="23"/>
      <c r="IEZ7" s="23"/>
      <c r="IFA7" s="23"/>
      <c r="IFB7" s="23"/>
      <c r="IFC7" s="23"/>
      <c r="IFD7" s="23"/>
      <c r="IFE7" s="23"/>
      <c r="IFF7" s="23"/>
      <c r="IFG7" s="23"/>
      <c r="IFH7" s="23"/>
      <c r="IFI7" s="23"/>
      <c r="IFJ7" s="23"/>
      <c r="IFK7" s="23"/>
      <c r="IFL7" s="23"/>
      <c r="IFM7" s="23"/>
      <c r="IFN7" s="23"/>
      <c r="IFO7" s="23"/>
      <c r="IFP7" s="23"/>
      <c r="IFQ7" s="23"/>
      <c r="IFR7" s="23"/>
      <c r="IFS7" s="23"/>
      <c r="IFT7" s="23"/>
      <c r="IFU7" s="23"/>
      <c r="IFV7" s="23"/>
      <c r="IFW7" s="23"/>
      <c r="IFX7" s="23"/>
      <c r="IFY7" s="23"/>
      <c r="IFZ7" s="23"/>
      <c r="IGA7" s="23"/>
      <c r="IGB7" s="23"/>
      <c r="IGC7" s="23"/>
      <c r="IGD7" s="23"/>
      <c r="IGE7" s="23"/>
      <c r="IGF7" s="23"/>
      <c r="IGG7" s="23"/>
      <c r="IGH7" s="23"/>
      <c r="IGI7" s="23"/>
      <c r="IGJ7" s="23"/>
      <c r="IGK7" s="23"/>
      <c r="IGL7" s="23"/>
      <c r="IGM7" s="23"/>
      <c r="IGN7" s="23"/>
      <c r="IGO7" s="23"/>
      <c r="IGP7" s="23"/>
      <c r="IGQ7" s="23"/>
      <c r="IGR7" s="23"/>
      <c r="IGS7" s="23"/>
      <c r="IGT7" s="23"/>
      <c r="IGU7" s="23"/>
      <c r="IGV7" s="23"/>
      <c r="IGW7" s="23"/>
      <c r="IGX7" s="23"/>
      <c r="IGY7" s="23"/>
      <c r="IGZ7" s="23"/>
      <c r="IHA7" s="23"/>
      <c r="IHB7" s="23"/>
      <c r="IHC7" s="23"/>
      <c r="IHD7" s="23"/>
      <c r="IHE7" s="23"/>
      <c r="IHF7" s="23"/>
      <c r="IHG7" s="23"/>
      <c r="IHH7" s="23"/>
      <c r="IHI7" s="23"/>
      <c r="IHJ7" s="23"/>
      <c r="IHK7" s="23"/>
      <c r="IHL7" s="23"/>
      <c r="IHM7" s="23"/>
      <c r="IHN7" s="23"/>
      <c r="IHO7" s="23"/>
      <c r="IHP7" s="23"/>
      <c r="IHQ7" s="23"/>
      <c r="IHR7" s="23"/>
      <c r="IHS7" s="23"/>
      <c r="IHT7" s="23"/>
      <c r="IHU7" s="23"/>
      <c r="IHV7" s="23"/>
      <c r="IHW7" s="23"/>
      <c r="IHX7" s="23"/>
      <c r="IHY7" s="23"/>
      <c r="IHZ7" s="23"/>
      <c r="IIA7" s="23"/>
      <c r="IIB7" s="23"/>
      <c r="IIC7" s="23"/>
      <c r="IID7" s="23"/>
      <c r="IIE7" s="23"/>
      <c r="IIF7" s="23"/>
      <c r="IIG7" s="23"/>
      <c r="IIH7" s="23"/>
      <c r="III7" s="23"/>
      <c r="IIJ7" s="23"/>
      <c r="IIK7" s="23"/>
      <c r="IIL7" s="23"/>
      <c r="IIM7" s="23"/>
      <c r="IIN7" s="23"/>
      <c r="IIO7" s="23"/>
      <c r="IIP7" s="23"/>
      <c r="IIQ7" s="23"/>
      <c r="IIR7" s="23"/>
      <c r="IIS7" s="23"/>
      <c r="IIT7" s="23"/>
      <c r="IIU7" s="23"/>
      <c r="IIV7" s="23"/>
      <c r="IIW7" s="23"/>
      <c r="IIX7" s="23"/>
      <c r="IIY7" s="23"/>
      <c r="IIZ7" s="23"/>
      <c r="IJA7" s="23"/>
      <c r="IJB7" s="23"/>
      <c r="IJC7" s="23"/>
      <c r="IJD7" s="23"/>
      <c r="IJE7" s="23"/>
      <c r="IJF7" s="23"/>
      <c r="IJG7" s="23"/>
      <c r="IJH7" s="23"/>
      <c r="IJI7" s="23"/>
      <c r="IJJ7" s="23"/>
      <c r="IJK7" s="23"/>
      <c r="IJL7" s="23"/>
      <c r="IJM7" s="23"/>
      <c r="IJN7" s="23"/>
      <c r="IJO7" s="23"/>
      <c r="IJP7" s="23"/>
      <c r="IJQ7" s="23"/>
      <c r="IJR7" s="23"/>
      <c r="IJS7" s="23"/>
      <c r="IJT7" s="23"/>
      <c r="IJU7" s="23"/>
      <c r="IJV7" s="23"/>
      <c r="IJW7" s="23"/>
      <c r="IJX7" s="23"/>
      <c r="IJY7" s="23"/>
      <c r="IJZ7" s="23"/>
      <c r="IKA7" s="23"/>
      <c r="IKB7" s="23"/>
      <c r="IKC7" s="23"/>
      <c r="IKD7" s="23"/>
      <c r="IKE7" s="23"/>
      <c r="IKF7" s="23"/>
      <c r="IKG7" s="23"/>
      <c r="IKH7" s="23"/>
      <c r="IKI7" s="23"/>
      <c r="IKJ7" s="23"/>
      <c r="IKK7" s="23"/>
      <c r="IKL7" s="23"/>
      <c r="IKM7" s="23"/>
      <c r="IKN7" s="23"/>
      <c r="IKO7" s="23"/>
      <c r="IKP7" s="23"/>
      <c r="IKQ7" s="23"/>
      <c r="IKR7" s="23"/>
      <c r="IKS7" s="23"/>
      <c r="IKT7" s="23"/>
      <c r="IKU7" s="23"/>
      <c r="IKV7" s="23"/>
      <c r="IKW7" s="23"/>
      <c r="IKX7" s="23"/>
      <c r="IKY7" s="23"/>
      <c r="IKZ7" s="23"/>
      <c r="ILA7" s="23"/>
      <c r="ILB7" s="23"/>
      <c r="ILC7" s="23"/>
      <c r="ILD7" s="23"/>
      <c r="ILE7" s="23"/>
      <c r="ILF7" s="23"/>
      <c r="ILG7" s="23"/>
      <c r="ILH7" s="23"/>
      <c r="ILI7" s="23"/>
      <c r="ILJ7" s="23"/>
      <c r="ILK7" s="23"/>
      <c r="ILL7" s="23"/>
      <c r="ILM7" s="23"/>
      <c r="ILN7" s="23"/>
      <c r="ILO7" s="23"/>
      <c r="ILP7" s="23"/>
      <c r="ILQ7" s="23"/>
      <c r="ILR7" s="23"/>
      <c r="ILS7" s="23"/>
      <c r="ILT7" s="23"/>
      <c r="ILU7" s="23"/>
      <c r="ILV7" s="23"/>
      <c r="ILW7" s="23"/>
      <c r="ILX7" s="23"/>
      <c r="ILY7" s="23"/>
      <c r="ILZ7" s="23"/>
      <c r="IMA7" s="23"/>
      <c r="IMB7" s="23"/>
      <c r="IMC7" s="23"/>
      <c r="IMD7" s="23"/>
      <c r="IME7" s="23"/>
      <c r="IMF7" s="23"/>
      <c r="IMG7" s="23"/>
      <c r="IMH7" s="23"/>
      <c r="IMI7" s="23"/>
      <c r="IMJ7" s="23"/>
      <c r="IMK7" s="23"/>
      <c r="IML7" s="23"/>
      <c r="IMM7" s="23"/>
      <c r="IMN7" s="23"/>
      <c r="IMO7" s="23"/>
      <c r="IMP7" s="23"/>
      <c r="IMQ7" s="23"/>
      <c r="IMR7" s="23"/>
      <c r="IMS7" s="23"/>
      <c r="IMT7" s="23"/>
      <c r="IMU7" s="23"/>
      <c r="IMV7" s="23"/>
      <c r="IMW7" s="23"/>
      <c r="IMX7" s="23"/>
      <c r="IMY7" s="23"/>
      <c r="IMZ7" s="23"/>
      <c r="INA7" s="23"/>
      <c r="INB7" s="23"/>
      <c r="INC7" s="23"/>
      <c r="IND7" s="23"/>
      <c r="INE7" s="23"/>
      <c r="INF7" s="23"/>
      <c r="ING7" s="23"/>
      <c r="INH7" s="23"/>
      <c r="INI7" s="23"/>
      <c r="INJ7" s="23"/>
      <c r="INK7" s="23"/>
      <c r="INL7" s="23"/>
      <c r="INM7" s="23"/>
      <c r="INN7" s="23"/>
      <c r="INO7" s="23"/>
      <c r="INP7" s="23"/>
      <c r="INQ7" s="23"/>
      <c r="INR7" s="23"/>
      <c r="INS7" s="23"/>
      <c r="INT7" s="23"/>
      <c r="INU7" s="23"/>
      <c r="INV7" s="23"/>
      <c r="INW7" s="23"/>
      <c r="INX7" s="23"/>
      <c r="INY7" s="23"/>
      <c r="INZ7" s="23"/>
      <c r="IOA7" s="23"/>
      <c r="IOB7" s="23"/>
      <c r="IOC7" s="23"/>
      <c r="IOD7" s="23"/>
      <c r="IOE7" s="23"/>
      <c r="IOF7" s="23"/>
      <c r="IOG7" s="23"/>
      <c r="IOH7" s="23"/>
      <c r="IOI7" s="23"/>
      <c r="IOJ7" s="23"/>
      <c r="IOK7" s="23"/>
      <c r="IOL7" s="23"/>
      <c r="IOM7" s="23"/>
      <c r="ION7" s="23"/>
      <c r="IOO7" s="23"/>
      <c r="IOP7" s="23"/>
      <c r="IOQ7" s="23"/>
      <c r="IOR7" s="23"/>
      <c r="IOS7" s="23"/>
      <c r="IOT7" s="23"/>
      <c r="IOU7" s="23"/>
      <c r="IOV7" s="23"/>
      <c r="IOW7" s="23"/>
      <c r="IOX7" s="23"/>
      <c r="IOY7" s="23"/>
      <c r="IOZ7" s="23"/>
      <c r="IPA7" s="23"/>
      <c r="IPB7" s="23"/>
      <c r="IPC7" s="23"/>
      <c r="IPD7" s="23"/>
      <c r="IPE7" s="23"/>
      <c r="IPF7" s="23"/>
      <c r="IPG7" s="23"/>
      <c r="IPH7" s="23"/>
      <c r="IPI7" s="23"/>
      <c r="IPJ7" s="23"/>
      <c r="IPK7" s="23"/>
      <c r="IPL7" s="23"/>
      <c r="IPM7" s="23"/>
      <c r="IPN7" s="23"/>
      <c r="IPO7" s="23"/>
      <c r="IPP7" s="23"/>
      <c r="IPQ7" s="23"/>
      <c r="IPR7" s="23"/>
      <c r="IPS7" s="23"/>
      <c r="IPT7" s="23"/>
      <c r="IPU7" s="23"/>
      <c r="IPV7" s="23"/>
      <c r="IPW7" s="23"/>
      <c r="IPX7" s="23"/>
      <c r="IPY7" s="23"/>
      <c r="IPZ7" s="23"/>
      <c r="IQA7" s="23"/>
      <c r="IQB7" s="23"/>
      <c r="IQC7" s="23"/>
      <c r="IQD7" s="23"/>
      <c r="IQE7" s="23"/>
      <c r="IQF7" s="23"/>
      <c r="IQG7" s="23"/>
      <c r="IQH7" s="23"/>
      <c r="IQI7" s="23"/>
      <c r="IQJ7" s="23"/>
      <c r="IQK7" s="23"/>
      <c r="IQL7" s="23"/>
      <c r="IQM7" s="23"/>
      <c r="IQN7" s="23"/>
      <c r="IQO7" s="23"/>
      <c r="IQP7" s="23"/>
      <c r="IQQ7" s="23"/>
      <c r="IQR7" s="23"/>
      <c r="IQS7" s="23"/>
      <c r="IQT7" s="23"/>
      <c r="IQU7" s="23"/>
      <c r="IQV7" s="23"/>
      <c r="IQW7" s="23"/>
      <c r="IQX7" s="23"/>
      <c r="IQY7" s="23"/>
      <c r="IQZ7" s="23"/>
      <c r="IRA7" s="23"/>
      <c r="IRB7" s="23"/>
      <c r="IRC7" s="23"/>
      <c r="IRD7" s="23"/>
      <c r="IRE7" s="23"/>
      <c r="IRF7" s="23"/>
      <c r="IRG7" s="23"/>
      <c r="IRH7" s="23"/>
      <c r="IRI7" s="23"/>
      <c r="IRJ7" s="23"/>
      <c r="IRK7" s="23"/>
      <c r="IRL7" s="23"/>
      <c r="IRM7" s="23"/>
      <c r="IRN7" s="23"/>
      <c r="IRO7" s="23"/>
      <c r="IRP7" s="23"/>
      <c r="IRQ7" s="23"/>
      <c r="IRR7" s="23"/>
      <c r="IRS7" s="23"/>
      <c r="IRT7" s="23"/>
      <c r="IRU7" s="23"/>
      <c r="IRV7" s="23"/>
      <c r="IRW7" s="23"/>
      <c r="IRX7" s="23"/>
      <c r="IRY7" s="23"/>
      <c r="IRZ7" s="23"/>
      <c r="ISA7" s="23"/>
      <c r="ISB7" s="23"/>
      <c r="ISC7" s="23"/>
      <c r="ISD7" s="23"/>
      <c r="ISE7" s="23"/>
      <c r="ISF7" s="23"/>
      <c r="ISG7" s="23"/>
      <c r="ISH7" s="23"/>
      <c r="ISI7" s="23"/>
      <c r="ISJ7" s="23"/>
      <c r="ISK7" s="23"/>
      <c r="ISL7" s="23"/>
      <c r="ISM7" s="23"/>
      <c r="ISN7" s="23"/>
      <c r="ISO7" s="23"/>
      <c r="ISP7" s="23"/>
      <c r="ISQ7" s="23"/>
      <c r="ISR7" s="23"/>
      <c r="ISS7" s="23"/>
      <c r="IST7" s="23"/>
      <c r="ISU7" s="23"/>
      <c r="ISV7" s="23"/>
      <c r="ISW7" s="23"/>
      <c r="ISX7" s="23"/>
      <c r="ISY7" s="23"/>
      <c r="ISZ7" s="23"/>
      <c r="ITA7" s="23"/>
      <c r="ITB7" s="23"/>
      <c r="ITC7" s="23"/>
      <c r="ITD7" s="23"/>
      <c r="ITE7" s="23"/>
      <c r="ITF7" s="23"/>
      <c r="ITG7" s="23"/>
      <c r="ITH7" s="23"/>
      <c r="ITI7" s="23"/>
      <c r="ITJ7" s="23"/>
      <c r="ITK7" s="23"/>
      <c r="ITL7" s="23"/>
      <c r="ITM7" s="23"/>
      <c r="ITN7" s="23"/>
      <c r="ITO7" s="23"/>
      <c r="ITP7" s="23"/>
      <c r="ITQ7" s="23"/>
      <c r="ITR7" s="23"/>
      <c r="ITS7" s="23"/>
      <c r="ITT7" s="23"/>
      <c r="ITU7" s="23"/>
      <c r="ITV7" s="23"/>
      <c r="ITW7" s="23"/>
      <c r="ITX7" s="23"/>
      <c r="ITY7" s="23"/>
      <c r="ITZ7" s="23"/>
      <c r="IUA7" s="23"/>
      <c r="IUB7" s="23"/>
      <c r="IUC7" s="23"/>
      <c r="IUD7" s="23"/>
      <c r="IUE7" s="23"/>
      <c r="IUF7" s="23"/>
      <c r="IUG7" s="23"/>
      <c r="IUH7" s="23"/>
      <c r="IUI7" s="23"/>
      <c r="IUJ7" s="23"/>
      <c r="IUK7" s="23"/>
      <c r="IUL7" s="23"/>
      <c r="IUM7" s="23"/>
      <c r="IUN7" s="23"/>
      <c r="IUO7" s="23"/>
      <c r="IUP7" s="23"/>
      <c r="IUQ7" s="23"/>
      <c r="IUR7" s="23"/>
      <c r="IUS7" s="23"/>
      <c r="IUT7" s="23"/>
      <c r="IUU7" s="23"/>
      <c r="IUV7" s="23"/>
      <c r="IUW7" s="23"/>
      <c r="IUX7" s="23"/>
      <c r="IUY7" s="23"/>
      <c r="IUZ7" s="23"/>
      <c r="IVA7" s="23"/>
      <c r="IVB7" s="23"/>
      <c r="IVC7" s="23"/>
      <c r="IVD7" s="23"/>
      <c r="IVE7" s="23"/>
      <c r="IVF7" s="23"/>
      <c r="IVG7" s="23"/>
      <c r="IVH7" s="23"/>
      <c r="IVI7" s="23"/>
      <c r="IVJ7" s="23"/>
      <c r="IVK7" s="23"/>
      <c r="IVL7" s="23"/>
      <c r="IVM7" s="23"/>
      <c r="IVN7" s="23"/>
      <c r="IVO7" s="23"/>
      <c r="IVP7" s="23"/>
      <c r="IVQ7" s="23"/>
      <c r="IVR7" s="23"/>
      <c r="IVS7" s="23"/>
      <c r="IVT7" s="23"/>
      <c r="IVU7" s="23"/>
      <c r="IVV7" s="23"/>
      <c r="IVW7" s="23"/>
      <c r="IVX7" s="23"/>
      <c r="IVY7" s="23"/>
      <c r="IVZ7" s="23"/>
      <c r="IWA7" s="23"/>
      <c r="IWB7" s="23"/>
      <c r="IWC7" s="23"/>
      <c r="IWD7" s="23"/>
      <c r="IWE7" s="23"/>
      <c r="IWF7" s="23"/>
      <c r="IWG7" s="23"/>
      <c r="IWH7" s="23"/>
      <c r="IWI7" s="23"/>
      <c r="IWJ7" s="23"/>
      <c r="IWK7" s="23"/>
      <c r="IWL7" s="23"/>
      <c r="IWM7" s="23"/>
      <c r="IWN7" s="23"/>
      <c r="IWO7" s="23"/>
      <c r="IWP7" s="23"/>
      <c r="IWQ7" s="23"/>
      <c r="IWR7" s="23"/>
      <c r="IWS7" s="23"/>
      <c r="IWT7" s="23"/>
      <c r="IWU7" s="23"/>
      <c r="IWV7" s="23"/>
      <c r="IWW7" s="23"/>
      <c r="IWX7" s="23"/>
      <c r="IWY7" s="23"/>
      <c r="IWZ7" s="23"/>
      <c r="IXA7" s="23"/>
      <c r="IXB7" s="23"/>
      <c r="IXC7" s="23"/>
      <c r="IXD7" s="23"/>
      <c r="IXE7" s="23"/>
      <c r="IXF7" s="23"/>
      <c r="IXG7" s="23"/>
      <c r="IXH7" s="23"/>
      <c r="IXI7" s="23"/>
      <c r="IXJ7" s="23"/>
      <c r="IXK7" s="23"/>
      <c r="IXL7" s="23"/>
      <c r="IXM7" s="23"/>
      <c r="IXN7" s="23"/>
      <c r="IXO7" s="23"/>
      <c r="IXP7" s="23"/>
      <c r="IXQ7" s="23"/>
      <c r="IXR7" s="23"/>
      <c r="IXS7" s="23"/>
      <c r="IXT7" s="23"/>
      <c r="IXU7" s="23"/>
      <c r="IXV7" s="23"/>
      <c r="IXW7" s="23"/>
      <c r="IXX7" s="23"/>
      <c r="IXY7" s="23"/>
      <c r="IXZ7" s="23"/>
      <c r="IYA7" s="23"/>
      <c r="IYB7" s="23"/>
      <c r="IYC7" s="23"/>
      <c r="IYD7" s="23"/>
      <c r="IYE7" s="23"/>
      <c r="IYF7" s="23"/>
      <c r="IYG7" s="23"/>
      <c r="IYH7" s="23"/>
      <c r="IYI7" s="23"/>
      <c r="IYJ7" s="23"/>
      <c r="IYK7" s="23"/>
      <c r="IYL7" s="23"/>
      <c r="IYM7" s="23"/>
      <c r="IYN7" s="23"/>
      <c r="IYO7" s="23"/>
      <c r="IYP7" s="23"/>
      <c r="IYQ7" s="23"/>
      <c r="IYR7" s="23"/>
      <c r="IYS7" s="23"/>
      <c r="IYT7" s="23"/>
      <c r="IYU7" s="23"/>
      <c r="IYV7" s="23"/>
      <c r="IYW7" s="23"/>
      <c r="IYX7" s="23"/>
      <c r="IYY7" s="23"/>
      <c r="IYZ7" s="23"/>
      <c r="IZA7" s="23"/>
      <c r="IZB7" s="23"/>
      <c r="IZC7" s="23"/>
      <c r="IZD7" s="23"/>
      <c r="IZE7" s="23"/>
      <c r="IZF7" s="23"/>
      <c r="IZG7" s="23"/>
      <c r="IZH7" s="23"/>
      <c r="IZI7" s="23"/>
      <c r="IZJ7" s="23"/>
      <c r="IZK7" s="23"/>
      <c r="IZL7" s="23"/>
      <c r="IZM7" s="23"/>
      <c r="IZN7" s="23"/>
      <c r="IZO7" s="23"/>
      <c r="IZP7" s="23"/>
      <c r="IZQ7" s="23"/>
      <c r="IZR7" s="23"/>
      <c r="IZS7" s="23"/>
      <c r="IZT7" s="23"/>
      <c r="IZU7" s="23"/>
      <c r="IZV7" s="23"/>
      <c r="IZW7" s="23"/>
      <c r="IZX7" s="23"/>
      <c r="IZY7" s="23"/>
      <c r="IZZ7" s="23"/>
      <c r="JAA7" s="23"/>
      <c r="JAB7" s="23"/>
      <c r="JAC7" s="23"/>
      <c r="JAD7" s="23"/>
      <c r="JAE7" s="23"/>
      <c r="JAF7" s="23"/>
      <c r="JAG7" s="23"/>
      <c r="JAH7" s="23"/>
      <c r="JAI7" s="23"/>
      <c r="JAJ7" s="23"/>
      <c r="JAK7" s="23"/>
      <c r="JAL7" s="23"/>
      <c r="JAM7" s="23"/>
      <c r="JAN7" s="23"/>
      <c r="JAO7" s="23"/>
      <c r="JAP7" s="23"/>
      <c r="JAQ7" s="23"/>
      <c r="JAR7" s="23"/>
      <c r="JAS7" s="23"/>
      <c r="JAT7" s="23"/>
      <c r="JAU7" s="23"/>
      <c r="JAV7" s="23"/>
      <c r="JAW7" s="23"/>
      <c r="JAX7" s="23"/>
      <c r="JAY7" s="23"/>
      <c r="JAZ7" s="23"/>
      <c r="JBA7" s="23"/>
      <c r="JBB7" s="23"/>
      <c r="JBC7" s="23"/>
      <c r="JBD7" s="23"/>
      <c r="JBE7" s="23"/>
      <c r="JBF7" s="23"/>
      <c r="JBG7" s="23"/>
      <c r="JBH7" s="23"/>
      <c r="JBI7" s="23"/>
      <c r="JBJ7" s="23"/>
      <c r="JBK7" s="23"/>
      <c r="JBL7" s="23"/>
      <c r="JBM7" s="23"/>
      <c r="JBN7" s="23"/>
      <c r="JBO7" s="23"/>
      <c r="JBP7" s="23"/>
      <c r="JBQ7" s="23"/>
      <c r="JBR7" s="23"/>
      <c r="JBS7" s="23"/>
      <c r="JBT7" s="23"/>
      <c r="JBU7" s="23"/>
      <c r="JBV7" s="23"/>
      <c r="JBW7" s="23"/>
      <c r="JBX7" s="23"/>
      <c r="JBY7" s="23"/>
      <c r="JBZ7" s="23"/>
      <c r="JCA7" s="23"/>
      <c r="JCB7" s="23"/>
      <c r="JCC7" s="23"/>
      <c r="JCD7" s="23"/>
      <c r="JCE7" s="23"/>
      <c r="JCF7" s="23"/>
      <c r="JCG7" s="23"/>
      <c r="JCH7" s="23"/>
      <c r="JCI7" s="23"/>
      <c r="JCJ7" s="23"/>
      <c r="JCK7" s="23"/>
      <c r="JCL7" s="23"/>
      <c r="JCM7" s="23"/>
      <c r="JCN7" s="23"/>
      <c r="JCO7" s="23"/>
      <c r="JCP7" s="23"/>
      <c r="JCQ7" s="23"/>
      <c r="JCR7" s="23"/>
      <c r="JCS7" s="23"/>
      <c r="JCT7" s="23"/>
      <c r="JCU7" s="23"/>
      <c r="JCV7" s="23"/>
      <c r="JCW7" s="23"/>
      <c r="JCX7" s="23"/>
      <c r="JCY7" s="23"/>
      <c r="JCZ7" s="23"/>
      <c r="JDA7" s="23"/>
      <c r="JDB7" s="23"/>
      <c r="JDC7" s="23"/>
      <c r="JDD7" s="23"/>
      <c r="JDE7" s="23"/>
      <c r="JDF7" s="23"/>
      <c r="JDG7" s="23"/>
      <c r="JDH7" s="23"/>
      <c r="JDI7" s="23"/>
      <c r="JDJ7" s="23"/>
      <c r="JDK7" s="23"/>
      <c r="JDL7" s="23"/>
      <c r="JDM7" s="23"/>
      <c r="JDN7" s="23"/>
      <c r="JDO7" s="23"/>
      <c r="JDP7" s="23"/>
      <c r="JDQ7" s="23"/>
      <c r="JDR7" s="23"/>
      <c r="JDS7" s="23"/>
      <c r="JDT7" s="23"/>
      <c r="JDU7" s="23"/>
      <c r="JDV7" s="23"/>
      <c r="JDW7" s="23"/>
      <c r="JDX7" s="23"/>
      <c r="JDY7" s="23"/>
      <c r="JDZ7" s="23"/>
      <c r="JEA7" s="23"/>
      <c r="JEB7" s="23"/>
      <c r="JEC7" s="23"/>
      <c r="JED7" s="23"/>
      <c r="JEE7" s="23"/>
      <c r="JEF7" s="23"/>
      <c r="JEG7" s="23"/>
      <c r="JEH7" s="23"/>
      <c r="JEI7" s="23"/>
      <c r="JEJ7" s="23"/>
      <c r="JEK7" s="23"/>
      <c r="JEL7" s="23"/>
      <c r="JEM7" s="23"/>
      <c r="JEN7" s="23"/>
      <c r="JEO7" s="23"/>
      <c r="JEP7" s="23"/>
      <c r="JEQ7" s="23"/>
      <c r="JER7" s="23"/>
      <c r="JES7" s="23"/>
      <c r="JET7" s="23"/>
      <c r="JEU7" s="23"/>
      <c r="JEV7" s="23"/>
      <c r="JEW7" s="23"/>
      <c r="JEX7" s="23"/>
      <c r="JEY7" s="23"/>
      <c r="JEZ7" s="23"/>
      <c r="JFA7" s="23"/>
      <c r="JFB7" s="23"/>
      <c r="JFC7" s="23"/>
      <c r="JFD7" s="23"/>
      <c r="JFE7" s="23"/>
      <c r="JFF7" s="23"/>
      <c r="JFG7" s="23"/>
      <c r="JFH7" s="23"/>
      <c r="JFI7" s="23"/>
      <c r="JFJ7" s="23"/>
      <c r="JFK7" s="23"/>
      <c r="JFL7" s="23"/>
      <c r="JFM7" s="23"/>
      <c r="JFN7" s="23"/>
      <c r="JFO7" s="23"/>
      <c r="JFP7" s="23"/>
      <c r="JFQ7" s="23"/>
      <c r="JFR7" s="23"/>
      <c r="JFS7" s="23"/>
      <c r="JFT7" s="23"/>
      <c r="JFU7" s="23"/>
      <c r="JFV7" s="23"/>
      <c r="JFW7" s="23"/>
      <c r="JFX7" s="23"/>
      <c r="JFY7" s="23"/>
      <c r="JFZ7" s="23"/>
      <c r="JGA7" s="23"/>
      <c r="JGB7" s="23"/>
      <c r="JGC7" s="23"/>
      <c r="JGD7" s="23"/>
      <c r="JGE7" s="23"/>
      <c r="JGF7" s="23"/>
      <c r="JGG7" s="23"/>
      <c r="JGH7" s="23"/>
      <c r="JGI7" s="23"/>
      <c r="JGJ7" s="23"/>
      <c r="JGK7" s="23"/>
      <c r="JGL7" s="23"/>
      <c r="JGM7" s="23"/>
      <c r="JGN7" s="23"/>
      <c r="JGO7" s="23"/>
      <c r="JGP7" s="23"/>
      <c r="JGQ7" s="23"/>
      <c r="JGR7" s="23"/>
      <c r="JGS7" s="23"/>
      <c r="JGT7" s="23"/>
      <c r="JGU7" s="23"/>
      <c r="JGV7" s="23"/>
      <c r="JGW7" s="23"/>
      <c r="JGX7" s="23"/>
      <c r="JGY7" s="23"/>
      <c r="JGZ7" s="23"/>
      <c r="JHA7" s="23"/>
      <c r="JHB7" s="23"/>
      <c r="JHC7" s="23"/>
      <c r="JHD7" s="23"/>
      <c r="JHE7" s="23"/>
      <c r="JHF7" s="23"/>
      <c r="JHG7" s="23"/>
      <c r="JHH7" s="23"/>
      <c r="JHI7" s="23"/>
      <c r="JHJ7" s="23"/>
      <c r="JHK7" s="23"/>
      <c r="JHL7" s="23"/>
      <c r="JHM7" s="23"/>
      <c r="JHN7" s="23"/>
      <c r="JHO7" s="23"/>
      <c r="JHP7" s="23"/>
      <c r="JHQ7" s="23"/>
      <c r="JHR7" s="23"/>
      <c r="JHS7" s="23"/>
      <c r="JHT7" s="23"/>
      <c r="JHU7" s="23"/>
      <c r="JHV7" s="23"/>
      <c r="JHW7" s="23"/>
      <c r="JHX7" s="23"/>
      <c r="JHY7" s="23"/>
      <c r="JHZ7" s="23"/>
      <c r="JIA7" s="23"/>
      <c r="JIB7" s="23"/>
      <c r="JIC7" s="23"/>
      <c r="JID7" s="23"/>
      <c r="JIE7" s="23"/>
      <c r="JIF7" s="23"/>
      <c r="JIG7" s="23"/>
      <c r="JIH7" s="23"/>
      <c r="JII7" s="23"/>
      <c r="JIJ7" s="23"/>
      <c r="JIK7" s="23"/>
      <c r="JIL7" s="23"/>
      <c r="JIM7" s="23"/>
      <c r="JIN7" s="23"/>
      <c r="JIO7" s="23"/>
      <c r="JIP7" s="23"/>
      <c r="JIQ7" s="23"/>
      <c r="JIR7" s="23"/>
      <c r="JIS7" s="23"/>
      <c r="JIT7" s="23"/>
      <c r="JIU7" s="23"/>
      <c r="JIV7" s="23"/>
      <c r="JIW7" s="23"/>
      <c r="JIX7" s="23"/>
      <c r="JIY7" s="23"/>
      <c r="JIZ7" s="23"/>
      <c r="JJA7" s="23"/>
      <c r="JJB7" s="23"/>
      <c r="JJC7" s="23"/>
      <c r="JJD7" s="23"/>
      <c r="JJE7" s="23"/>
      <c r="JJF7" s="23"/>
      <c r="JJG7" s="23"/>
      <c r="JJH7" s="23"/>
      <c r="JJI7" s="23"/>
      <c r="JJJ7" s="23"/>
      <c r="JJK7" s="23"/>
      <c r="JJL7" s="23"/>
      <c r="JJM7" s="23"/>
      <c r="JJN7" s="23"/>
      <c r="JJO7" s="23"/>
      <c r="JJP7" s="23"/>
      <c r="JJQ7" s="23"/>
      <c r="JJR7" s="23"/>
      <c r="JJS7" s="23"/>
      <c r="JJT7" s="23"/>
      <c r="JJU7" s="23"/>
      <c r="JJV7" s="23"/>
      <c r="JJW7" s="23"/>
      <c r="JJX7" s="23"/>
      <c r="JJY7" s="23"/>
      <c r="JJZ7" s="23"/>
      <c r="JKA7" s="23"/>
      <c r="JKB7" s="23"/>
      <c r="JKC7" s="23"/>
      <c r="JKD7" s="23"/>
      <c r="JKE7" s="23"/>
      <c r="JKF7" s="23"/>
      <c r="JKG7" s="23"/>
      <c r="JKH7" s="23"/>
      <c r="JKI7" s="23"/>
      <c r="JKJ7" s="23"/>
      <c r="JKK7" s="23"/>
      <c r="JKL7" s="23"/>
      <c r="JKM7" s="23"/>
      <c r="JKN7" s="23"/>
      <c r="JKO7" s="23"/>
      <c r="JKP7" s="23"/>
      <c r="JKQ7" s="23"/>
      <c r="JKR7" s="23"/>
      <c r="JKS7" s="23"/>
      <c r="JKT7" s="23"/>
      <c r="JKU7" s="23"/>
      <c r="JKV7" s="23"/>
      <c r="JKW7" s="23"/>
      <c r="JKX7" s="23"/>
      <c r="JKY7" s="23"/>
      <c r="JKZ7" s="23"/>
      <c r="JLA7" s="23"/>
      <c r="JLB7" s="23"/>
      <c r="JLC7" s="23"/>
      <c r="JLD7" s="23"/>
      <c r="JLE7" s="23"/>
      <c r="JLF7" s="23"/>
      <c r="JLG7" s="23"/>
      <c r="JLH7" s="23"/>
      <c r="JLI7" s="23"/>
      <c r="JLJ7" s="23"/>
      <c r="JLK7" s="23"/>
      <c r="JLL7" s="23"/>
      <c r="JLM7" s="23"/>
      <c r="JLN7" s="23"/>
      <c r="JLO7" s="23"/>
      <c r="JLP7" s="23"/>
      <c r="JLQ7" s="23"/>
      <c r="JLR7" s="23"/>
      <c r="JLS7" s="23"/>
      <c r="JLT7" s="23"/>
      <c r="JLU7" s="23"/>
      <c r="JLV7" s="23"/>
      <c r="JLW7" s="23"/>
      <c r="JLX7" s="23"/>
      <c r="JLY7" s="23"/>
      <c r="JLZ7" s="23"/>
      <c r="JMA7" s="23"/>
      <c r="JMB7" s="23"/>
      <c r="JMC7" s="23"/>
      <c r="JMD7" s="23"/>
      <c r="JME7" s="23"/>
      <c r="JMF7" s="23"/>
      <c r="JMG7" s="23"/>
      <c r="JMH7" s="23"/>
      <c r="JMI7" s="23"/>
      <c r="JMJ7" s="23"/>
      <c r="JMK7" s="23"/>
      <c r="JML7" s="23"/>
      <c r="JMM7" s="23"/>
      <c r="JMN7" s="23"/>
      <c r="JMO7" s="23"/>
      <c r="JMP7" s="23"/>
      <c r="JMQ7" s="23"/>
      <c r="JMR7" s="23"/>
      <c r="JMS7" s="23"/>
      <c r="JMT7" s="23"/>
      <c r="JMU7" s="23"/>
      <c r="JMV7" s="23"/>
      <c r="JMW7" s="23"/>
      <c r="JMX7" s="23"/>
      <c r="JMY7" s="23"/>
      <c r="JMZ7" s="23"/>
      <c r="JNA7" s="23"/>
      <c r="JNB7" s="23"/>
      <c r="JNC7" s="23"/>
      <c r="JND7" s="23"/>
      <c r="JNE7" s="23"/>
      <c r="JNF7" s="23"/>
      <c r="JNG7" s="23"/>
      <c r="JNH7" s="23"/>
      <c r="JNI7" s="23"/>
      <c r="JNJ7" s="23"/>
      <c r="JNK7" s="23"/>
      <c r="JNL7" s="23"/>
      <c r="JNM7" s="23"/>
      <c r="JNN7" s="23"/>
      <c r="JNO7" s="23"/>
      <c r="JNP7" s="23"/>
      <c r="JNQ7" s="23"/>
      <c r="JNR7" s="23"/>
      <c r="JNS7" s="23"/>
      <c r="JNT7" s="23"/>
      <c r="JNU7" s="23"/>
      <c r="JNV7" s="23"/>
      <c r="JNW7" s="23"/>
      <c r="JNX7" s="23"/>
      <c r="JNY7" s="23"/>
      <c r="JNZ7" s="23"/>
      <c r="JOA7" s="23"/>
      <c r="JOB7" s="23"/>
      <c r="JOC7" s="23"/>
      <c r="JOD7" s="23"/>
      <c r="JOE7" s="23"/>
      <c r="JOF7" s="23"/>
      <c r="JOG7" s="23"/>
      <c r="JOH7" s="23"/>
      <c r="JOI7" s="23"/>
      <c r="JOJ7" s="23"/>
      <c r="JOK7" s="23"/>
      <c r="JOL7" s="23"/>
      <c r="JOM7" s="23"/>
      <c r="JON7" s="23"/>
      <c r="JOO7" s="23"/>
      <c r="JOP7" s="23"/>
      <c r="JOQ7" s="23"/>
      <c r="JOR7" s="23"/>
      <c r="JOS7" s="23"/>
      <c r="JOT7" s="23"/>
      <c r="JOU7" s="23"/>
      <c r="JOV7" s="23"/>
      <c r="JOW7" s="23"/>
      <c r="JOX7" s="23"/>
      <c r="JOY7" s="23"/>
      <c r="JOZ7" s="23"/>
      <c r="JPA7" s="23"/>
      <c r="JPB7" s="23"/>
      <c r="JPC7" s="23"/>
      <c r="JPD7" s="23"/>
      <c r="JPE7" s="23"/>
      <c r="JPF7" s="23"/>
      <c r="JPG7" s="23"/>
      <c r="JPH7" s="23"/>
      <c r="JPI7" s="23"/>
      <c r="JPJ7" s="23"/>
      <c r="JPK7" s="23"/>
      <c r="JPL7" s="23"/>
      <c r="JPM7" s="23"/>
      <c r="JPN7" s="23"/>
      <c r="JPO7" s="23"/>
      <c r="JPP7" s="23"/>
      <c r="JPQ7" s="23"/>
      <c r="JPR7" s="23"/>
      <c r="JPS7" s="23"/>
      <c r="JPT7" s="23"/>
      <c r="JPU7" s="23"/>
      <c r="JPV7" s="23"/>
      <c r="JPW7" s="23"/>
      <c r="JPX7" s="23"/>
      <c r="JPY7" s="23"/>
      <c r="JPZ7" s="23"/>
      <c r="JQA7" s="23"/>
      <c r="JQB7" s="23"/>
      <c r="JQC7" s="23"/>
      <c r="JQD7" s="23"/>
      <c r="JQE7" s="23"/>
      <c r="JQF7" s="23"/>
      <c r="JQG7" s="23"/>
      <c r="JQH7" s="23"/>
      <c r="JQI7" s="23"/>
      <c r="JQJ7" s="23"/>
      <c r="JQK7" s="23"/>
      <c r="JQL7" s="23"/>
      <c r="JQM7" s="23"/>
      <c r="JQN7" s="23"/>
      <c r="JQO7" s="23"/>
      <c r="JQP7" s="23"/>
      <c r="JQQ7" s="23"/>
      <c r="JQR7" s="23"/>
      <c r="JQS7" s="23"/>
      <c r="JQT7" s="23"/>
      <c r="JQU7" s="23"/>
      <c r="JQV7" s="23"/>
      <c r="JQW7" s="23"/>
      <c r="JQX7" s="23"/>
      <c r="JQY7" s="23"/>
      <c r="JQZ7" s="23"/>
      <c r="JRA7" s="23"/>
      <c r="JRB7" s="23"/>
      <c r="JRC7" s="23"/>
      <c r="JRD7" s="23"/>
      <c r="JRE7" s="23"/>
      <c r="JRF7" s="23"/>
      <c r="JRG7" s="23"/>
      <c r="JRH7" s="23"/>
      <c r="JRI7" s="23"/>
      <c r="JRJ7" s="23"/>
      <c r="JRK7" s="23"/>
      <c r="JRL7" s="23"/>
      <c r="JRM7" s="23"/>
      <c r="JRN7" s="23"/>
      <c r="JRO7" s="23"/>
      <c r="JRP7" s="23"/>
      <c r="JRQ7" s="23"/>
      <c r="JRR7" s="23"/>
      <c r="JRS7" s="23"/>
      <c r="JRT7" s="23"/>
      <c r="JRU7" s="23"/>
      <c r="JRV7" s="23"/>
      <c r="JRW7" s="23"/>
      <c r="JRX7" s="23"/>
      <c r="JRY7" s="23"/>
      <c r="JRZ7" s="23"/>
      <c r="JSA7" s="23"/>
      <c r="JSB7" s="23"/>
      <c r="JSC7" s="23"/>
      <c r="JSD7" s="23"/>
      <c r="JSE7" s="23"/>
      <c r="JSF7" s="23"/>
      <c r="JSG7" s="23"/>
      <c r="JSH7" s="23"/>
      <c r="JSI7" s="23"/>
      <c r="JSJ7" s="23"/>
      <c r="JSK7" s="23"/>
      <c r="JSL7" s="23"/>
      <c r="JSM7" s="23"/>
      <c r="JSN7" s="23"/>
      <c r="JSO7" s="23"/>
      <c r="JSP7" s="23"/>
      <c r="JSQ7" s="23"/>
      <c r="JSR7" s="23"/>
      <c r="JSS7" s="23"/>
      <c r="JST7" s="23"/>
      <c r="JSU7" s="23"/>
      <c r="JSV7" s="23"/>
      <c r="JSW7" s="23"/>
      <c r="JSX7" s="23"/>
      <c r="JSY7" s="23"/>
      <c r="JSZ7" s="23"/>
      <c r="JTA7" s="23"/>
      <c r="JTB7" s="23"/>
      <c r="JTC7" s="23"/>
      <c r="JTD7" s="23"/>
      <c r="JTE7" s="23"/>
      <c r="JTF7" s="23"/>
      <c r="JTG7" s="23"/>
      <c r="JTH7" s="23"/>
      <c r="JTI7" s="23"/>
      <c r="JTJ7" s="23"/>
      <c r="JTK7" s="23"/>
      <c r="JTL7" s="23"/>
      <c r="JTM7" s="23"/>
      <c r="JTN7" s="23"/>
      <c r="JTO7" s="23"/>
      <c r="JTP7" s="23"/>
      <c r="JTQ7" s="23"/>
      <c r="JTR7" s="23"/>
      <c r="JTS7" s="23"/>
      <c r="JTT7" s="23"/>
      <c r="JTU7" s="23"/>
      <c r="JTV7" s="23"/>
      <c r="JTW7" s="23"/>
      <c r="JTX7" s="23"/>
      <c r="JTY7" s="23"/>
      <c r="JTZ7" s="23"/>
      <c r="JUA7" s="23"/>
      <c r="JUB7" s="23"/>
      <c r="JUC7" s="23"/>
      <c r="JUD7" s="23"/>
      <c r="JUE7" s="23"/>
      <c r="JUF7" s="23"/>
      <c r="JUG7" s="23"/>
      <c r="JUH7" s="23"/>
      <c r="JUI7" s="23"/>
      <c r="JUJ7" s="23"/>
      <c r="JUK7" s="23"/>
      <c r="JUL7" s="23"/>
      <c r="JUM7" s="23"/>
      <c r="JUN7" s="23"/>
      <c r="JUO7" s="23"/>
      <c r="JUP7" s="23"/>
      <c r="JUQ7" s="23"/>
      <c r="JUR7" s="23"/>
      <c r="JUS7" s="23"/>
      <c r="JUT7" s="23"/>
      <c r="JUU7" s="23"/>
      <c r="JUV7" s="23"/>
      <c r="JUW7" s="23"/>
      <c r="JUX7" s="23"/>
      <c r="JUY7" s="23"/>
      <c r="JUZ7" s="23"/>
      <c r="JVA7" s="23"/>
      <c r="JVB7" s="23"/>
      <c r="JVC7" s="23"/>
      <c r="JVD7" s="23"/>
      <c r="JVE7" s="23"/>
      <c r="JVF7" s="23"/>
      <c r="JVG7" s="23"/>
      <c r="JVH7" s="23"/>
      <c r="JVI7" s="23"/>
      <c r="JVJ7" s="23"/>
      <c r="JVK7" s="23"/>
      <c r="JVL7" s="23"/>
      <c r="JVM7" s="23"/>
      <c r="JVN7" s="23"/>
      <c r="JVO7" s="23"/>
      <c r="JVP7" s="23"/>
      <c r="JVQ7" s="23"/>
      <c r="JVR7" s="23"/>
      <c r="JVS7" s="23"/>
      <c r="JVT7" s="23"/>
      <c r="JVU7" s="23"/>
      <c r="JVV7" s="23"/>
      <c r="JVW7" s="23"/>
      <c r="JVX7" s="23"/>
      <c r="JVY7" s="23"/>
      <c r="JVZ7" s="23"/>
      <c r="JWA7" s="23"/>
      <c r="JWB7" s="23"/>
      <c r="JWC7" s="23"/>
      <c r="JWD7" s="23"/>
      <c r="JWE7" s="23"/>
      <c r="JWF7" s="23"/>
      <c r="JWG7" s="23"/>
      <c r="JWH7" s="23"/>
      <c r="JWI7" s="23"/>
      <c r="JWJ7" s="23"/>
      <c r="JWK7" s="23"/>
      <c r="JWL7" s="23"/>
      <c r="JWM7" s="23"/>
      <c r="JWN7" s="23"/>
      <c r="JWO7" s="23"/>
      <c r="JWP7" s="23"/>
      <c r="JWQ7" s="23"/>
      <c r="JWR7" s="23"/>
      <c r="JWS7" s="23"/>
      <c r="JWT7" s="23"/>
      <c r="JWU7" s="23"/>
      <c r="JWV7" s="23"/>
      <c r="JWW7" s="23"/>
      <c r="JWX7" s="23"/>
      <c r="JWY7" s="23"/>
      <c r="JWZ7" s="23"/>
      <c r="JXA7" s="23"/>
      <c r="JXB7" s="23"/>
      <c r="JXC7" s="23"/>
      <c r="JXD7" s="23"/>
      <c r="JXE7" s="23"/>
      <c r="JXF7" s="23"/>
      <c r="JXG7" s="23"/>
      <c r="JXH7" s="23"/>
      <c r="JXI7" s="23"/>
      <c r="JXJ7" s="23"/>
      <c r="JXK7" s="23"/>
      <c r="JXL7" s="23"/>
      <c r="JXM7" s="23"/>
      <c r="JXN7" s="23"/>
      <c r="JXO7" s="23"/>
      <c r="JXP7" s="23"/>
      <c r="JXQ7" s="23"/>
      <c r="JXR7" s="23"/>
      <c r="JXS7" s="23"/>
      <c r="JXT7" s="23"/>
      <c r="JXU7" s="23"/>
      <c r="JXV7" s="23"/>
      <c r="JXW7" s="23"/>
      <c r="JXX7" s="23"/>
      <c r="JXY7" s="23"/>
      <c r="JXZ7" s="23"/>
      <c r="JYA7" s="23"/>
      <c r="JYB7" s="23"/>
      <c r="JYC7" s="23"/>
      <c r="JYD7" s="23"/>
      <c r="JYE7" s="23"/>
      <c r="JYF7" s="23"/>
      <c r="JYG7" s="23"/>
      <c r="JYH7" s="23"/>
      <c r="JYI7" s="23"/>
      <c r="JYJ7" s="23"/>
      <c r="JYK7" s="23"/>
      <c r="JYL7" s="23"/>
      <c r="JYM7" s="23"/>
      <c r="JYN7" s="23"/>
      <c r="JYO7" s="23"/>
      <c r="JYP7" s="23"/>
      <c r="JYQ7" s="23"/>
      <c r="JYR7" s="23"/>
      <c r="JYS7" s="23"/>
      <c r="JYT7" s="23"/>
      <c r="JYU7" s="23"/>
      <c r="JYV7" s="23"/>
      <c r="JYW7" s="23"/>
      <c r="JYX7" s="23"/>
      <c r="JYY7" s="23"/>
      <c r="JYZ7" s="23"/>
      <c r="JZA7" s="23"/>
      <c r="JZB7" s="23"/>
      <c r="JZC7" s="23"/>
      <c r="JZD7" s="23"/>
      <c r="JZE7" s="23"/>
      <c r="JZF7" s="23"/>
      <c r="JZG7" s="23"/>
      <c r="JZH7" s="23"/>
      <c r="JZI7" s="23"/>
      <c r="JZJ7" s="23"/>
      <c r="JZK7" s="23"/>
      <c r="JZL7" s="23"/>
      <c r="JZM7" s="23"/>
      <c r="JZN7" s="23"/>
      <c r="JZO7" s="23"/>
      <c r="JZP7" s="23"/>
      <c r="JZQ7" s="23"/>
      <c r="JZR7" s="23"/>
      <c r="JZS7" s="23"/>
      <c r="JZT7" s="23"/>
      <c r="JZU7" s="23"/>
      <c r="JZV7" s="23"/>
      <c r="JZW7" s="23"/>
      <c r="JZX7" s="23"/>
      <c r="JZY7" s="23"/>
      <c r="JZZ7" s="23"/>
      <c r="KAA7" s="23"/>
      <c r="KAB7" s="23"/>
      <c r="KAC7" s="23"/>
      <c r="KAD7" s="23"/>
      <c r="KAE7" s="23"/>
      <c r="KAF7" s="23"/>
      <c r="KAG7" s="23"/>
      <c r="KAH7" s="23"/>
      <c r="KAI7" s="23"/>
      <c r="KAJ7" s="23"/>
      <c r="KAK7" s="23"/>
      <c r="KAL7" s="23"/>
      <c r="KAM7" s="23"/>
      <c r="KAN7" s="23"/>
      <c r="KAO7" s="23"/>
      <c r="KAP7" s="23"/>
      <c r="KAQ7" s="23"/>
      <c r="KAR7" s="23"/>
      <c r="KAS7" s="23"/>
      <c r="KAT7" s="23"/>
      <c r="KAU7" s="23"/>
      <c r="KAV7" s="23"/>
      <c r="KAW7" s="23"/>
      <c r="KAX7" s="23"/>
      <c r="KAY7" s="23"/>
      <c r="KAZ7" s="23"/>
      <c r="KBA7" s="23"/>
      <c r="KBB7" s="23"/>
      <c r="KBC7" s="23"/>
      <c r="KBD7" s="23"/>
      <c r="KBE7" s="23"/>
      <c r="KBF7" s="23"/>
      <c r="KBG7" s="23"/>
      <c r="KBH7" s="23"/>
      <c r="KBI7" s="23"/>
      <c r="KBJ7" s="23"/>
      <c r="KBK7" s="23"/>
      <c r="KBL7" s="23"/>
      <c r="KBM7" s="23"/>
      <c r="KBN7" s="23"/>
      <c r="KBO7" s="23"/>
      <c r="KBP7" s="23"/>
      <c r="KBQ7" s="23"/>
      <c r="KBR7" s="23"/>
      <c r="KBS7" s="23"/>
      <c r="KBT7" s="23"/>
      <c r="KBU7" s="23"/>
      <c r="KBV7" s="23"/>
      <c r="KBW7" s="23"/>
      <c r="KBX7" s="23"/>
      <c r="KBY7" s="23"/>
      <c r="KBZ7" s="23"/>
      <c r="KCA7" s="23"/>
      <c r="KCB7" s="23"/>
      <c r="KCC7" s="23"/>
      <c r="KCD7" s="23"/>
      <c r="KCE7" s="23"/>
      <c r="KCF7" s="23"/>
      <c r="KCG7" s="23"/>
      <c r="KCH7" s="23"/>
      <c r="KCI7" s="23"/>
      <c r="KCJ7" s="23"/>
      <c r="KCK7" s="23"/>
      <c r="KCL7" s="23"/>
      <c r="KCM7" s="23"/>
      <c r="KCN7" s="23"/>
      <c r="KCO7" s="23"/>
      <c r="KCP7" s="23"/>
      <c r="KCQ7" s="23"/>
      <c r="KCR7" s="23"/>
      <c r="KCS7" s="23"/>
      <c r="KCT7" s="23"/>
      <c r="KCU7" s="23"/>
      <c r="KCV7" s="23"/>
      <c r="KCW7" s="23"/>
      <c r="KCX7" s="23"/>
      <c r="KCY7" s="23"/>
      <c r="KCZ7" s="23"/>
      <c r="KDA7" s="23"/>
      <c r="KDB7" s="23"/>
      <c r="KDC7" s="23"/>
      <c r="KDD7" s="23"/>
      <c r="KDE7" s="23"/>
      <c r="KDF7" s="23"/>
      <c r="KDG7" s="23"/>
      <c r="KDH7" s="23"/>
      <c r="KDI7" s="23"/>
      <c r="KDJ7" s="23"/>
      <c r="KDK7" s="23"/>
      <c r="KDL7" s="23"/>
      <c r="KDM7" s="23"/>
      <c r="KDN7" s="23"/>
      <c r="KDO7" s="23"/>
      <c r="KDP7" s="23"/>
      <c r="KDQ7" s="23"/>
      <c r="KDR7" s="23"/>
      <c r="KDS7" s="23"/>
      <c r="KDT7" s="23"/>
      <c r="KDU7" s="23"/>
      <c r="KDV7" s="23"/>
      <c r="KDW7" s="23"/>
      <c r="KDX7" s="23"/>
      <c r="KDY7" s="23"/>
      <c r="KDZ7" s="23"/>
      <c r="KEA7" s="23"/>
      <c r="KEB7" s="23"/>
      <c r="KEC7" s="23"/>
      <c r="KED7" s="23"/>
      <c r="KEE7" s="23"/>
      <c r="KEF7" s="23"/>
      <c r="KEG7" s="23"/>
      <c r="KEH7" s="23"/>
      <c r="KEI7" s="23"/>
      <c r="KEJ7" s="23"/>
      <c r="KEK7" s="23"/>
      <c r="KEL7" s="23"/>
      <c r="KEM7" s="23"/>
      <c r="KEN7" s="23"/>
      <c r="KEO7" s="23"/>
      <c r="KEP7" s="23"/>
      <c r="KEQ7" s="23"/>
      <c r="KER7" s="23"/>
      <c r="KES7" s="23"/>
      <c r="KET7" s="23"/>
      <c r="KEU7" s="23"/>
      <c r="KEV7" s="23"/>
      <c r="KEW7" s="23"/>
      <c r="KEX7" s="23"/>
      <c r="KEY7" s="23"/>
      <c r="KEZ7" s="23"/>
      <c r="KFA7" s="23"/>
      <c r="KFB7" s="23"/>
      <c r="KFC7" s="23"/>
      <c r="KFD7" s="23"/>
      <c r="KFE7" s="23"/>
      <c r="KFF7" s="23"/>
      <c r="KFG7" s="23"/>
      <c r="KFH7" s="23"/>
      <c r="KFI7" s="23"/>
      <c r="KFJ7" s="23"/>
      <c r="KFK7" s="23"/>
      <c r="KFL7" s="23"/>
      <c r="KFM7" s="23"/>
      <c r="KFN7" s="23"/>
      <c r="KFO7" s="23"/>
      <c r="KFP7" s="23"/>
      <c r="KFQ7" s="23"/>
      <c r="KFR7" s="23"/>
      <c r="KFS7" s="23"/>
      <c r="KFT7" s="23"/>
      <c r="KFU7" s="23"/>
      <c r="KFV7" s="23"/>
      <c r="KFW7" s="23"/>
      <c r="KFX7" s="23"/>
      <c r="KFY7" s="23"/>
      <c r="KFZ7" s="23"/>
      <c r="KGA7" s="23"/>
      <c r="KGB7" s="23"/>
      <c r="KGC7" s="23"/>
      <c r="KGD7" s="23"/>
      <c r="KGE7" s="23"/>
      <c r="KGF7" s="23"/>
      <c r="KGG7" s="23"/>
      <c r="KGH7" s="23"/>
      <c r="KGI7" s="23"/>
      <c r="KGJ7" s="23"/>
      <c r="KGK7" s="23"/>
      <c r="KGL7" s="23"/>
      <c r="KGM7" s="23"/>
      <c r="KGN7" s="23"/>
      <c r="KGO7" s="23"/>
      <c r="KGP7" s="23"/>
      <c r="KGQ7" s="23"/>
      <c r="KGR7" s="23"/>
      <c r="KGS7" s="23"/>
      <c r="KGT7" s="23"/>
      <c r="KGU7" s="23"/>
      <c r="KGV7" s="23"/>
      <c r="KGW7" s="23"/>
      <c r="KGX7" s="23"/>
      <c r="KGY7" s="23"/>
      <c r="KGZ7" s="23"/>
      <c r="KHA7" s="23"/>
      <c r="KHB7" s="23"/>
      <c r="KHC7" s="23"/>
      <c r="KHD7" s="23"/>
      <c r="KHE7" s="23"/>
      <c r="KHF7" s="23"/>
      <c r="KHG7" s="23"/>
      <c r="KHH7" s="23"/>
      <c r="KHI7" s="23"/>
      <c r="KHJ7" s="23"/>
      <c r="KHK7" s="23"/>
      <c r="KHL7" s="23"/>
      <c r="KHM7" s="23"/>
      <c r="KHN7" s="23"/>
      <c r="KHO7" s="23"/>
      <c r="KHP7" s="23"/>
      <c r="KHQ7" s="23"/>
      <c r="KHR7" s="23"/>
      <c r="KHS7" s="23"/>
      <c r="KHT7" s="23"/>
      <c r="KHU7" s="23"/>
      <c r="KHV7" s="23"/>
      <c r="KHW7" s="23"/>
      <c r="KHX7" s="23"/>
      <c r="KHY7" s="23"/>
      <c r="KHZ7" s="23"/>
      <c r="KIA7" s="23"/>
      <c r="KIB7" s="23"/>
      <c r="KIC7" s="23"/>
      <c r="KID7" s="23"/>
      <c r="KIE7" s="23"/>
      <c r="KIF7" s="23"/>
      <c r="KIG7" s="23"/>
      <c r="KIH7" s="23"/>
      <c r="KII7" s="23"/>
      <c r="KIJ7" s="23"/>
      <c r="KIK7" s="23"/>
      <c r="KIL7" s="23"/>
      <c r="KIM7" s="23"/>
      <c r="KIN7" s="23"/>
      <c r="KIO7" s="23"/>
      <c r="KIP7" s="23"/>
      <c r="KIQ7" s="23"/>
      <c r="KIR7" s="23"/>
      <c r="KIS7" s="23"/>
      <c r="KIT7" s="23"/>
      <c r="KIU7" s="23"/>
      <c r="KIV7" s="23"/>
      <c r="KIW7" s="23"/>
      <c r="KIX7" s="23"/>
      <c r="KIY7" s="23"/>
      <c r="KIZ7" s="23"/>
      <c r="KJA7" s="23"/>
      <c r="KJB7" s="23"/>
      <c r="KJC7" s="23"/>
      <c r="KJD7" s="23"/>
      <c r="KJE7" s="23"/>
      <c r="KJF7" s="23"/>
      <c r="KJG7" s="23"/>
      <c r="KJH7" s="23"/>
      <c r="KJI7" s="23"/>
      <c r="KJJ7" s="23"/>
      <c r="KJK7" s="23"/>
      <c r="KJL7" s="23"/>
      <c r="KJM7" s="23"/>
      <c r="KJN7" s="23"/>
      <c r="KJO7" s="23"/>
      <c r="KJP7" s="23"/>
      <c r="KJQ7" s="23"/>
      <c r="KJR7" s="23"/>
      <c r="KJS7" s="23"/>
      <c r="KJT7" s="23"/>
      <c r="KJU7" s="23"/>
      <c r="KJV7" s="23"/>
      <c r="KJW7" s="23"/>
      <c r="KJX7" s="23"/>
      <c r="KJY7" s="23"/>
      <c r="KJZ7" s="23"/>
      <c r="KKA7" s="23"/>
      <c r="KKB7" s="23"/>
      <c r="KKC7" s="23"/>
      <c r="KKD7" s="23"/>
      <c r="KKE7" s="23"/>
      <c r="KKF7" s="23"/>
      <c r="KKG7" s="23"/>
      <c r="KKH7" s="23"/>
      <c r="KKI7" s="23"/>
      <c r="KKJ7" s="23"/>
      <c r="KKK7" s="23"/>
      <c r="KKL7" s="23"/>
      <c r="KKM7" s="23"/>
      <c r="KKN7" s="23"/>
      <c r="KKO7" s="23"/>
      <c r="KKP7" s="23"/>
      <c r="KKQ7" s="23"/>
      <c r="KKR7" s="23"/>
      <c r="KKS7" s="23"/>
      <c r="KKT7" s="23"/>
      <c r="KKU7" s="23"/>
      <c r="KKV7" s="23"/>
      <c r="KKW7" s="23"/>
      <c r="KKX7" s="23"/>
      <c r="KKY7" s="23"/>
      <c r="KKZ7" s="23"/>
      <c r="KLA7" s="23"/>
      <c r="KLB7" s="23"/>
      <c r="KLC7" s="23"/>
      <c r="KLD7" s="23"/>
      <c r="KLE7" s="23"/>
      <c r="KLF7" s="23"/>
      <c r="KLG7" s="23"/>
      <c r="KLH7" s="23"/>
      <c r="KLI7" s="23"/>
      <c r="KLJ7" s="23"/>
      <c r="KLK7" s="23"/>
      <c r="KLL7" s="23"/>
      <c r="KLM7" s="23"/>
      <c r="KLN7" s="23"/>
      <c r="KLO7" s="23"/>
      <c r="KLP7" s="23"/>
      <c r="KLQ7" s="23"/>
      <c r="KLR7" s="23"/>
      <c r="KLS7" s="23"/>
      <c r="KLT7" s="23"/>
      <c r="KLU7" s="23"/>
      <c r="KLV7" s="23"/>
      <c r="KLW7" s="23"/>
      <c r="KLX7" s="23"/>
      <c r="KLY7" s="23"/>
      <c r="KLZ7" s="23"/>
      <c r="KMA7" s="23"/>
      <c r="KMB7" s="23"/>
      <c r="KMC7" s="23"/>
      <c r="KMD7" s="23"/>
      <c r="KME7" s="23"/>
      <c r="KMF7" s="23"/>
      <c r="KMG7" s="23"/>
      <c r="KMH7" s="23"/>
      <c r="KMI7" s="23"/>
      <c r="KMJ7" s="23"/>
      <c r="KMK7" s="23"/>
      <c r="KML7" s="23"/>
      <c r="KMM7" s="23"/>
      <c r="KMN7" s="23"/>
      <c r="KMO7" s="23"/>
      <c r="KMP7" s="23"/>
      <c r="KMQ7" s="23"/>
      <c r="KMR7" s="23"/>
      <c r="KMS7" s="23"/>
      <c r="KMT7" s="23"/>
      <c r="KMU7" s="23"/>
      <c r="KMV7" s="23"/>
      <c r="KMW7" s="23"/>
      <c r="KMX7" s="23"/>
      <c r="KMY7" s="23"/>
      <c r="KMZ7" s="23"/>
      <c r="KNA7" s="23"/>
      <c r="KNB7" s="23"/>
      <c r="KNC7" s="23"/>
      <c r="KND7" s="23"/>
      <c r="KNE7" s="23"/>
      <c r="KNF7" s="23"/>
      <c r="KNG7" s="23"/>
      <c r="KNH7" s="23"/>
      <c r="KNI7" s="23"/>
      <c r="KNJ7" s="23"/>
      <c r="KNK7" s="23"/>
      <c r="KNL7" s="23"/>
      <c r="KNM7" s="23"/>
      <c r="KNN7" s="23"/>
      <c r="KNO7" s="23"/>
      <c r="KNP7" s="23"/>
      <c r="KNQ7" s="23"/>
      <c r="KNR7" s="23"/>
      <c r="KNS7" s="23"/>
      <c r="KNT7" s="23"/>
      <c r="KNU7" s="23"/>
      <c r="KNV7" s="23"/>
      <c r="KNW7" s="23"/>
      <c r="KNX7" s="23"/>
      <c r="KNY7" s="23"/>
      <c r="KNZ7" s="23"/>
      <c r="KOA7" s="23"/>
      <c r="KOB7" s="23"/>
      <c r="KOC7" s="23"/>
      <c r="KOD7" s="23"/>
      <c r="KOE7" s="23"/>
      <c r="KOF7" s="23"/>
      <c r="KOG7" s="23"/>
      <c r="KOH7" s="23"/>
      <c r="KOI7" s="23"/>
      <c r="KOJ7" s="23"/>
      <c r="KOK7" s="23"/>
      <c r="KOL7" s="23"/>
      <c r="KOM7" s="23"/>
      <c r="KON7" s="23"/>
      <c r="KOO7" s="23"/>
      <c r="KOP7" s="23"/>
      <c r="KOQ7" s="23"/>
      <c r="KOR7" s="23"/>
      <c r="KOS7" s="23"/>
      <c r="KOT7" s="23"/>
      <c r="KOU7" s="23"/>
      <c r="KOV7" s="23"/>
      <c r="KOW7" s="23"/>
      <c r="KOX7" s="23"/>
      <c r="KOY7" s="23"/>
      <c r="KOZ7" s="23"/>
      <c r="KPA7" s="23"/>
      <c r="KPB7" s="23"/>
      <c r="KPC7" s="23"/>
      <c r="KPD7" s="23"/>
      <c r="KPE7" s="23"/>
      <c r="KPF7" s="23"/>
      <c r="KPG7" s="23"/>
      <c r="KPH7" s="23"/>
      <c r="KPI7" s="23"/>
      <c r="KPJ7" s="23"/>
      <c r="KPK7" s="23"/>
      <c r="KPL7" s="23"/>
      <c r="KPM7" s="23"/>
      <c r="KPN7" s="23"/>
      <c r="KPO7" s="23"/>
      <c r="KPP7" s="23"/>
      <c r="KPQ7" s="23"/>
      <c r="KPR7" s="23"/>
      <c r="KPS7" s="23"/>
      <c r="KPT7" s="23"/>
      <c r="KPU7" s="23"/>
      <c r="KPV7" s="23"/>
      <c r="KPW7" s="23"/>
      <c r="KPX7" s="23"/>
      <c r="KPY7" s="23"/>
      <c r="KPZ7" s="23"/>
      <c r="KQA7" s="23"/>
      <c r="KQB7" s="23"/>
      <c r="KQC7" s="23"/>
      <c r="KQD7" s="23"/>
      <c r="KQE7" s="23"/>
      <c r="KQF7" s="23"/>
      <c r="KQG7" s="23"/>
      <c r="KQH7" s="23"/>
      <c r="KQI7" s="23"/>
      <c r="KQJ7" s="23"/>
      <c r="KQK7" s="23"/>
      <c r="KQL7" s="23"/>
      <c r="KQM7" s="23"/>
      <c r="KQN7" s="23"/>
      <c r="KQO7" s="23"/>
      <c r="KQP7" s="23"/>
      <c r="KQQ7" s="23"/>
      <c r="KQR7" s="23"/>
      <c r="KQS7" s="23"/>
      <c r="KQT7" s="23"/>
      <c r="KQU7" s="23"/>
      <c r="KQV7" s="23"/>
      <c r="KQW7" s="23"/>
      <c r="KQX7" s="23"/>
      <c r="KQY7" s="23"/>
      <c r="KQZ7" s="23"/>
      <c r="KRA7" s="23"/>
      <c r="KRB7" s="23"/>
      <c r="KRC7" s="23"/>
      <c r="KRD7" s="23"/>
      <c r="KRE7" s="23"/>
      <c r="KRF7" s="23"/>
      <c r="KRG7" s="23"/>
      <c r="KRH7" s="23"/>
      <c r="KRI7" s="23"/>
      <c r="KRJ7" s="23"/>
      <c r="KRK7" s="23"/>
      <c r="KRL7" s="23"/>
      <c r="KRM7" s="23"/>
      <c r="KRN7" s="23"/>
      <c r="KRO7" s="23"/>
      <c r="KRP7" s="23"/>
      <c r="KRQ7" s="23"/>
      <c r="KRR7" s="23"/>
      <c r="KRS7" s="23"/>
      <c r="KRT7" s="23"/>
      <c r="KRU7" s="23"/>
      <c r="KRV7" s="23"/>
      <c r="KRW7" s="23"/>
      <c r="KRX7" s="23"/>
      <c r="KRY7" s="23"/>
      <c r="KRZ7" s="23"/>
      <c r="KSA7" s="23"/>
      <c r="KSB7" s="23"/>
      <c r="KSC7" s="23"/>
      <c r="KSD7" s="23"/>
      <c r="KSE7" s="23"/>
      <c r="KSF7" s="23"/>
      <c r="KSG7" s="23"/>
      <c r="KSH7" s="23"/>
      <c r="KSI7" s="23"/>
      <c r="KSJ7" s="23"/>
      <c r="KSK7" s="23"/>
      <c r="KSL7" s="23"/>
      <c r="KSM7" s="23"/>
      <c r="KSN7" s="23"/>
      <c r="KSO7" s="23"/>
      <c r="KSP7" s="23"/>
      <c r="KSQ7" s="23"/>
      <c r="KSR7" s="23"/>
      <c r="KSS7" s="23"/>
      <c r="KST7" s="23"/>
      <c r="KSU7" s="23"/>
      <c r="KSV7" s="23"/>
      <c r="KSW7" s="23"/>
      <c r="KSX7" s="23"/>
      <c r="KSY7" s="23"/>
      <c r="KSZ7" s="23"/>
      <c r="KTA7" s="23"/>
      <c r="KTB7" s="23"/>
      <c r="KTC7" s="23"/>
      <c r="KTD7" s="23"/>
      <c r="KTE7" s="23"/>
      <c r="KTF7" s="23"/>
      <c r="KTG7" s="23"/>
      <c r="KTH7" s="23"/>
      <c r="KTI7" s="23"/>
      <c r="KTJ7" s="23"/>
      <c r="KTK7" s="23"/>
      <c r="KTL7" s="23"/>
      <c r="KTM7" s="23"/>
      <c r="KTN7" s="23"/>
      <c r="KTO7" s="23"/>
      <c r="KTP7" s="23"/>
      <c r="KTQ7" s="23"/>
      <c r="KTR7" s="23"/>
      <c r="KTS7" s="23"/>
      <c r="KTT7" s="23"/>
      <c r="KTU7" s="23"/>
      <c r="KTV7" s="23"/>
      <c r="KTW7" s="23"/>
      <c r="KTX7" s="23"/>
      <c r="KTY7" s="23"/>
      <c r="KTZ7" s="23"/>
      <c r="KUA7" s="23"/>
      <c r="KUB7" s="23"/>
      <c r="KUC7" s="23"/>
      <c r="KUD7" s="23"/>
      <c r="KUE7" s="23"/>
      <c r="KUF7" s="23"/>
      <c r="KUG7" s="23"/>
      <c r="KUH7" s="23"/>
      <c r="KUI7" s="23"/>
      <c r="KUJ7" s="23"/>
      <c r="KUK7" s="23"/>
      <c r="KUL7" s="23"/>
      <c r="KUM7" s="23"/>
      <c r="KUN7" s="23"/>
      <c r="KUO7" s="23"/>
      <c r="KUP7" s="23"/>
      <c r="KUQ7" s="23"/>
      <c r="KUR7" s="23"/>
      <c r="KUS7" s="23"/>
      <c r="KUT7" s="23"/>
      <c r="KUU7" s="23"/>
      <c r="KUV7" s="23"/>
      <c r="KUW7" s="23"/>
      <c r="KUX7" s="23"/>
      <c r="KUY7" s="23"/>
      <c r="KUZ7" s="23"/>
      <c r="KVA7" s="23"/>
      <c r="KVB7" s="23"/>
      <c r="KVC7" s="23"/>
      <c r="KVD7" s="23"/>
      <c r="KVE7" s="23"/>
      <c r="KVF7" s="23"/>
      <c r="KVG7" s="23"/>
      <c r="KVH7" s="23"/>
      <c r="KVI7" s="23"/>
      <c r="KVJ7" s="23"/>
      <c r="KVK7" s="23"/>
      <c r="KVL7" s="23"/>
      <c r="KVM7" s="23"/>
      <c r="KVN7" s="23"/>
      <c r="KVO7" s="23"/>
      <c r="KVP7" s="23"/>
      <c r="KVQ7" s="23"/>
      <c r="KVR7" s="23"/>
      <c r="KVS7" s="23"/>
      <c r="KVT7" s="23"/>
      <c r="KVU7" s="23"/>
      <c r="KVV7" s="23"/>
      <c r="KVW7" s="23"/>
      <c r="KVX7" s="23"/>
      <c r="KVY7" s="23"/>
      <c r="KVZ7" s="23"/>
      <c r="KWA7" s="23"/>
      <c r="KWB7" s="23"/>
      <c r="KWC7" s="23"/>
      <c r="KWD7" s="23"/>
      <c r="KWE7" s="23"/>
      <c r="KWF7" s="23"/>
      <c r="KWG7" s="23"/>
      <c r="KWH7" s="23"/>
      <c r="KWI7" s="23"/>
      <c r="KWJ7" s="23"/>
      <c r="KWK7" s="23"/>
      <c r="KWL7" s="23"/>
      <c r="KWM7" s="23"/>
      <c r="KWN7" s="23"/>
      <c r="KWO7" s="23"/>
      <c r="KWP7" s="23"/>
      <c r="KWQ7" s="23"/>
      <c r="KWR7" s="23"/>
      <c r="KWS7" s="23"/>
      <c r="KWT7" s="23"/>
      <c r="KWU7" s="23"/>
      <c r="KWV7" s="23"/>
      <c r="KWW7" s="23"/>
      <c r="KWX7" s="23"/>
      <c r="KWY7" s="23"/>
      <c r="KWZ7" s="23"/>
      <c r="KXA7" s="23"/>
      <c r="KXB7" s="23"/>
      <c r="KXC7" s="23"/>
      <c r="KXD7" s="23"/>
      <c r="KXE7" s="23"/>
      <c r="KXF7" s="23"/>
      <c r="KXG7" s="23"/>
      <c r="KXH7" s="23"/>
      <c r="KXI7" s="23"/>
      <c r="KXJ7" s="23"/>
      <c r="KXK7" s="23"/>
      <c r="KXL7" s="23"/>
      <c r="KXM7" s="23"/>
      <c r="KXN7" s="23"/>
      <c r="KXO7" s="23"/>
      <c r="KXP7" s="23"/>
      <c r="KXQ7" s="23"/>
      <c r="KXR7" s="23"/>
      <c r="KXS7" s="23"/>
      <c r="KXT7" s="23"/>
      <c r="KXU7" s="23"/>
      <c r="KXV7" s="23"/>
      <c r="KXW7" s="23"/>
      <c r="KXX7" s="23"/>
      <c r="KXY7" s="23"/>
      <c r="KXZ7" s="23"/>
      <c r="KYA7" s="23"/>
      <c r="KYB7" s="23"/>
      <c r="KYC7" s="23"/>
      <c r="KYD7" s="23"/>
      <c r="KYE7" s="23"/>
      <c r="KYF7" s="23"/>
      <c r="KYG7" s="23"/>
      <c r="KYH7" s="23"/>
      <c r="KYI7" s="23"/>
      <c r="KYJ7" s="23"/>
      <c r="KYK7" s="23"/>
      <c r="KYL7" s="23"/>
      <c r="KYM7" s="23"/>
      <c r="KYN7" s="23"/>
      <c r="KYO7" s="23"/>
      <c r="KYP7" s="23"/>
      <c r="KYQ7" s="23"/>
      <c r="KYR7" s="23"/>
      <c r="KYS7" s="23"/>
      <c r="KYT7" s="23"/>
      <c r="KYU7" s="23"/>
      <c r="KYV7" s="23"/>
      <c r="KYW7" s="23"/>
      <c r="KYX7" s="23"/>
      <c r="KYY7" s="23"/>
      <c r="KYZ7" s="23"/>
      <c r="KZA7" s="23"/>
      <c r="KZB7" s="23"/>
      <c r="KZC7" s="23"/>
      <c r="KZD7" s="23"/>
      <c r="KZE7" s="23"/>
      <c r="KZF7" s="23"/>
      <c r="KZG7" s="23"/>
      <c r="KZH7" s="23"/>
      <c r="KZI7" s="23"/>
      <c r="KZJ7" s="23"/>
      <c r="KZK7" s="23"/>
      <c r="KZL7" s="23"/>
      <c r="KZM7" s="23"/>
      <c r="KZN7" s="23"/>
      <c r="KZO7" s="23"/>
      <c r="KZP7" s="23"/>
      <c r="KZQ7" s="23"/>
      <c r="KZR7" s="23"/>
      <c r="KZS7" s="23"/>
      <c r="KZT7" s="23"/>
      <c r="KZU7" s="23"/>
      <c r="KZV7" s="23"/>
      <c r="KZW7" s="23"/>
      <c r="KZX7" s="23"/>
      <c r="KZY7" s="23"/>
      <c r="KZZ7" s="23"/>
      <c r="LAA7" s="23"/>
      <c r="LAB7" s="23"/>
      <c r="LAC7" s="23"/>
      <c r="LAD7" s="23"/>
      <c r="LAE7" s="23"/>
      <c r="LAF7" s="23"/>
      <c r="LAG7" s="23"/>
      <c r="LAH7" s="23"/>
      <c r="LAI7" s="23"/>
      <c r="LAJ7" s="23"/>
      <c r="LAK7" s="23"/>
      <c r="LAL7" s="23"/>
      <c r="LAM7" s="23"/>
      <c r="LAN7" s="23"/>
      <c r="LAO7" s="23"/>
      <c r="LAP7" s="23"/>
      <c r="LAQ7" s="23"/>
      <c r="LAR7" s="23"/>
      <c r="LAS7" s="23"/>
      <c r="LAT7" s="23"/>
      <c r="LAU7" s="23"/>
      <c r="LAV7" s="23"/>
      <c r="LAW7" s="23"/>
      <c r="LAX7" s="23"/>
      <c r="LAY7" s="23"/>
      <c r="LAZ7" s="23"/>
      <c r="LBA7" s="23"/>
      <c r="LBB7" s="23"/>
      <c r="LBC7" s="23"/>
      <c r="LBD7" s="23"/>
      <c r="LBE7" s="23"/>
      <c r="LBF7" s="23"/>
      <c r="LBG7" s="23"/>
      <c r="LBH7" s="23"/>
      <c r="LBI7" s="23"/>
      <c r="LBJ7" s="23"/>
      <c r="LBK7" s="23"/>
      <c r="LBL7" s="23"/>
      <c r="LBM7" s="23"/>
      <c r="LBN7" s="23"/>
      <c r="LBO7" s="23"/>
      <c r="LBP7" s="23"/>
      <c r="LBQ7" s="23"/>
      <c r="LBR7" s="23"/>
      <c r="LBS7" s="23"/>
      <c r="LBT7" s="23"/>
      <c r="LBU7" s="23"/>
      <c r="LBV7" s="23"/>
      <c r="LBW7" s="23"/>
      <c r="LBX7" s="23"/>
      <c r="LBY7" s="23"/>
      <c r="LBZ7" s="23"/>
      <c r="LCA7" s="23"/>
      <c r="LCB7" s="23"/>
      <c r="LCC7" s="23"/>
      <c r="LCD7" s="23"/>
      <c r="LCE7" s="23"/>
      <c r="LCF7" s="23"/>
      <c r="LCG7" s="23"/>
      <c r="LCH7" s="23"/>
      <c r="LCI7" s="23"/>
      <c r="LCJ7" s="23"/>
      <c r="LCK7" s="23"/>
      <c r="LCL7" s="23"/>
      <c r="LCM7" s="23"/>
      <c r="LCN7" s="23"/>
      <c r="LCO7" s="23"/>
      <c r="LCP7" s="23"/>
      <c r="LCQ7" s="23"/>
      <c r="LCR7" s="23"/>
      <c r="LCS7" s="23"/>
      <c r="LCT7" s="23"/>
      <c r="LCU7" s="23"/>
      <c r="LCV7" s="23"/>
      <c r="LCW7" s="23"/>
      <c r="LCX7" s="23"/>
      <c r="LCY7" s="23"/>
      <c r="LCZ7" s="23"/>
      <c r="LDA7" s="23"/>
      <c r="LDB7" s="23"/>
      <c r="LDC7" s="23"/>
      <c r="LDD7" s="23"/>
      <c r="LDE7" s="23"/>
      <c r="LDF7" s="23"/>
      <c r="LDG7" s="23"/>
      <c r="LDH7" s="23"/>
      <c r="LDI7" s="23"/>
      <c r="LDJ7" s="23"/>
      <c r="LDK7" s="23"/>
      <c r="LDL7" s="23"/>
      <c r="LDM7" s="23"/>
      <c r="LDN7" s="23"/>
      <c r="LDO7" s="23"/>
      <c r="LDP7" s="23"/>
      <c r="LDQ7" s="23"/>
      <c r="LDR7" s="23"/>
      <c r="LDS7" s="23"/>
      <c r="LDT7" s="23"/>
      <c r="LDU7" s="23"/>
      <c r="LDV7" s="23"/>
      <c r="LDW7" s="23"/>
      <c r="LDX7" s="23"/>
      <c r="LDY7" s="23"/>
      <c r="LDZ7" s="23"/>
      <c r="LEA7" s="23"/>
      <c r="LEB7" s="23"/>
      <c r="LEC7" s="23"/>
      <c r="LED7" s="23"/>
      <c r="LEE7" s="23"/>
      <c r="LEF7" s="23"/>
      <c r="LEG7" s="23"/>
      <c r="LEH7" s="23"/>
      <c r="LEI7" s="23"/>
      <c r="LEJ7" s="23"/>
      <c r="LEK7" s="23"/>
      <c r="LEL7" s="23"/>
      <c r="LEM7" s="23"/>
      <c r="LEN7" s="23"/>
      <c r="LEO7" s="23"/>
      <c r="LEP7" s="23"/>
      <c r="LEQ7" s="23"/>
      <c r="LER7" s="23"/>
      <c r="LES7" s="23"/>
      <c r="LET7" s="23"/>
      <c r="LEU7" s="23"/>
      <c r="LEV7" s="23"/>
      <c r="LEW7" s="23"/>
      <c r="LEX7" s="23"/>
      <c r="LEY7" s="23"/>
      <c r="LEZ7" s="23"/>
      <c r="LFA7" s="23"/>
      <c r="LFB7" s="23"/>
      <c r="LFC7" s="23"/>
      <c r="LFD7" s="23"/>
      <c r="LFE7" s="23"/>
      <c r="LFF7" s="23"/>
      <c r="LFG7" s="23"/>
      <c r="LFH7" s="23"/>
      <c r="LFI7" s="23"/>
      <c r="LFJ7" s="23"/>
      <c r="LFK7" s="23"/>
      <c r="LFL7" s="23"/>
      <c r="LFM7" s="23"/>
      <c r="LFN7" s="23"/>
      <c r="LFO7" s="23"/>
      <c r="LFP7" s="23"/>
      <c r="LFQ7" s="23"/>
      <c r="LFR7" s="23"/>
      <c r="LFS7" s="23"/>
      <c r="LFT7" s="23"/>
      <c r="LFU7" s="23"/>
      <c r="LFV7" s="23"/>
      <c r="LFW7" s="23"/>
      <c r="LFX7" s="23"/>
      <c r="LFY7" s="23"/>
      <c r="LFZ7" s="23"/>
      <c r="LGA7" s="23"/>
      <c r="LGB7" s="23"/>
      <c r="LGC7" s="23"/>
      <c r="LGD7" s="23"/>
      <c r="LGE7" s="23"/>
      <c r="LGF7" s="23"/>
      <c r="LGG7" s="23"/>
      <c r="LGH7" s="23"/>
      <c r="LGI7" s="23"/>
      <c r="LGJ7" s="23"/>
      <c r="LGK7" s="23"/>
      <c r="LGL7" s="23"/>
      <c r="LGM7" s="23"/>
      <c r="LGN7" s="23"/>
      <c r="LGO7" s="23"/>
      <c r="LGP7" s="23"/>
      <c r="LGQ7" s="23"/>
      <c r="LGR7" s="23"/>
      <c r="LGS7" s="23"/>
      <c r="LGT7" s="23"/>
      <c r="LGU7" s="23"/>
      <c r="LGV7" s="23"/>
      <c r="LGW7" s="23"/>
      <c r="LGX7" s="23"/>
      <c r="LGY7" s="23"/>
      <c r="LGZ7" s="23"/>
      <c r="LHA7" s="23"/>
      <c r="LHB7" s="23"/>
      <c r="LHC7" s="23"/>
      <c r="LHD7" s="23"/>
      <c r="LHE7" s="23"/>
      <c r="LHF7" s="23"/>
      <c r="LHG7" s="23"/>
      <c r="LHH7" s="23"/>
      <c r="LHI7" s="23"/>
      <c r="LHJ7" s="23"/>
      <c r="LHK7" s="23"/>
      <c r="LHL7" s="23"/>
      <c r="LHM7" s="23"/>
      <c r="LHN7" s="23"/>
      <c r="LHO7" s="23"/>
      <c r="LHP7" s="23"/>
      <c r="LHQ7" s="23"/>
      <c r="LHR7" s="23"/>
      <c r="LHS7" s="23"/>
      <c r="LHT7" s="23"/>
      <c r="LHU7" s="23"/>
      <c r="LHV7" s="23"/>
      <c r="LHW7" s="23"/>
      <c r="LHX7" s="23"/>
      <c r="LHY7" s="23"/>
      <c r="LHZ7" s="23"/>
      <c r="LIA7" s="23"/>
      <c r="LIB7" s="23"/>
      <c r="LIC7" s="23"/>
      <c r="LID7" s="23"/>
      <c r="LIE7" s="23"/>
      <c r="LIF7" s="23"/>
      <c r="LIG7" s="23"/>
      <c r="LIH7" s="23"/>
      <c r="LII7" s="23"/>
      <c r="LIJ7" s="23"/>
      <c r="LIK7" s="23"/>
      <c r="LIL7" s="23"/>
      <c r="LIM7" s="23"/>
      <c r="LIN7" s="23"/>
      <c r="LIO7" s="23"/>
      <c r="LIP7" s="23"/>
      <c r="LIQ7" s="23"/>
      <c r="LIR7" s="23"/>
      <c r="LIS7" s="23"/>
      <c r="LIT7" s="23"/>
      <c r="LIU7" s="23"/>
      <c r="LIV7" s="23"/>
      <c r="LIW7" s="23"/>
      <c r="LIX7" s="23"/>
      <c r="LIY7" s="23"/>
      <c r="LIZ7" s="23"/>
      <c r="LJA7" s="23"/>
      <c r="LJB7" s="23"/>
      <c r="LJC7" s="23"/>
      <c r="LJD7" s="23"/>
      <c r="LJE7" s="23"/>
      <c r="LJF7" s="23"/>
      <c r="LJG7" s="23"/>
      <c r="LJH7" s="23"/>
      <c r="LJI7" s="23"/>
      <c r="LJJ7" s="23"/>
      <c r="LJK7" s="23"/>
      <c r="LJL7" s="23"/>
      <c r="LJM7" s="23"/>
      <c r="LJN7" s="23"/>
      <c r="LJO7" s="23"/>
      <c r="LJP7" s="23"/>
      <c r="LJQ7" s="23"/>
      <c r="LJR7" s="23"/>
      <c r="LJS7" s="23"/>
      <c r="LJT7" s="23"/>
      <c r="LJU7" s="23"/>
      <c r="LJV7" s="23"/>
      <c r="LJW7" s="23"/>
      <c r="LJX7" s="23"/>
      <c r="LJY7" s="23"/>
      <c r="LJZ7" s="23"/>
      <c r="LKA7" s="23"/>
      <c r="LKB7" s="23"/>
      <c r="LKC7" s="23"/>
      <c r="LKD7" s="23"/>
      <c r="LKE7" s="23"/>
      <c r="LKF7" s="23"/>
      <c r="LKG7" s="23"/>
      <c r="LKH7" s="23"/>
      <c r="LKI7" s="23"/>
      <c r="LKJ7" s="23"/>
      <c r="LKK7" s="23"/>
      <c r="LKL7" s="23"/>
      <c r="LKM7" s="23"/>
      <c r="LKN7" s="23"/>
      <c r="LKO7" s="23"/>
      <c r="LKP7" s="23"/>
      <c r="LKQ7" s="23"/>
      <c r="LKR7" s="23"/>
      <c r="LKS7" s="23"/>
      <c r="LKT7" s="23"/>
      <c r="LKU7" s="23"/>
      <c r="LKV7" s="23"/>
      <c r="LKW7" s="23"/>
      <c r="LKX7" s="23"/>
      <c r="LKY7" s="23"/>
      <c r="LKZ7" s="23"/>
      <c r="LLA7" s="23"/>
      <c r="LLB7" s="23"/>
      <c r="LLC7" s="23"/>
      <c r="LLD7" s="23"/>
      <c r="LLE7" s="23"/>
      <c r="LLF7" s="23"/>
      <c r="LLG7" s="23"/>
      <c r="LLH7" s="23"/>
      <c r="LLI7" s="23"/>
      <c r="LLJ7" s="23"/>
      <c r="LLK7" s="23"/>
      <c r="LLL7" s="23"/>
      <c r="LLM7" s="23"/>
      <c r="LLN7" s="23"/>
      <c r="LLO7" s="23"/>
      <c r="LLP7" s="23"/>
      <c r="LLQ7" s="23"/>
      <c r="LLR7" s="23"/>
      <c r="LLS7" s="23"/>
      <c r="LLT7" s="23"/>
      <c r="LLU7" s="23"/>
      <c r="LLV7" s="23"/>
      <c r="LLW7" s="23"/>
      <c r="LLX7" s="23"/>
      <c r="LLY7" s="23"/>
      <c r="LLZ7" s="23"/>
      <c r="LMA7" s="23"/>
      <c r="LMB7" s="23"/>
      <c r="LMC7" s="23"/>
      <c r="LMD7" s="23"/>
      <c r="LME7" s="23"/>
      <c r="LMF7" s="23"/>
      <c r="LMG7" s="23"/>
      <c r="LMH7" s="23"/>
      <c r="LMI7" s="23"/>
      <c r="LMJ7" s="23"/>
      <c r="LMK7" s="23"/>
      <c r="LML7" s="23"/>
      <c r="LMM7" s="23"/>
      <c r="LMN7" s="23"/>
      <c r="LMO7" s="23"/>
      <c r="LMP7" s="23"/>
      <c r="LMQ7" s="23"/>
      <c r="LMR7" s="23"/>
      <c r="LMS7" s="23"/>
      <c r="LMT7" s="23"/>
      <c r="LMU7" s="23"/>
      <c r="LMV7" s="23"/>
      <c r="LMW7" s="23"/>
      <c r="LMX7" s="23"/>
      <c r="LMY7" s="23"/>
      <c r="LMZ7" s="23"/>
      <c r="LNA7" s="23"/>
      <c r="LNB7" s="23"/>
      <c r="LNC7" s="23"/>
      <c r="LND7" s="23"/>
      <c r="LNE7" s="23"/>
      <c r="LNF7" s="23"/>
      <c r="LNG7" s="23"/>
      <c r="LNH7" s="23"/>
      <c r="LNI7" s="23"/>
      <c r="LNJ7" s="23"/>
      <c r="LNK7" s="23"/>
      <c r="LNL7" s="23"/>
      <c r="LNM7" s="23"/>
      <c r="LNN7" s="23"/>
      <c r="LNO7" s="23"/>
      <c r="LNP7" s="23"/>
      <c r="LNQ7" s="23"/>
      <c r="LNR7" s="23"/>
      <c r="LNS7" s="23"/>
      <c r="LNT7" s="23"/>
      <c r="LNU7" s="23"/>
      <c r="LNV7" s="23"/>
      <c r="LNW7" s="23"/>
      <c r="LNX7" s="23"/>
      <c r="LNY7" s="23"/>
      <c r="LNZ7" s="23"/>
      <c r="LOA7" s="23"/>
      <c r="LOB7" s="23"/>
      <c r="LOC7" s="23"/>
      <c r="LOD7" s="23"/>
      <c r="LOE7" s="23"/>
      <c r="LOF7" s="23"/>
      <c r="LOG7" s="23"/>
      <c r="LOH7" s="23"/>
      <c r="LOI7" s="23"/>
      <c r="LOJ7" s="23"/>
      <c r="LOK7" s="23"/>
      <c r="LOL7" s="23"/>
      <c r="LOM7" s="23"/>
      <c r="LON7" s="23"/>
      <c r="LOO7" s="23"/>
      <c r="LOP7" s="23"/>
      <c r="LOQ7" s="23"/>
      <c r="LOR7" s="23"/>
      <c r="LOS7" s="23"/>
      <c r="LOT7" s="23"/>
      <c r="LOU7" s="23"/>
      <c r="LOV7" s="23"/>
      <c r="LOW7" s="23"/>
      <c r="LOX7" s="23"/>
      <c r="LOY7" s="23"/>
      <c r="LOZ7" s="23"/>
      <c r="LPA7" s="23"/>
      <c r="LPB7" s="23"/>
      <c r="LPC7" s="23"/>
      <c r="LPD7" s="23"/>
      <c r="LPE7" s="23"/>
      <c r="LPF7" s="23"/>
      <c r="LPG7" s="23"/>
      <c r="LPH7" s="23"/>
      <c r="LPI7" s="23"/>
      <c r="LPJ7" s="23"/>
      <c r="LPK7" s="23"/>
      <c r="LPL7" s="23"/>
      <c r="LPM7" s="23"/>
      <c r="LPN7" s="23"/>
      <c r="LPO7" s="23"/>
      <c r="LPP7" s="23"/>
      <c r="LPQ7" s="23"/>
      <c r="LPR7" s="23"/>
      <c r="LPS7" s="23"/>
      <c r="LPT7" s="23"/>
      <c r="LPU7" s="23"/>
      <c r="LPV7" s="23"/>
      <c r="LPW7" s="23"/>
      <c r="LPX7" s="23"/>
      <c r="LPY7" s="23"/>
      <c r="LPZ7" s="23"/>
      <c r="LQA7" s="23"/>
      <c r="LQB7" s="23"/>
      <c r="LQC7" s="23"/>
      <c r="LQD7" s="23"/>
      <c r="LQE7" s="23"/>
      <c r="LQF7" s="23"/>
      <c r="LQG7" s="23"/>
      <c r="LQH7" s="23"/>
      <c r="LQI7" s="23"/>
      <c r="LQJ7" s="23"/>
      <c r="LQK7" s="23"/>
      <c r="LQL7" s="23"/>
      <c r="LQM7" s="23"/>
      <c r="LQN7" s="23"/>
      <c r="LQO7" s="23"/>
      <c r="LQP7" s="23"/>
      <c r="LQQ7" s="23"/>
      <c r="LQR7" s="23"/>
      <c r="LQS7" s="23"/>
      <c r="LQT7" s="23"/>
      <c r="LQU7" s="23"/>
      <c r="LQV7" s="23"/>
      <c r="LQW7" s="23"/>
      <c r="LQX7" s="23"/>
      <c r="LQY7" s="23"/>
      <c r="LQZ7" s="23"/>
      <c r="LRA7" s="23"/>
      <c r="LRB7" s="23"/>
      <c r="LRC7" s="23"/>
      <c r="LRD7" s="23"/>
      <c r="LRE7" s="23"/>
      <c r="LRF7" s="23"/>
      <c r="LRG7" s="23"/>
      <c r="LRH7" s="23"/>
      <c r="LRI7" s="23"/>
      <c r="LRJ7" s="23"/>
      <c r="LRK7" s="23"/>
      <c r="LRL7" s="23"/>
      <c r="LRM7" s="23"/>
      <c r="LRN7" s="23"/>
      <c r="LRO7" s="23"/>
      <c r="LRP7" s="23"/>
      <c r="LRQ7" s="23"/>
      <c r="LRR7" s="23"/>
      <c r="LRS7" s="23"/>
      <c r="LRT7" s="23"/>
      <c r="LRU7" s="23"/>
      <c r="LRV7" s="23"/>
      <c r="LRW7" s="23"/>
      <c r="LRX7" s="23"/>
      <c r="LRY7" s="23"/>
      <c r="LRZ7" s="23"/>
      <c r="LSA7" s="23"/>
      <c r="LSB7" s="23"/>
      <c r="LSC7" s="23"/>
      <c r="LSD7" s="23"/>
      <c r="LSE7" s="23"/>
      <c r="LSF7" s="23"/>
      <c r="LSG7" s="23"/>
      <c r="LSH7" s="23"/>
      <c r="LSI7" s="23"/>
      <c r="LSJ7" s="23"/>
      <c r="LSK7" s="23"/>
      <c r="LSL7" s="23"/>
      <c r="LSM7" s="23"/>
      <c r="LSN7" s="23"/>
      <c r="LSO7" s="23"/>
      <c r="LSP7" s="23"/>
      <c r="LSQ7" s="23"/>
      <c r="LSR7" s="23"/>
      <c r="LSS7" s="23"/>
      <c r="LST7" s="23"/>
      <c r="LSU7" s="23"/>
      <c r="LSV7" s="23"/>
      <c r="LSW7" s="23"/>
      <c r="LSX7" s="23"/>
      <c r="LSY7" s="23"/>
      <c r="LSZ7" s="23"/>
      <c r="LTA7" s="23"/>
      <c r="LTB7" s="23"/>
      <c r="LTC7" s="23"/>
      <c r="LTD7" s="23"/>
      <c r="LTE7" s="23"/>
      <c r="LTF7" s="23"/>
      <c r="LTG7" s="23"/>
      <c r="LTH7" s="23"/>
      <c r="LTI7" s="23"/>
      <c r="LTJ7" s="23"/>
      <c r="LTK7" s="23"/>
      <c r="LTL7" s="23"/>
      <c r="LTM7" s="23"/>
      <c r="LTN7" s="23"/>
      <c r="LTO7" s="23"/>
      <c r="LTP7" s="23"/>
      <c r="LTQ7" s="23"/>
      <c r="LTR7" s="23"/>
      <c r="LTS7" s="23"/>
      <c r="LTT7" s="23"/>
      <c r="LTU7" s="23"/>
      <c r="LTV7" s="23"/>
      <c r="LTW7" s="23"/>
      <c r="LTX7" s="23"/>
      <c r="LTY7" s="23"/>
      <c r="LTZ7" s="23"/>
      <c r="LUA7" s="23"/>
      <c r="LUB7" s="23"/>
      <c r="LUC7" s="23"/>
      <c r="LUD7" s="23"/>
      <c r="LUE7" s="23"/>
      <c r="LUF7" s="23"/>
      <c r="LUG7" s="23"/>
      <c r="LUH7" s="23"/>
      <c r="LUI7" s="23"/>
      <c r="LUJ7" s="23"/>
      <c r="LUK7" s="23"/>
      <c r="LUL7" s="23"/>
      <c r="LUM7" s="23"/>
      <c r="LUN7" s="23"/>
      <c r="LUO7" s="23"/>
      <c r="LUP7" s="23"/>
      <c r="LUQ7" s="23"/>
      <c r="LUR7" s="23"/>
      <c r="LUS7" s="23"/>
      <c r="LUT7" s="23"/>
      <c r="LUU7" s="23"/>
      <c r="LUV7" s="23"/>
      <c r="LUW7" s="23"/>
      <c r="LUX7" s="23"/>
      <c r="LUY7" s="23"/>
      <c r="LUZ7" s="23"/>
      <c r="LVA7" s="23"/>
      <c r="LVB7" s="23"/>
      <c r="LVC7" s="23"/>
      <c r="LVD7" s="23"/>
      <c r="LVE7" s="23"/>
      <c r="LVF7" s="23"/>
      <c r="LVG7" s="23"/>
      <c r="LVH7" s="23"/>
      <c r="LVI7" s="23"/>
      <c r="LVJ7" s="23"/>
      <c r="LVK7" s="23"/>
      <c r="LVL7" s="23"/>
      <c r="LVM7" s="23"/>
      <c r="LVN7" s="23"/>
      <c r="LVO7" s="23"/>
      <c r="LVP7" s="23"/>
      <c r="LVQ7" s="23"/>
      <c r="LVR7" s="23"/>
      <c r="LVS7" s="23"/>
      <c r="LVT7" s="23"/>
      <c r="LVU7" s="23"/>
      <c r="LVV7" s="23"/>
      <c r="LVW7" s="23"/>
      <c r="LVX7" s="23"/>
      <c r="LVY7" s="23"/>
      <c r="LVZ7" s="23"/>
      <c r="LWA7" s="23"/>
      <c r="LWB7" s="23"/>
      <c r="LWC7" s="23"/>
      <c r="LWD7" s="23"/>
      <c r="LWE7" s="23"/>
      <c r="LWF7" s="23"/>
      <c r="LWG7" s="23"/>
      <c r="LWH7" s="23"/>
      <c r="LWI7" s="23"/>
      <c r="LWJ7" s="23"/>
      <c r="LWK7" s="23"/>
      <c r="LWL7" s="23"/>
      <c r="LWM7" s="23"/>
      <c r="LWN7" s="23"/>
      <c r="LWO7" s="23"/>
      <c r="LWP7" s="23"/>
      <c r="LWQ7" s="23"/>
      <c r="LWR7" s="23"/>
      <c r="LWS7" s="23"/>
      <c r="LWT7" s="23"/>
      <c r="LWU7" s="23"/>
      <c r="LWV7" s="23"/>
      <c r="LWW7" s="23"/>
      <c r="LWX7" s="23"/>
      <c r="LWY7" s="23"/>
      <c r="LWZ7" s="23"/>
      <c r="LXA7" s="23"/>
      <c r="LXB7" s="23"/>
      <c r="LXC7" s="23"/>
      <c r="LXD7" s="23"/>
      <c r="LXE7" s="23"/>
      <c r="LXF7" s="23"/>
      <c r="LXG7" s="23"/>
      <c r="LXH7" s="23"/>
      <c r="LXI7" s="23"/>
      <c r="LXJ7" s="23"/>
      <c r="LXK7" s="23"/>
      <c r="LXL7" s="23"/>
      <c r="LXM7" s="23"/>
      <c r="LXN7" s="23"/>
      <c r="LXO7" s="23"/>
      <c r="LXP7" s="23"/>
      <c r="LXQ7" s="23"/>
      <c r="LXR7" s="23"/>
      <c r="LXS7" s="23"/>
      <c r="LXT7" s="23"/>
      <c r="LXU7" s="23"/>
      <c r="LXV7" s="23"/>
      <c r="LXW7" s="23"/>
      <c r="LXX7" s="23"/>
      <c r="LXY7" s="23"/>
      <c r="LXZ7" s="23"/>
      <c r="LYA7" s="23"/>
      <c r="LYB7" s="23"/>
      <c r="LYC7" s="23"/>
      <c r="LYD7" s="23"/>
      <c r="LYE7" s="23"/>
      <c r="LYF7" s="23"/>
      <c r="LYG7" s="23"/>
      <c r="LYH7" s="23"/>
      <c r="LYI7" s="23"/>
      <c r="LYJ7" s="23"/>
      <c r="LYK7" s="23"/>
      <c r="LYL7" s="23"/>
      <c r="LYM7" s="23"/>
      <c r="LYN7" s="23"/>
      <c r="LYO7" s="23"/>
      <c r="LYP7" s="23"/>
      <c r="LYQ7" s="23"/>
      <c r="LYR7" s="23"/>
      <c r="LYS7" s="23"/>
      <c r="LYT7" s="23"/>
      <c r="LYU7" s="23"/>
      <c r="LYV7" s="23"/>
      <c r="LYW7" s="23"/>
      <c r="LYX7" s="23"/>
      <c r="LYY7" s="23"/>
      <c r="LYZ7" s="23"/>
      <c r="LZA7" s="23"/>
      <c r="LZB7" s="23"/>
      <c r="LZC7" s="23"/>
      <c r="LZD7" s="23"/>
      <c r="LZE7" s="23"/>
      <c r="LZF7" s="23"/>
      <c r="LZG7" s="23"/>
      <c r="LZH7" s="23"/>
      <c r="LZI7" s="23"/>
      <c r="LZJ7" s="23"/>
      <c r="LZK7" s="23"/>
      <c r="LZL7" s="23"/>
      <c r="LZM7" s="23"/>
      <c r="LZN7" s="23"/>
      <c r="LZO7" s="23"/>
      <c r="LZP7" s="23"/>
      <c r="LZQ7" s="23"/>
      <c r="LZR7" s="23"/>
      <c r="LZS7" s="23"/>
      <c r="LZT7" s="23"/>
      <c r="LZU7" s="23"/>
      <c r="LZV7" s="23"/>
      <c r="LZW7" s="23"/>
      <c r="LZX7" s="23"/>
      <c r="LZY7" s="23"/>
      <c r="LZZ7" s="23"/>
      <c r="MAA7" s="23"/>
      <c r="MAB7" s="23"/>
      <c r="MAC7" s="23"/>
      <c r="MAD7" s="23"/>
      <c r="MAE7" s="23"/>
      <c r="MAF7" s="23"/>
      <c r="MAG7" s="23"/>
      <c r="MAH7" s="23"/>
      <c r="MAI7" s="23"/>
      <c r="MAJ7" s="23"/>
      <c r="MAK7" s="23"/>
      <c r="MAL7" s="23"/>
      <c r="MAM7" s="23"/>
      <c r="MAN7" s="23"/>
      <c r="MAO7" s="23"/>
      <c r="MAP7" s="23"/>
      <c r="MAQ7" s="23"/>
      <c r="MAR7" s="23"/>
      <c r="MAS7" s="23"/>
      <c r="MAT7" s="23"/>
      <c r="MAU7" s="23"/>
      <c r="MAV7" s="23"/>
      <c r="MAW7" s="23"/>
      <c r="MAX7" s="23"/>
      <c r="MAY7" s="23"/>
      <c r="MAZ7" s="23"/>
      <c r="MBA7" s="23"/>
      <c r="MBB7" s="23"/>
      <c r="MBC7" s="23"/>
      <c r="MBD7" s="23"/>
      <c r="MBE7" s="23"/>
      <c r="MBF7" s="23"/>
      <c r="MBG7" s="23"/>
      <c r="MBH7" s="23"/>
      <c r="MBI7" s="23"/>
      <c r="MBJ7" s="23"/>
      <c r="MBK7" s="23"/>
      <c r="MBL7" s="23"/>
      <c r="MBM7" s="23"/>
      <c r="MBN7" s="23"/>
      <c r="MBO7" s="23"/>
      <c r="MBP7" s="23"/>
      <c r="MBQ7" s="23"/>
      <c r="MBR7" s="23"/>
      <c r="MBS7" s="23"/>
      <c r="MBT7" s="23"/>
      <c r="MBU7" s="23"/>
      <c r="MBV7" s="23"/>
      <c r="MBW7" s="23"/>
      <c r="MBX7" s="23"/>
      <c r="MBY7" s="23"/>
      <c r="MBZ7" s="23"/>
      <c r="MCA7" s="23"/>
      <c r="MCB7" s="23"/>
      <c r="MCC7" s="23"/>
      <c r="MCD7" s="23"/>
      <c r="MCE7" s="23"/>
      <c r="MCF7" s="23"/>
      <c r="MCG7" s="23"/>
      <c r="MCH7" s="23"/>
      <c r="MCI7" s="23"/>
      <c r="MCJ7" s="23"/>
      <c r="MCK7" s="23"/>
      <c r="MCL7" s="23"/>
      <c r="MCM7" s="23"/>
      <c r="MCN7" s="23"/>
      <c r="MCO7" s="23"/>
      <c r="MCP7" s="23"/>
      <c r="MCQ7" s="23"/>
      <c r="MCR7" s="23"/>
      <c r="MCS7" s="23"/>
      <c r="MCT7" s="23"/>
      <c r="MCU7" s="23"/>
      <c r="MCV7" s="23"/>
      <c r="MCW7" s="23"/>
      <c r="MCX7" s="23"/>
      <c r="MCY7" s="23"/>
      <c r="MCZ7" s="23"/>
      <c r="MDA7" s="23"/>
      <c r="MDB7" s="23"/>
      <c r="MDC7" s="23"/>
      <c r="MDD7" s="23"/>
      <c r="MDE7" s="23"/>
      <c r="MDF7" s="23"/>
      <c r="MDG7" s="23"/>
      <c r="MDH7" s="23"/>
      <c r="MDI7" s="23"/>
      <c r="MDJ7" s="23"/>
      <c r="MDK7" s="23"/>
      <c r="MDL7" s="23"/>
      <c r="MDM7" s="23"/>
      <c r="MDN7" s="23"/>
      <c r="MDO7" s="23"/>
      <c r="MDP7" s="23"/>
      <c r="MDQ7" s="23"/>
      <c r="MDR7" s="23"/>
      <c r="MDS7" s="23"/>
      <c r="MDT7" s="23"/>
      <c r="MDU7" s="23"/>
      <c r="MDV7" s="23"/>
      <c r="MDW7" s="23"/>
      <c r="MDX7" s="23"/>
      <c r="MDY7" s="23"/>
      <c r="MDZ7" s="23"/>
      <c r="MEA7" s="23"/>
      <c r="MEB7" s="23"/>
      <c r="MEC7" s="23"/>
      <c r="MED7" s="23"/>
      <c r="MEE7" s="23"/>
      <c r="MEF7" s="23"/>
      <c r="MEG7" s="23"/>
      <c r="MEH7" s="23"/>
      <c r="MEI7" s="23"/>
      <c r="MEJ7" s="23"/>
      <c r="MEK7" s="23"/>
      <c r="MEL7" s="23"/>
      <c r="MEM7" s="23"/>
      <c r="MEN7" s="23"/>
      <c r="MEO7" s="23"/>
      <c r="MEP7" s="23"/>
      <c r="MEQ7" s="23"/>
      <c r="MER7" s="23"/>
      <c r="MES7" s="23"/>
      <c r="MET7" s="23"/>
      <c r="MEU7" s="23"/>
      <c r="MEV7" s="23"/>
      <c r="MEW7" s="23"/>
      <c r="MEX7" s="23"/>
      <c r="MEY7" s="23"/>
      <c r="MEZ7" s="23"/>
      <c r="MFA7" s="23"/>
      <c r="MFB7" s="23"/>
      <c r="MFC7" s="23"/>
      <c r="MFD7" s="23"/>
      <c r="MFE7" s="23"/>
      <c r="MFF7" s="23"/>
      <c r="MFG7" s="23"/>
      <c r="MFH7" s="23"/>
      <c r="MFI7" s="23"/>
      <c r="MFJ7" s="23"/>
      <c r="MFK7" s="23"/>
      <c r="MFL7" s="23"/>
      <c r="MFM7" s="23"/>
      <c r="MFN7" s="23"/>
      <c r="MFO7" s="23"/>
      <c r="MFP7" s="23"/>
      <c r="MFQ7" s="23"/>
      <c r="MFR7" s="23"/>
      <c r="MFS7" s="23"/>
      <c r="MFT7" s="23"/>
      <c r="MFU7" s="23"/>
      <c r="MFV7" s="23"/>
      <c r="MFW7" s="23"/>
      <c r="MFX7" s="23"/>
      <c r="MFY7" s="23"/>
      <c r="MFZ7" s="23"/>
      <c r="MGA7" s="23"/>
      <c r="MGB7" s="23"/>
      <c r="MGC7" s="23"/>
      <c r="MGD7" s="23"/>
      <c r="MGE7" s="23"/>
      <c r="MGF7" s="23"/>
      <c r="MGG7" s="23"/>
      <c r="MGH7" s="23"/>
      <c r="MGI7" s="23"/>
      <c r="MGJ7" s="23"/>
      <c r="MGK7" s="23"/>
      <c r="MGL7" s="23"/>
      <c r="MGM7" s="23"/>
      <c r="MGN7" s="23"/>
      <c r="MGO7" s="23"/>
      <c r="MGP7" s="23"/>
      <c r="MGQ7" s="23"/>
      <c r="MGR7" s="23"/>
      <c r="MGS7" s="23"/>
      <c r="MGT7" s="23"/>
      <c r="MGU7" s="23"/>
      <c r="MGV7" s="23"/>
      <c r="MGW7" s="23"/>
      <c r="MGX7" s="23"/>
      <c r="MGY7" s="23"/>
      <c r="MGZ7" s="23"/>
      <c r="MHA7" s="23"/>
      <c r="MHB7" s="23"/>
      <c r="MHC7" s="23"/>
      <c r="MHD7" s="23"/>
      <c r="MHE7" s="23"/>
      <c r="MHF7" s="23"/>
      <c r="MHG7" s="23"/>
      <c r="MHH7" s="23"/>
      <c r="MHI7" s="23"/>
      <c r="MHJ7" s="23"/>
      <c r="MHK7" s="23"/>
      <c r="MHL7" s="23"/>
      <c r="MHM7" s="23"/>
      <c r="MHN7" s="23"/>
      <c r="MHO7" s="23"/>
      <c r="MHP7" s="23"/>
      <c r="MHQ7" s="23"/>
      <c r="MHR7" s="23"/>
      <c r="MHS7" s="23"/>
      <c r="MHT7" s="23"/>
      <c r="MHU7" s="23"/>
      <c r="MHV7" s="23"/>
      <c r="MHW7" s="23"/>
      <c r="MHX7" s="23"/>
      <c r="MHY7" s="23"/>
      <c r="MHZ7" s="23"/>
      <c r="MIA7" s="23"/>
      <c r="MIB7" s="23"/>
      <c r="MIC7" s="23"/>
      <c r="MID7" s="23"/>
      <c r="MIE7" s="23"/>
      <c r="MIF7" s="23"/>
      <c r="MIG7" s="23"/>
      <c r="MIH7" s="23"/>
      <c r="MII7" s="23"/>
      <c r="MIJ7" s="23"/>
      <c r="MIK7" s="23"/>
      <c r="MIL7" s="23"/>
      <c r="MIM7" s="23"/>
      <c r="MIN7" s="23"/>
      <c r="MIO7" s="23"/>
      <c r="MIP7" s="23"/>
      <c r="MIQ7" s="23"/>
      <c r="MIR7" s="23"/>
      <c r="MIS7" s="23"/>
      <c r="MIT7" s="23"/>
      <c r="MIU7" s="23"/>
      <c r="MIV7" s="23"/>
      <c r="MIW7" s="23"/>
      <c r="MIX7" s="23"/>
      <c r="MIY7" s="23"/>
      <c r="MIZ7" s="23"/>
      <c r="MJA7" s="23"/>
      <c r="MJB7" s="23"/>
      <c r="MJC7" s="23"/>
      <c r="MJD7" s="23"/>
      <c r="MJE7" s="23"/>
      <c r="MJF7" s="23"/>
      <c r="MJG7" s="23"/>
      <c r="MJH7" s="23"/>
      <c r="MJI7" s="23"/>
      <c r="MJJ7" s="23"/>
      <c r="MJK7" s="23"/>
      <c r="MJL7" s="23"/>
      <c r="MJM7" s="23"/>
      <c r="MJN7" s="23"/>
      <c r="MJO7" s="23"/>
      <c r="MJP7" s="23"/>
      <c r="MJQ7" s="23"/>
      <c r="MJR7" s="23"/>
      <c r="MJS7" s="23"/>
      <c r="MJT7" s="23"/>
      <c r="MJU7" s="23"/>
      <c r="MJV7" s="23"/>
      <c r="MJW7" s="23"/>
      <c r="MJX7" s="23"/>
      <c r="MJY7" s="23"/>
      <c r="MJZ7" s="23"/>
      <c r="MKA7" s="23"/>
      <c r="MKB7" s="23"/>
      <c r="MKC7" s="23"/>
      <c r="MKD7" s="23"/>
      <c r="MKE7" s="23"/>
      <c r="MKF7" s="23"/>
      <c r="MKG7" s="23"/>
      <c r="MKH7" s="23"/>
      <c r="MKI7" s="23"/>
      <c r="MKJ7" s="23"/>
      <c r="MKK7" s="23"/>
      <c r="MKL7" s="23"/>
      <c r="MKM7" s="23"/>
      <c r="MKN7" s="23"/>
      <c r="MKO7" s="23"/>
      <c r="MKP7" s="23"/>
      <c r="MKQ7" s="23"/>
      <c r="MKR7" s="23"/>
      <c r="MKS7" s="23"/>
      <c r="MKT7" s="23"/>
      <c r="MKU7" s="23"/>
      <c r="MKV7" s="23"/>
      <c r="MKW7" s="23"/>
      <c r="MKX7" s="23"/>
      <c r="MKY7" s="23"/>
      <c r="MKZ7" s="23"/>
      <c r="MLA7" s="23"/>
      <c r="MLB7" s="23"/>
      <c r="MLC7" s="23"/>
      <c r="MLD7" s="23"/>
      <c r="MLE7" s="23"/>
      <c r="MLF7" s="23"/>
      <c r="MLG7" s="23"/>
      <c r="MLH7" s="23"/>
      <c r="MLI7" s="23"/>
      <c r="MLJ7" s="23"/>
      <c r="MLK7" s="23"/>
      <c r="MLL7" s="23"/>
      <c r="MLM7" s="23"/>
      <c r="MLN7" s="23"/>
      <c r="MLO7" s="23"/>
      <c r="MLP7" s="23"/>
      <c r="MLQ7" s="23"/>
      <c r="MLR7" s="23"/>
      <c r="MLS7" s="23"/>
      <c r="MLT7" s="23"/>
      <c r="MLU7" s="23"/>
      <c r="MLV7" s="23"/>
      <c r="MLW7" s="23"/>
      <c r="MLX7" s="23"/>
      <c r="MLY7" s="23"/>
      <c r="MLZ7" s="23"/>
      <c r="MMA7" s="23"/>
      <c r="MMB7" s="23"/>
      <c r="MMC7" s="23"/>
      <c r="MMD7" s="23"/>
      <c r="MME7" s="23"/>
      <c r="MMF7" s="23"/>
      <c r="MMG7" s="23"/>
      <c r="MMH7" s="23"/>
      <c r="MMI7" s="23"/>
      <c r="MMJ7" s="23"/>
      <c r="MMK7" s="23"/>
      <c r="MML7" s="23"/>
      <c r="MMM7" s="23"/>
      <c r="MMN7" s="23"/>
      <c r="MMO7" s="23"/>
      <c r="MMP7" s="23"/>
      <c r="MMQ7" s="23"/>
      <c r="MMR7" s="23"/>
      <c r="MMS7" s="23"/>
      <c r="MMT7" s="23"/>
      <c r="MMU7" s="23"/>
      <c r="MMV7" s="23"/>
      <c r="MMW7" s="23"/>
      <c r="MMX7" s="23"/>
      <c r="MMY7" s="23"/>
      <c r="MMZ7" s="23"/>
      <c r="MNA7" s="23"/>
      <c r="MNB7" s="23"/>
      <c r="MNC7" s="23"/>
      <c r="MND7" s="23"/>
      <c r="MNE7" s="23"/>
      <c r="MNF7" s="23"/>
      <c r="MNG7" s="23"/>
      <c r="MNH7" s="23"/>
      <c r="MNI7" s="23"/>
      <c r="MNJ7" s="23"/>
      <c r="MNK7" s="23"/>
      <c r="MNL7" s="23"/>
      <c r="MNM7" s="23"/>
      <c r="MNN7" s="23"/>
      <c r="MNO7" s="23"/>
      <c r="MNP7" s="23"/>
      <c r="MNQ7" s="23"/>
      <c r="MNR7" s="23"/>
      <c r="MNS7" s="23"/>
      <c r="MNT7" s="23"/>
      <c r="MNU7" s="23"/>
      <c r="MNV7" s="23"/>
      <c r="MNW7" s="23"/>
      <c r="MNX7" s="23"/>
      <c r="MNY7" s="23"/>
      <c r="MNZ7" s="23"/>
      <c r="MOA7" s="23"/>
      <c r="MOB7" s="23"/>
      <c r="MOC7" s="23"/>
      <c r="MOD7" s="23"/>
      <c r="MOE7" s="23"/>
      <c r="MOF7" s="23"/>
      <c r="MOG7" s="23"/>
      <c r="MOH7" s="23"/>
      <c r="MOI7" s="23"/>
      <c r="MOJ7" s="23"/>
      <c r="MOK7" s="23"/>
      <c r="MOL7" s="23"/>
      <c r="MOM7" s="23"/>
      <c r="MON7" s="23"/>
      <c r="MOO7" s="23"/>
      <c r="MOP7" s="23"/>
      <c r="MOQ7" s="23"/>
      <c r="MOR7" s="23"/>
      <c r="MOS7" s="23"/>
      <c r="MOT7" s="23"/>
      <c r="MOU7" s="23"/>
      <c r="MOV7" s="23"/>
      <c r="MOW7" s="23"/>
      <c r="MOX7" s="23"/>
      <c r="MOY7" s="23"/>
      <c r="MOZ7" s="23"/>
      <c r="MPA7" s="23"/>
      <c r="MPB7" s="23"/>
      <c r="MPC7" s="23"/>
      <c r="MPD7" s="23"/>
      <c r="MPE7" s="23"/>
      <c r="MPF7" s="23"/>
      <c r="MPG7" s="23"/>
      <c r="MPH7" s="23"/>
      <c r="MPI7" s="23"/>
      <c r="MPJ7" s="23"/>
      <c r="MPK7" s="23"/>
      <c r="MPL7" s="23"/>
      <c r="MPM7" s="23"/>
      <c r="MPN7" s="23"/>
      <c r="MPO7" s="23"/>
      <c r="MPP7" s="23"/>
      <c r="MPQ7" s="23"/>
      <c r="MPR7" s="23"/>
      <c r="MPS7" s="23"/>
      <c r="MPT7" s="23"/>
      <c r="MPU7" s="23"/>
      <c r="MPV7" s="23"/>
      <c r="MPW7" s="23"/>
      <c r="MPX7" s="23"/>
      <c r="MPY7" s="23"/>
      <c r="MPZ7" s="23"/>
      <c r="MQA7" s="23"/>
      <c r="MQB7" s="23"/>
      <c r="MQC7" s="23"/>
      <c r="MQD7" s="23"/>
      <c r="MQE7" s="23"/>
      <c r="MQF7" s="23"/>
      <c r="MQG7" s="23"/>
      <c r="MQH7" s="23"/>
      <c r="MQI7" s="23"/>
      <c r="MQJ7" s="23"/>
      <c r="MQK7" s="23"/>
      <c r="MQL7" s="23"/>
      <c r="MQM7" s="23"/>
      <c r="MQN7" s="23"/>
      <c r="MQO7" s="23"/>
      <c r="MQP7" s="23"/>
      <c r="MQQ7" s="23"/>
      <c r="MQR7" s="23"/>
      <c r="MQS7" s="23"/>
      <c r="MQT7" s="23"/>
      <c r="MQU7" s="23"/>
      <c r="MQV7" s="23"/>
      <c r="MQW7" s="23"/>
      <c r="MQX7" s="23"/>
      <c r="MQY7" s="23"/>
      <c r="MQZ7" s="23"/>
      <c r="MRA7" s="23"/>
      <c r="MRB7" s="23"/>
      <c r="MRC7" s="23"/>
      <c r="MRD7" s="23"/>
      <c r="MRE7" s="23"/>
      <c r="MRF7" s="23"/>
      <c r="MRG7" s="23"/>
      <c r="MRH7" s="23"/>
      <c r="MRI7" s="23"/>
      <c r="MRJ7" s="23"/>
      <c r="MRK7" s="23"/>
      <c r="MRL7" s="23"/>
      <c r="MRM7" s="23"/>
      <c r="MRN7" s="23"/>
      <c r="MRO7" s="23"/>
      <c r="MRP7" s="23"/>
      <c r="MRQ7" s="23"/>
      <c r="MRR7" s="23"/>
      <c r="MRS7" s="23"/>
      <c r="MRT7" s="23"/>
      <c r="MRU7" s="23"/>
      <c r="MRV7" s="23"/>
      <c r="MRW7" s="23"/>
      <c r="MRX7" s="23"/>
      <c r="MRY7" s="23"/>
      <c r="MRZ7" s="23"/>
      <c r="MSA7" s="23"/>
      <c r="MSB7" s="23"/>
      <c r="MSC7" s="23"/>
      <c r="MSD7" s="23"/>
      <c r="MSE7" s="23"/>
      <c r="MSF7" s="23"/>
      <c r="MSG7" s="23"/>
      <c r="MSH7" s="23"/>
      <c r="MSI7" s="23"/>
      <c r="MSJ7" s="23"/>
      <c r="MSK7" s="23"/>
      <c r="MSL7" s="23"/>
      <c r="MSM7" s="23"/>
      <c r="MSN7" s="23"/>
      <c r="MSO7" s="23"/>
      <c r="MSP7" s="23"/>
      <c r="MSQ7" s="23"/>
      <c r="MSR7" s="23"/>
      <c r="MSS7" s="23"/>
      <c r="MST7" s="23"/>
      <c r="MSU7" s="23"/>
      <c r="MSV7" s="23"/>
      <c r="MSW7" s="23"/>
      <c r="MSX7" s="23"/>
      <c r="MSY7" s="23"/>
      <c r="MSZ7" s="23"/>
      <c r="MTA7" s="23"/>
      <c r="MTB7" s="23"/>
      <c r="MTC7" s="23"/>
      <c r="MTD7" s="23"/>
      <c r="MTE7" s="23"/>
      <c r="MTF7" s="23"/>
      <c r="MTG7" s="23"/>
      <c r="MTH7" s="23"/>
      <c r="MTI7" s="23"/>
      <c r="MTJ7" s="23"/>
      <c r="MTK7" s="23"/>
      <c r="MTL7" s="23"/>
      <c r="MTM7" s="23"/>
      <c r="MTN7" s="23"/>
      <c r="MTO7" s="23"/>
      <c r="MTP7" s="23"/>
      <c r="MTQ7" s="23"/>
      <c r="MTR7" s="23"/>
      <c r="MTS7" s="23"/>
      <c r="MTT7" s="23"/>
      <c r="MTU7" s="23"/>
      <c r="MTV7" s="23"/>
      <c r="MTW7" s="23"/>
      <c r="MTX7" s="23"/>
      <c r="MTY7" s="23"/>
      <c r="MTZ7" s="23"/>
      <c r="MUA7" s="23"/>
      <c r="MUB7" s="23"/>
      <c r="MUC7" s="23"/>
      <c r="MUD7" s="23"/>
      <c r="MUE7" s="23"/>
      <c r="MUF7" s="23"/>
      <c r="MUG7" s="23"/>
      <c r="MUH7" s="23"/>
      <c r="MUI7" s="23"/>
      <c r="MUJ7" s="23"/>
      <c r="MUK7" s="23"/>
      <c r="MUL7" s="23"/>
      <c r="MUM7" s="23"/>
      <c r="MUN7" s="23"/>
      <c r="MUO7" s="23"/>
      <c r="MUP7" s="23"/>
      <c r="MUQ7" s="23"/>
      <c r="MUR7" s="23"/>
      <c r="MUS7" s="23"/>
      <c r="MUT7" s="23"/>
      <c r="MUU7" s="23"/>
      <c r="MUV7" s="23"/>
      <c r="MUW7" s="23"/>
      <c r="MUX7" s="23"/>
      <c r="MUY7" s="23"/>
      <c r="MUZ7" s="23"/>
      <c r="MVA7" s="23"/>
      <c r="MVB7" s="23"/>
      <c r="MVC7" s="23"/>
      <c r="MVD7" s="23"/>
      <c r="MVE7" s="23"/>
      <c r="MVF7" s="23"/>
      <c r="MVG7" s="23"/>
      <c r="MVH7" s="23"/>
      <c r="MVI7" s="23"/>
      <c r="MVJ7" s="23"/>
      <c r="MVK7" s="23"/>
      <c r="MVL7" s="23"/>
      <c r="MVM7" s="23"/>
      <c r="MVN7" s="23"/>
      <c r="MVO7" s="23"/>
      <c r="MVP7" s="23"/>
      <c r="MVQ7" s="23"/>
      <c r="MVR7" s="23"/>
      <c r="MVS7" s="23"/>
      <c r="MVT7" s="23"/>
      <c r="MVU7" s="23"/>
      <c r="MVV7" s="23"/>
      <c r="MVW7" s="23"/>
      <c r="MVX7" s="23"/>
      <c r="MVY7" s="23"/>
      <c r="MVZ7" s="23"/>
      <c r="MWA7" s="23"/>
      <c r="MWB7" s="23"/>
      <c r="MWC7" s="23"/>
      <c r="MWD7" s="23"/>
      <c r="MWE7" s="23"/>
      <c r="MWF7" s="23"/>
      <c r="MWG7" s="23"/>
      <c r="MWH7" s="23"/>
      <c r="MWI7" s="23"/>
      <c r="MWJ7" s="23"/>
      <c r="MWK7" s="23"/>
      <c r="MWL7" s="23"/>
      <c r="MWM7" s="23"/>
      <c r="MWN7" s="23"/>
      <c r="MWO7" s="23"/>
      <c r="MWP7" s="23"/>
      <c r="MWQ7" s="23"/>
      <c r="MWR7" s="23"/>
      <c r="MWS7" s="23"/>
      <c r="MWT7" s="23"/>
      <c r="MWU7" s="23"/>
      <c r="MWV7" s="23"/>
      <c r="MWW7" s="23"/>
      <c r="MWX7" s="23"/>
      <c r="MWY7" s="23"/>
      <c r="MWZ7" s="23"/>
      <c r="MXA7" s="23"/>
      <c r="MXB7" s="23"/>
      <c r="MXC7" s="23"/>
      <c r="MXD7" s="23"/>
      <c r="MXE7" s="23"/>
      <c r="MXF7" s="23"/>
      <c r="MXG7" s="23"/>
      <c r="MXH7" s="23"/>
      <c r="MXI7" s="23"/>
      <c r="MXJ7" s="23"/>
      <c r="MXK7" s="23"/>
      <c r="MXL7" s="23"/>
      <c r="MXM7" s="23"/>
      <c r="MXN7" s="23"/>
      <c r="MXO7" s="23"/>
      <c r="MXP7" s="23"/>
      <c r="MXQ7" s="23"/>
      <c r="MXR7" s="23"/>
      <c r="MXS7" s="23"/>
      <c r="MXT7" s="23"/>
      <c r="MXU7" s="23"/>
      <c r="MXV7" s="23"/>
      <c r="MXW7" s="23"/>
      <c r="MXX7" s="23"/>
      <c r="MXY7" s="23"/>
      <c r="MXZ7" s="23"/>
      <c r="MYA7" s="23"/>
      <c r="MYB7" s="23"/>
      <c r="MYC7" s="23"/>
      <c r="MYD7" s="23"/>
      <c r="MYE7" s="23"/>
      <c r="MYF7" s="23"/>
      <c r="MYG7" s="23"/>
      <c r="MYH7" s="23"/>
      <c r="MYI7" s="23"/>
      <c r="MYJ7" s="23"/>
      <c r="MYK7" s="23"/>
      <c r="MYL7" s="23"/>
      <c r="MYM7" s="23"/>
      <c r="MYN7" s="23"/>
      <c r="MYO7" s="23"/>
      <c r="MYP7" s="23"/>
      <c r="MYQ7" s="23"/>
      <c r="MYR7" s="23"/>
      <c r="MYS7" s="23"/>
      <c r="MYT7" s="23"/>
      <c r="MYU7" s="23"/>
      <c r="MYV7" s="23"/>
      <c r="MYW7" s="23"/>
      <c r="MYX7" s="23"/>
      <c r="MYY7" s="23"/>
      <c r="MYZ7" s="23"/>
      <c r="MZA7" s="23"/>
      <c r="MZB7" s="23"/>
      <c r="MZC7" s="23"/>
      <c r="MZD7" s="23"/>
      <c r="MZE7" s="23"/>
      <c r="MZF7" s="23"/>
      <c r="MZG7" s="23"/>
      <c r="MZH7" s="23"/>
      <c r="MZI7" s="23"/>
      <c r="MZJ7" s="23"/>
      <c r="MZK7" s="23"/>
      <c r="MZL7" s="23"/>
      <c r="MZM7" s="23"/>
      <c r="MZN7" s="23"/>
      <c r="MZO7" s="23"/>
      <c r="MZP7" s="23"/>
      <c r="MZQ7" s="23"/>
      <c r="MZR7" s="23"/>
      <c r="MZS7" s="23"/>
      <c r="MZT7" s="23"/>
      <c r="MZU7" s="23"/>
      <c r="MZV7" s="23"/>
      <c r="MZW7" s="23"/>
      <c r="MZX7" s="23"/>
      <c r="MZY7" s="23"/>
      <c r="MZZ7" s="23"/>
      <c r="NAA7" s="23"/>
      <c r="NAB7" s="23"/>
      <c r="NAC7" s="23"/>
      <c r="NAD7" s="23"/>
      <c r="NAE7" s="23"/>
      <c r="NAF7" s="23"/>
      <c r="NAG7" s="23"/>
      <c r="NAH7" s="23"/>
      <c r="NAI7" s="23"/>
      <c r="NAJ7" s="23"/>
      <c r="NAK7" s="23"/>
      <c r="NAL7" s="23"/>
      <c r="NAM7" s="23"/>
      <c r="NAN7" s="23"/>
      <c r="NAO7" s="23"/>
      <c r="NAP7" s="23"/>
      <c r="NAQ7" s="23"/>
      <c r="NAR7" s="23"/>
      <c r="NAS7" s="23"/>
      <c r="NAT7" s="23"/>
      <c r="NAU7" s="23"/>
      <c r="NAV7" s="23"/>
      <c r="NAW7" s="23"/>
      <c r="NAX7" s="23"/>
      <c r="NAY7" s="23"/>
      <c r="NAZ7" s="23"/>
      <c r="NBA7" s="23"/>
      <c r="NBB7" s="23"/>
      <c r="NBC7" s="23"/>
      <c r="NBD7" s="23"/>
      <c r="NBE7" s="23"/>
      <c r="NBF7" s="23"/>
      <c r="NBG7" s="23"/>
      <c r="NBH7" s="23"/>
      <c r="NBI7" s="23"/>
      <c r="NBJ7" s="23"/>
      <c r="NBK7" s="23"/>
      <c r="NBL7" s="23"/>
      <c r="NBM7" s="23"/>
      <c r="NBN7" s="23"/>
      <c r="NBO7" s="23"/>
      <c r="NBP7" s="23"/>
      <c r="NBQ7" s="23"/>
      <c r="NBR7" s="23"/>
      <c r="NBS7" s="23"/>
      <c r="NBT7" s="23"/>
      <c r="NBU7" s="23"/>
      <c r="NBV7" s="23"/>
      <c r="NBW7" s="23"/>
      <c r="NBX7" s="23"/>
      <c r="NBY7" s="23"/>
      <c r="NBZ7" s="23"/>
      <c r="NCA7" s="23"/>
      <c r="NCB7" s="23"/>
      <c r="NCC7" s="23"/>
      <c r="NCD7" s="23"/>
      <c r="NCE7" s="23"/>
      <c r="NCF7" s="23"/>
      <c r="NCG7" s="23"/>
      <c r="NCH7" s="23"/>
      <c r="NCI7" s="23"/>
      <c r="NCJ7" s="23"/>
      <c r="NCK7" s="23"/>
      <c r="NCL7" s="23"/>
      <c r="NCM7" s="23"/>
      <c r="NCN7" s="23"/>
      <c r="NCO7" s="23"/>
      <c r="NCP7" s="23"/>
      <c r="NCQ7" s="23"/>
      <c r="NCR7" s="23"/>
      <c r="NCS7" s="23"/>
      <c r="NCT7" s="23"/>
      <c r="NCU7" s="23"/>
      <c r="NCV7" s="23"/>
      <c r="NCW7" s="23"/>
      <c r="NCX7" s="23"/>
      <c r="NCY7" s="23"/>
      <c r="NCZ7" s="23"/>
      <c r="NDA7" s="23"/>
      <c r="NDB7" s="23"/>
      <c r="NDC7" s="23"/>
      <c r="NDD7" s="23"/>
      <c r="NDE7" s="23"/>
      <c r="NDF7" s="23"/>
      <c r="NDG7" s="23"/>
      <c r="NDH7" s="23"/>
      <c r="NDI7" s="23"/>
      <c r="NDJ7" s="23"/>
      <c r="NDK7" s="23"/>
      <c r="NDL7" s="23"/>
      <c r="NDM7" s="23"/>
      <c r="NDN7" s="23"/>
      <c r="NDO7" s="23"/>
      <c r="NDP7" s="23"/>
      <c r="NDQ7" s="23"/>
      <c r="NDR7" s="23"/>
      <c r="NDS7" s="23"/>
      <c r="NDT7" s="23"/>
      <c r="NDU7" s="23"/>
      <c r="NDV7" s="23"/>
      <c r="NDW7" s="23"/>
      <c r="NDX7" s="23"/>
      <c r="NDY7" s="23"/>
      <c r="NDZ7" s="23"/>
      <c r="NEA7" s="23"/>
      <c r="NEB7" s="23"/>
      <c r="NEC7" s="23"/>
      <c r="NED7" s="23"/>
      <c r="NEE7" s="23"/>
      <c r="NEF7" s="23"/>
      <c r="NEG7" s="23"/>
      <c r="NEH7" s="23"/>
      <c r="NEI7" s="23"/>
      <c r="NEJ7" s="23"/>
      <c r="NEK7" s="23"/>
      <c r="NEL7" s="23"/>
      <c r="NEM7" s="23"/>
      <c r="NEN7" s="23"/>
      <c r="NEO7" s="23"/>
      <c r="NEP7" s="23"/>
      <c r="NEQ7" s="23"/>
      <c r="NER7" s="23"/>
      <c r="NES7" s="23"/>
      <c r="NET7" s="23"/>
      <c r="NEU7" s="23"/>
      <c r="NEV7" s="23"/>
      <c r="NEW7" s="23"/>
      <c r="NEX7" s="23"/>
      <c r="NEY7" s="23"/>
      <c r="NEZ7" s="23"/>
      <c r="NFA7" s="23"/>
      <c r="NFB7" s="23"/>
      <c r="NFC7" s="23"/>
      <c r="NFD7" s="23"/>
      <c r="NFE7" s="23"/>
      <c r="NFF7" s="23"/>
      <c r="NFG7" s="23"/>
      <c r="NFH7" s="23"/>
      <c r="NFI7" s="23"/>
      <c r="NFJ7" s="23"/>
      <c r="NFK7" s="23"/>
      <c r="NFL7" s="23"/>
      <c r="NFM7" s="23"/>
      <c r="NFN7" s="23"/>
      <c r="NFO7" s="23"/>
      <c r="NFP7" s="23"/>
      <c r="NFQ7" s="23"/>
      <c r="NFR7" s="23"/>
      <c r="NFS7" s="23"/>
      <c r="NFT7" s="23"/>
      <c r="NFU7" s="23"/>
      <c r="NFV7" s="23"/>
      <c r="NFW7" s="23"/>
      <c r="NFX7" s="23"/>
      <c r="NFY7" s="23"/>
      <c r="NFZ7" s="23"/>
      <c r="NGA7" s="23"/>
      <c r="NGB7" s="23"/>
      <c r="NGC7" s="23"/>
      <c r="NGD7" s="23"/>
      <c r="NGE7" s="23"/>
      <c r="NGF7" s="23"/>
      <c r="NGG7" s="23"/>
      <c r="NGH7" s="23"/>
      <c r="NGI7" s="23"/>
      <c r="NGJ7" s="23"/>
      <c r="NGK7" s="23"/>
      <c r="NGL7" s="23"/>
      <c r="NGM7" s="23"/>
      <c r="NGN7" s="23"/>
      <c r="NGO7" s="23"/>
      <c r="NGP7" s="23"/>
      <c r="NGQ7" s="23"/>
      <c r="NGR7" s="23"/>
      <c r="NGS7" s="23"/>
      <c r="NGT7" s="23"/>
      <c r="NGU7" s="23"/>
      <c r="NGV7" s="23"/>
      <c r="NGW7" s="23"/>
      <c r="NGX7" s="23"/>
      <c r="NGY7" s="23"/>
      <c r="NGZ7" s="23"/>
      <c r="NHA7" s="23"/>
      <c r="NHB7" s="23"/>
      <c r="NHC7" s="23"/>
      <c r="NHD7" s="23"/>
      <c r="NHE7" s="23"/>
      <c r="NHF7" s="23"/>
      <c r="NHG7" s="23"/>
      <c r="NHH7" s="23"/>
      <c r="NHI7" s="23"/>
      <c r="NHJ7" s="23"/>
      <c r="NHK7" s="23"/>
      <c r="NHL7" s="23"/>
      <c r="NHM7" s="23"/>
      <c r="NHN7" s="23"/>
      <c r="NHO7" s="23"/>
      <c r="NHP7" s="23"/>
      <c r="NHQ7" s="23"/>
      <c r="NHR7" s="23"/>
      <c r="NHS7" s="23"/>
      <c r="NHT7" s="23"/>
      <c r="NHU7" s="23"/>
      <c r="NHV7" s="23"/>
      <c r="NHW7" s="23"/>
      <c r="NHX7" s="23"/>
      <c r="NHY7" s="23"/>
      <c r="NHZ7" s="23"/>
      <c r="NIA7" s="23"/>
      <c r="NIB7" s="23"/>
      <c r="NIC7" s="23"/>
      <c r="NID7" s="23"/>
      <c r="NIE7" s="23"/>
      <c r="NIF7" s="23"/>
      <c r="NIG7" s="23"/>
      <c r="NIH7" s="23"/>
      <c r="NII7" s="23"/>
      <c r="NIJ7" s="23"/>
      <c r="NIK7" s="23"/>
      <c r="NIL7" s="23"/>
      <c r="NIM7" s="23"/>
      <c r="NIN7" s="23"/>
      <c r="NIO7" s="23"/>
      <c r="NIP7" s="23"/>
      <c r="NIQ7" s="23"/>
      <c r="NIR7" s="23"/>
      <c r="NIS7" s="23"/>
      <c r="NIT7" s="23"/>
      <c r="NIU7" s="23"/>
      <c r="NIV7" s="23"/>
      <c r="NIW7" s="23"/>
      <c r="NIX7" s="23"/>
      <c r="NIY7" s="23"/>
      <c r="NIZ7" s="23"/>
      <c r="NJA7" s="23"/>
      <c r="NJB7" s="23"/>
      <c r="NJC7" s="23"/>
      <c r="NJD7" s="23"/>
      <c r="NJE7" s="23"/>
      <c r="NJF7" s="23"/>
      <c r="NJG7" s="23"/>
      <c r="NJH7" s="23"/>
      <c r="NJI7" s="23"/>
      <c r="NJJ7" s="23"/>
      <c r="NJK7" s="23"/>
      <c r="NJL7" s="23"/>
      <c r="NJM7" s="23"/>
      <c r="NJN7" s="23"/>
      <c r="NJO7" s="23"/>
      <c r="NJP7" s="23"/>
      <c r="NJQ7" s="23"/>
      <c r="NJR7" s="23"/>
      <c r="NJS7" s="23"/>
      <c r="NJT7" s="23"/>
      <c r="NJU7" s="23"/>
      <c r="NJV7" s="23"/>
      <c r="NJW7" s="23"/>
      <c r="NJX7" s="23"/>
      <c r="NJY7" s="23"/>
      <c r="NJZ7" s="23"/>
      <c r="NKA7" s="23"/>
      <c r="NKB7" s="23"/>
      <c r="NKC7" s="23"/>
      <c r="NKD7" s="23"/>
      <c r="NKE7" s="23"/>
      <c r="NKF7" s="23"/>
      <c r="NKG7" s="23"/>
      <c r="NKH7" s="23"/>
      <c r="NKI7" s="23"/>
      <c r="NKJ7" s="23"/>
      <c r="NKK7" s="23"/>
      <c r="NKL7" s="23"/>
      <c r="NKM7" s="23"/>
      <c r="NKN7" s="23"/>
      <c r="NKO7" s="23"/>
      <c r="NKP7" s="23"/>
      <c r="NKQ7" s="23"/>
      <c r="NKR7" s="23"/>
      <c r="NKS7" s="23"/>
      <c r="NKT7" s="23"/>
      <c r="NKU7" s="23"/>
      <c r="NKV7" s="23"/>
      <c r="NKW7" s="23"/>
      <c r="NKX7" s="23"/>
      <c r="NKY7" s="23"/>
      <c r="NKZ7" s="23"/>
      <c r="NLA7" s="23"/>
      <c r="NLB7" s="23"/>
      <c r="NLC7" s="23"/>
      <c r="NLD7" s="23"/>
      <c r="NLE7" s="23"/>
      <c r="NLF7" s="23"/>
      <c r="NLG7" s="23"/>
      <c r="NLH7" s="23"/>
      <c r="NLI7" s="23"/>
      <c r="NLJ7" s="23"/>
      <c r="NLK7" s="23"/>
      <c r="NLL7" s="23"/>
      <c r="NLM7" s="23"/>
      <c r="NLN7" s="23"/>
      <c r="NLO7" s="23"/>
      <c r="NLP7" s="23"/>
      <c r="NLQ7" s="23"/>
      <c r="NLR7" s="23"/>
      <c r="NLS7" s="23"/>
      <c r="NLT7" s="23"/>
      <c r="NLU7" s="23"/>
      <c r="NLV7" s="23"/>
      <c r="NLW7" s="23"/>
      <c r="NLX7" s="23"/>
      <c r="NLY7" s="23"/>
      <c r="NLZ7" s="23"/>
      <c r="NMA7" s="23"/>
      <c r="NMB7" s="23"/>
      <c r="NMC7" s="23"/>
      <c r="NMD7" s="23"/>
      <c r="NME7" s="23"/>
      <c r="NMF7" s="23"/>
      <c r="NMG7" s="23"/>
      <c r="NMH7" s="23"/>
      <c r="NMI7" s="23"/>
      <c r="NMJ7" s="23"/>
      <c r="NMK7" s="23"/>
      <c r="NML7" s="23"/>
      <c r="NMM7" s="23"/>
      <c r="NMN7" s="23"/>
      <c r="NMO7" s="23"/>
      <c r="NMP7" s="23"/>
      <c r="NMQ7" s="23"/>
      <c r="NMR7" s="23"/>
      <c r="NMS7" s="23"/>
      <c r="NMT7" s="23"/>
      <c r="NMU7" s="23"/>
      <c r="NMV7" s="23"/>
      <c r="NMW7" s="23"/>
      <c r="NMX7" s="23"/>
      <c r="NMY7" s="23"/>
      <c r="NMZ7" s="23"/>
      <c r="NNA7" s="23"/>
      <c r="NNB7" s="23"/>
      <c r="NNC7" s="23"/>
      <c r="NND7" s="23"/>
      <c r="NNE7" s="23"/>
      <c r="NNF7" s="23"/>
      <c r="NNG7" s="23"/>
      <c r="NNH7" s="23"/>
      <c r="NNI7" s="23"/>
      <c r="NNJ7" s="23"/>
      <c r="NNK7" s="23"/>
      <c r="NNL7" s="23"/>
      <c r="NNM7" s="23"/>
      <c r="NNN7" s="23"/>
      <c r="NNO7" s="23"/>
      <c r="NNP7" s="23"/>
      <c r="NNQ7" s="23"/>
      <c r="NNR7" s="23"/>
      <c r="NNS7" s="23"/>
      <c r="NNT7" s="23"/>
      <c r="NNU7" s="23"/>
      <c r="NNV7" s="23"/>
      <c r="NNW7" s="23"/>
      <c r="NNX7" s="23"/>
      <c r="NNY7" s="23"/>
      <c r="NNZ7" s="23"/>
      <c r="NOA7" s="23"/>
      <c r="NOB7" s="23"/>
      <c r="NOC7" s="23"/>
      <c r="NOD7" s="23"/>
      <c r="NOE7" s="23"/>
      <c r="NOF7" s="23"/>
      <c r="NOG7" s="23"/>
      <c r="NOH7" s="23"/>
      <c r="NOI7" s="23"/>
      <c r="NOJ7" s="23"/>
      <c r="NOK7" s="23"/>
      <c r="NOL7" s="23"/>
      <c r="NOM7" s="23"/>
      <c r="NON7" s="23"/>
      <c r="NOO7" s="23"/>
      <c r="NOP7" s="23"/>
      <c r="NOQ7" s="23"/>
      <c r="NOR7" s="23"/>
      <c r="NOS7" s="23"/>
      <c r="NOT7" s="23"/>
      <c r="NOU7" s="23"/>
      <c r="NOV7" s="23"/>
      <c r="NOW7" s="23"/>
      <c r="NOX7" s="23"/>
      <c r="NOY7" s="23"/>
      <c r="NOZ7" s="23"/>
      <c r="NPA7" s="23"/>
      <c r="NPB7" s="23"/>
      <c r="NPC7" s="23"/>
      <c r="NPD7" s="23"/>
      <c r="NPE7" s="23"/>
      <c r="NPF7" s="23"/>
      <c r="NPG7" s="23"/>
      <c r="NPH7" s="23"/>
      <c r="NPI7" s="23"/>
      <c r="NPJ7" s="23"/>
      <c r="NPK7" s="23"/>
      <c r="NPL7" s="23"/>
      <c r="NPM7" s="23"/>
      <c r="NPN7" s="23"/>
      <c r="NPO7" s="23"/>
      <c r="NPP7" s="23"/>
      <c r="NPQ7" s="23"/>
      <c r="NPR7" s="23"/>
      <c r="NPS7" s="23"/>
      <c r="NPT7" s="23"/>
      <c r="NPU7" s="23"/>
      <c r="NPV7" s="23"/>
      <c r="NPW7" s="23"/>
      <c r="NPX7" s="23"/>
      <c r="NPY7" s="23"/>
      <c r="NPZ7" s="23"/>
      <c r="NQA7" s="23"/>
      <c r="NQB7" s="23"/>
      <c r="NQC7" s="23"/>
      <c r="NQD7" s="23"/>
      <c r="NQE7" s="23"/>
      <c r="NQF7" s="23"/>
      <c r="NQG7" s="23"/>
      <c r="NQH7" s="23"/>
      <c r="NQI7" s="23"/>
      <c r="NQJ7" s="23"/>
      <c r="NQK7" s="23"/>
      <c r="NQL7" s="23"/>
      <c r="NQM7" s="23"/>
      <c r="NQN7" s="23"/>
      <c r="NQO7" s="23"/>
      <c r="NQP7" s="23"/>
      <c r="NQQ7" s="23"/>
      <c r="NQR7" s="23"/>
      <c r="NQS7" s="23"/>
      <c r="NQT7" s="23"/>
      <c r="NQU7" s="23"/>
      <c r="NQV7" s="23"/>
      <c r="NQW7" s="23"/>
      <c r="NQX7" s="23"/>
      <c r="NQY7" s="23"/>
      <c r="NQZ7" s="23"/>
      <c r="NRA7" s="23"/>
      <c r="NRB7" s="23"/>
      <c r="NRC7" s="23"/>
      <c r="NRD7" s="23"/>
      <c r="NRE7" s="23"/>
      <c r="NRF7" s="23"/>
      <c r="NRG7" s="23"/>
      <c r="NRH7" s="23"/>
      <c r="NRI7" s="23"/>
      <c r="NRJ7" s="23"/>
      <c r="NRK7" s="23"/>
      <c r="NRL7" s="23"/>
      <c r="NRM7" s="23"/>
      <c r="NRN7" s="23"/>
      <c r="NRO7" s="23"/>
      <c r="NRP7" s="23"/>
      <c r="NRQ7" s="23"/>
      <c r="NRR7" s="23"/>
      <c r="NRS7" s="23"/>
      <c r="NRT7" s="23"/>
      <c r="NRU7" s="23"/>
      <c r="NRV7" s="23"/>
      <c r="NRW7" s="23"/>
      <c r="NRX7" s="23"/>
      <c r="NRY7" s="23"/>
      <c r="NRZ7" s="23"/>
      <c r="NSA7" s="23"/>
      <c r="NSB7" s="23"/>
      <c r="NSC7" s="23"/>
      <c r="NSD7" s="23"/>
      <c r="NSE7" s="23"/>
      <c r="NSF7" s="23"/>
      <c r="NSG7" s="23"/>
      <c r="NSH7" s="23"/>
      <c r="NSI7" s="23"/>
      <c r="NSJ7" s="23"/>
      <c r="NSK7" s="23"/>
      <c r="NSL7" s="23"/>
      <c r="NSM7" s="23"/>
      <c r="NSN7" s="23"/>
      <c r="NSO7" s="23"/>
      <c r="NSP7" s="23"/>
      <c r="NSQ7" s="23"/>
      <c r="NSR7" s="23"/>
      <c r="NSS7" s="23"/>
      <c r="NST7" s="23"/>
      <c r="NSU7" s="23"/>
      <c r="NSV7" s="23"/>
      <c r="NSW7" s="23"/>
      <c r="NSX7" s="23"/>
      <c r="NSY7" s="23"/>
      <c r="NSZ7" s="23"/>
      <c r="NTA7" s="23"/>
      <c r="NTB7" s="23"/>
      <c r="NTC7" s="23"/>
      <c r="NTD7" s="23"/>
      <c r="NTE7" s="23"/>
      <c r="NTF7" s="23"/>
      <c r="NTG7" s="23"/>
      <c r="NTH7" s="23"/>
      <c r="NTI7" s="23"/>
      <c r="NTJ7" s="23"/>
      <c r="NTK7" s="23"/>
      <c r="NTL7" s="23"/>
      <c r="NTM7" s="23"/>
      <c r="NTN7" s="23"/>
      <c r="NTO7" s="23"/>
      <c r="NTP7" s="23"/>
      <c r="NTQ7" s="23"/>
      <c r="NTR7" s="23"/>
      <c r="NTS7" s="23"/>
      <c r="NTT7" s="23"/>
      <c r="NTU7" s="23"/>
      <c r="NTV7" s="23"/>
      <c r="NTW7" s="23"/>
      <c r="NTX7" s="23"/>
      <c r="NTY7" s="23"/>
      <c r="NTZ7" s="23"/>
      <c r="NUA7" s="23"/>
      <c r="NUB7" s="23"/>
      <c r="NUC7" s="23"/>
      <c r="NUD7" s="23"/>
      <c r="NUE7" s="23"/>
      <c r="NUF7" s="23"/>
      <c r="NUG7" s="23"/>
      <c r="NUH7" s="23"/>
      <c r="NUI7" s="23"/>
      <c r="NUJ7" s="23"/>
      <c r="NUK7" s="23"/>
      <c r="NUL7" s="23"/>
      <c r="NUM7" s="23"/>
      <c r="NUN7" s="23"/>
      <c r="NUO7" s="23"/>
      <c r="NUP7" s="23"/>
      <c r="NUQ7" s="23"/>
      <c r="NUR7" s="23"/>
      <c r="NUS7" s="23"/>
      <c r="NUT7" s="23"/>
      <c r="NUU7" s="23"/>
      <c r="NUV7" s="23"/>
      <c r="NUW7" s="23"/>
      <c r="NUX7" s="23"/>
      <c r="NUY7" s="23"/>
      <c r="NUZ7" s="23"/>
      <c r="NVA7" s="23"/>
      <c r="NVB7" s="23"/>
      <c r="NVC7" s="23"/>
      <c r="NVD7" s="23"/>
      <c r="NVE7" s="23"/>
      <c r="NVF7" s="23"/>
      <c r="NVG7" s="23"/>
      <c r="NVH7" s="23"/>
      <c r="NVI7" s="23"/>
      <c r="NVJ7" s="23"/>
      <c r="NVK7" s="23"/>
      <c r="NVL7" s="23"/>
      <c r="NVM7" s="23"/>
      <c r="NVN7" s="23"/>
      <c r="NVO7" s="23"/>
      <c r="NVP7" s="23"/>
      <c r="NVQ7" s="23"/>
      <c r="NVR7" s="23"/>
      <c r="NVS7" s="23"/>
      <c r="NVT7" s="23"/>
      <c r="NVU7" s="23"/>
      <c r="NVV7" s="23"/>
      <c r="NVW7" s="23"/>
      <c r="NVX7" s="23"/>
      <c r="NVY7" s="23"/>
      <c r="NVZ7" s="23"/>
      <c r="NWA7" s="23"/>
      <c r="NWB7" s="23"/>
      <c r="NWC7" s="23"/>
      <c r="NWD7" s="23"/>
      <c r="NWE7" s="23"/>
      <c r="NWF7" s="23"/>
      <c r="NWG7" s="23"/>
      <c r="NWH7" s="23"/>
      <c r="NWI7" s="23"/>
      <c r="NWJ7" s="23"/>
      <c r="NWK7" s="23"/>
      <c r="NWL7" s="23"/>
      <c r="NWM7" s="23"/>
      <c r="NWN7" s="23"/>
      <c r="NWO7" s="23"/>
      <c r="NWP7" s="23"/>
      <c r="NWQ7" s="23"/>
      <c r="NWR7" s="23"/>
      <c r="NWS7" s="23"/>
      <c r="NWT7" s="23"/>
      <c r="NWU7" s="23"/>
      <c r="NWV7" s="23"/>
      <c r="NWW7" s="23"/>
      <c r="NWX7" s="23"/>
      <c r="NWY7" s="23"/>
      <c r="NWZ7" s="23"/>
      <c r="NXA7" s="23"/>
      <c r="NXB7" s="23"/>
      <c r="NXC7" s="23"/>
      <c r="NXD7" s="23"/>
      <c r="NXE7" s="23"/>
      <c r="NXF7" s="23"/>
      <c r="NXG7" s="23"/>
      <c r="NXH7" s="23"/>
      <c r="NXI7" s="23"/>
      <c r="NXJ7" s="23"/>
      <c r="NXK7" s="23"/>
      <c r="NXL7" s="23"/>
      <c r="NXM7" s="23"/>
      <c r="NXN7" s="23"/>
      <c r="NXO7" s="23"/>
      <c r="NXP7" s="23"/>
      <c r="NXQ7" s="23"/>
      <c r="NXR7" s="23"/>
      <c r="NXS7" s="23"/>
      <c r="NXT7" s="23"/>
      <c r="NXU7" s="23"/>
      <c r="NXV7" s="23"/>
      <c r="NXW7" s="23"/>
      <c r="NXX7" s="23"/>
      <c r="NXY7" s="23"/>
      <c r="NXZ7" s="23"/>
      <c r="NYA7" s="23"/>
      <c r="NYB7" s="23"/>
      <c r="NYC7" s="23"/>
      <c r="NYD7" s="23"/>
      <c r="NYE7" s="23"/>
      <c r="NYF7" s="23"/>
      <c r="NYG7" s="23"/>
      <c r="NYH7" s="23"/>
      <c r="NYI7" s="23"/>
      <c r="NYJ7" s="23"/>
      <c r="NYK7" s="23"/>
      <c r="NYL7" s="23"/>
      <c r="NYM7" s="23"/>
      <c r="NYN7" s="23"/>
      <c r="NYO7" s="23"/>
      <c r="NYP7" s="23"/>
      <c r="NYQ7" s="23"/>
      <c r="NYR7" s="23"/>
      <c r="NYS7" s="23"/>
      <c r="NYT7" s="23"/>
      <c r="NYU7" s="23"/>
      <c r="NYV7" s="23"/>
      <c r="NYW7" s="23"/>
      <c r="NYX7" s="23"/>
      <c r="NYY7" s="23"/>
      <c r="NYZ7" s="23"/>
      <c r="NZA7" s="23"/>
      <c r="NZB7" s="23"/>
      <c r="NZC7" s="23"/>
      <c r="NZD7" s="23"/>
      <c r="NZE7" s="23"/>
      <c r="NZF7" s="23"/>
      <c r="NZG7" s="23"/>
      <c r="NZH7" s="23"/>
      <c r="NZI7" s="23"/>
      <c r="NZJ7" s="23"/>
      <c r="NZK7" s="23"/>
      <c r="NZL7" s="23"/>
      <c r="NZM7" s="23"/>
      <c r="NZN7" s="23"/>
      <c r="NZO7" s="23"/>
      <c r="NZP7" s="23"/>
      <c r="NZQ7" s="23"/>
      <c r="NZR7" s="23"/>
      <c r="NZS7" s="23"/>
      <c r="NZT7" s="23"/>
      <c r="NZU7" s="23"/>
      <c r="NZV7" s="23"/>
      <c r="NZW7" s="23"/>
      <c r="NZX7" s="23"/>
      <c r="NZY7" s="23"/>
      <c r="NZZ7" s="23"/>
      <c r="OAA7" s="23"/>
      <c r="OAB7" s="23"/>
      <c r="OAC7" s="23"/>
      <c r="OAD7" s="23"/>
      <c r="OAE7" s="23"/>
      <c r="OAF7" s="23"/>
      <c r="OAG7" s="23"/>
      <c r="OAH7" s="23"/>
      <c r="OAI7" s="23"/>
      <c r="OAJ7" s="23"/>
      <c r="OAK7" s="23"/>
      <c r="OAL7" s="23"/>
      <c r="OAM7" s="23"/>
      <c r="OAN7" s="23"/>
      <c r="OAO7" s="23"/>
      <c r="OAP7" s="23"/>
      <c r="OAQ7" s="23"/>
      <c r="OAR7" s="23"/>
      <c r="OAS7" s="23"/>
      <c r="OAT7" s="23"/>
      <c r="OAU7" s="23"/>
      <c r="OAV7" s="23"/>
      <c r="OAW7" s="23"/>
      <c r="OAX7" s="23"/>
      <c r="OAY7" s="23"/>
      <c r="OAZ7" s="23"/>
      <c r="OBA7" s="23"/>
      <c r="OBB7" s="23"/>
      <c r="OBC7" s="23"/>
      <c r="OBD7" s="23"/>
      <c r="OBE7" s="23"/>
      <c r="OBF7" s="23"/>
      <c r="OBG7" s="23"/>
      <c r="OBH7" s="23"/>
      <c r="OBI7" s="23"/>
      <c r="OBJ7" s="23"/>
      <c r="OBK7" s="23"/>
      <c r="OBL7" s="23"/>
      <c r="OBM7" s="23"/>
      <c r="OBN7" s="23"/>
      <c r="OBO7" s="23"/>
      <c r="OBP7" s="23"/>
      <c r="OBQ7" s="23"/>
      <c r="OBR7" s="23"/>
      <c r="OBS7" s="23"/>
      <c r="OBT7" s="23"/>
      <c r="OBU7" s="23"/>
      <c r="OBV7" s="23"/>
      <c r="OBW7" s="23"/>
      <c r="OBX7" s="23"/>
      <c r="OBY7" s="23"/>
      <c r="OBZ7" s="23"/>
      <c r="OCA7" s="23"/>
      <c r="OCB7" s="23"/>
      <c r="OCC7" s="23"/>
      <c r="OCD7" s="23"/>
      <c r="OCE7" s="23"/>
      <c r="OCF7" s="23"/>
      <c r="OCG7" s="23"/>
      <c r="OCH7" s="23"/>
      <c r="OCI7" s="23"/>
      <c r="OCJ7" s="23"/>
      <c r="OCK7" s="23"/>
      <c r="OCL7" s="23"/>
      <c r="OCM7" s="23"/>
      <c r="OCN7" s="23"/>
      <c r="OCO7" s="23"/>
      <c r="OCP7" s="23"/>
      <c r="OCQ7" s="23"/>
      <c r="OCR7" s="23"/>
      <c r="OCS7" s="23"/>
      <c r="OCT7" s="23"/>
      <c r="OCU7" s="23"/>
      <c r="OCV7" s="23"/>
      <c r="OCW7" s="23"/>
      <c r="OCX7" s="23"/>
      <c r="OCY7" s="23"/>
      <c r="OCZ7" s="23"/>
      <c r="ODA7" s="23"/>
      <c r="ODB7" s="23"/>
      <c r="ODC7" s="23"/>
      <c r="ODD7" s="23"/>
      <c r="ODE7" s="23"/>
      <c r="ODF7" s="23"/>
      <c r="ODG7" s="23"/>
      <c r="ODH7" s="23"/>
      <c r="ODI7" s="23"/>
      <c r="ODJ7" s="23"/>
      <c r="ODK7" s="23"/>
      <c r="ODL7" s="23"/>
      <c r="ODM7" s="23"/>
      <c r="ODN7" s="23"/>
      <c r="ODO7" s="23"/>
      <c r="ODP7" s="23"/>
      <c r="ODQ7" s="23"/>
      <c r="ODR7" s="23"/>
      <c r="ODS7" s="23"/>
      <c r="ODT7" s="23"/>
      <c r="ODU7" s="23"/>
      <c r="ODV7" s="23"/>
      <c r="ODW7" s="23"/>
      <c r="ODX7" s="23"/>
      <c r="ODY7" s="23"/>
      <c r="ODZ7" s="23"/>
      <c r="OEA7" s="23"/>
      <c r="OEB7" s="23"/>
      <c r="OEC7" s="23"/>
      <c r="OED7" s="23"/>
      <c r="OEE7" s="23"/>
      <c r="OEF7" s="23"/>
      <c r="OEG7" s="23"/>
      <c r="OEH7" s="23"/>
      <c r="OEI7" s="23"/>
      <c r="OEJ7" s="23"/>
      <c r="OEK7" s="23"/>
      <c r="OEL7" s="23"/>
      <c r="OEM7" s="23"/>
      <c r="OEN7" s="23"/>
      <c r="OEO7" s="23"/>
      <c r="OEP7" s="23"/>
      <c r="OEQ7" s="23"/>
      <c r="OER7" s="23"/>
      <c r="OES7" s="23"/>
      <c r="OET7" s="23"/>
      <c r="OEU7" s="23"/>
      <c r="OEV7" s="23"/>
      <c r="OEW7" s="23"/>
      <c r="OEX7" s="23"/>
      <c r="OEY7" s="23"/>
      <c r="OEZ7" s="23"/>
      <c r="OFA7" s="23"/>
      <c r="OFB7" s="23"/>
      <c r="OFC7" s="23"/>
      <c r="OFD7" s="23"/>
      <c r="OFE7" s="23"/>
      <c r="OFF7" s="23"/>
      <c r="OFG7" s="23"/>
      <c r="OFH7" s="23"/>
      <c r="OFI7" s="23"/>
      <c r="OFJ7" s="23"/>
      <c r="OFK7" s="23"/>
      <c r="OFL7" s="23"/>
      <c r="OFM7" s="23"/>
      <c r="OFN7" s="23"/>
      <c r="OFO7" s="23"/>
      <c r="OFP7" s="23"/>
      <c r="OFQ7" s="23"/>
      <c r="OFR7" s="23"/>
      <c r="OFS7" s="23"/>
      <c r="OFT7" s="23"/>
      <c r="OFU7" s="23"/>
      <c r="OFV7" s="23"/>
      <c r="OFW7" s="23"/>
      <c r="OFX7" s="23"/>
      <c r="OFY7" s="23"/>
      <c r="OFZ7" s="23"/>
      <c r="OGA7" s="23"/>
      <c r="OGB7" s="23"/>
      <c r="OGC7" s="23"/>
      <c r="OGD7" s="23"/>
      <c r="OGE7" s="23"/>
      <c r="OGF7" s="23"/>
      <c r="OGG7" s="23"/>
      <c r="OGH7" s="23"/>
      <c r="OGI7" s="23"/>
      <c r="OGJ7" s="23"/>
      <c r="OGK7" s="23"/>
      <c r="OGL7" s="23"/>
      <c r="OGM7" s="23"/>
      <c r="OGN7" s="23"/>
      <c r="OGO7" s="23"/>
      <c r="OGP7" s="23"/>
      <c r="OGQ7" s="23"/>
      <c r="OGR7" s="23"/>
      <c r="OGS7" s="23"/>
      <c r="OGT7" s="23"/>
      <c r="OGU7" s="23"/>
      <c r="OGV7" s="23"/>
      <c r="OGW7" s="23"/>
      <c r="OGX7" s="23"/>
      <c r="OGY7" s="23"/>
      <c r="OGZ7" s="23"/>
      <c r="OHA7" s="23"/>
      <c r="OHB7" s="23"/>
      <c r="OHC7" s="23"/>
      <c r="OHD7" s="23"/>
      <c r="OHE7" s="23"/>
      <c r="OHF7" s="23"/>
      <c r="OHG7" s="23"/>
      <c r="OHH7" s="23"/>
      <c r="OHI7" s="23"/>
      <c r="OHJ7" s="23"/>
      <c r="OHK7" s="23"/>
      <c r="OHL7" s="23"/>
      <c r="OHM7" s="23"/>
      <c r="OHN7" s="23"/>
      <c r="OHO7" s="23"/>
      <c r="OHP7" s="23"/>
      <c r="OHQ7" s="23"/>
      <c r="OHR7" s="23"/>
      <c r="OHS7" s="23"/>
      <c r="OHT7" s="23"/>
      <c r="OHU7" s="23"/>
      <c r="OHV7" s="23"/>
      <c r="OHW7" s="23"/>
      <c r="OHX7" s="23"/>
      <c r="OHY7" s="23"/>
      <c r="OHZ7" s="23"/>
      <c r="OIA7" s="23"/>
      <c r="OIB7" s="23"/>
      <c r="OIC7" s="23"/>
      <c r="OID7" s="23"/>
      <c r="OIE7" s="23"/>
      <c r="OIF7" s="23"/>
      <c r="OIG7" s="23"/>
      <c r="OIH7" s="23"/>
      <c r="OII7" s="23"/>
      <c r="OIJ7" s="23"/>
      <c r="OIK7" s="23"/>
      <c r="OIL7" s="23"/>
      <c r="OIM7" s="23"/>
      <c r="OIN7" s="23"/>
      <c r="OIO7" s="23"/>
      <c r="OIP7" s="23"/>
      <c r="OIQ7" s="23"/>
      <c r="OIR7" s="23"/>
      <c r="OIS7" s="23"/>
      <c r="OIT7" s="23"/>
      <c r="OIU7" s="23"/>
      <c r="OIV7" s="23"/>
      <c r="OIW7" s="23"/>
      <c r="OIX7" s="23"/>
      <c r="OIY7" s="23"/>
      <c r="OIZ7" s="23"/>
      <c r="OJA7" s="23"/>
      <c r="OJB7" s="23"/>
      <c r="OJC7" s="23"/>
      <c r="OJD7" s="23"/>
      <c r="OJE7" s="23"/>
      <c r="OJF7" s="23"/>
      <c r="OJG7" s="23"/>
      <c r="OJH7" s="23"/>
      <c r="OJI7" s="23"/>
      <c r="OJJ7" s="23"/>
      <c r="OJK7" s="23"/>
      <c r="OJL7" s="23"/>
      <c r="OJM7" s="23"/>
      <c r="OJN7" s="23"/>
      <c r="OJO7" s="23"/>
      <c r="OJP7" s="23"/>
      <c r="OJQ7" s="23"/>
      <c r="OJR7" s="23"/>
      <c r="OJS7" s="23"/>
      <c r="OJT7" s="23"/>
      <c r="OJU7" s="23"/>
      <c r="OJV7" s="23"/>
      <c r="OJW7" s="23"/>
      <c r="OJX7" s="23"/>
      <c r="OJY7" s="23"/>
      <c r="OJZ7" s="23"/>
      <c r="OKA7" s="23"/>
      <c r="OKB7" s="23"/>
      <c r="OKC7" s="23"/>
      <c r="OKD7" s="23"/>
      <c r="OKE7" s="23"/>
      <c r="OKF7" s="23"/>
      <c r="OKG7" s="23"/>
      <c r="OKH7" s="23"/>
      <c r="OKI7" s="23"/>
      <c r="OKJ7" s="23"/>
      <c r="OKK7" s="23"/>
      <c r="OKL7" s="23"/>
      <c r="OKM7" s="23"/>
      <c r="OKN7" s="23"/>
      <c r="OKO7" s="23"/>
      <c r="OKP7" s="23"/>
      <c r="OKQ7" s="23"/>
      <c r="OKR7" s="23"/>
      <c r="OKS7" s="23"/>
      <c r="OKT7" s="23"/>
      <c r="OKU7" s="23"/>
      <c r="OKV7" s="23"/>
      <c r="OKW7" s="23"/>
      <c r="OKX7" s="23"/>
      <c r="OKY7" s="23"/>
      <c r="OKZ7" s="23"/>
      <c r="OLA7" s="23"/>
      <c r="OLB7" s="23"/>
      <c r="OLC7" s="23"/>
      <c r="OLD7" s="23"/>
      <c r="OLE7" s="23"/>
      <c r="OLF7" s="23"/>
      <c r="OLG7" s="23"/>
      <c r="OLH7" s="23"/>
      <c r="OLI7" s="23"/>
      <c r="OLJ7" s="23"/>
      <c r="OLK7" s="23"/>
      <c r="OLL7" s="23"/>
      <c r="OLM7" s="23"/>
      <c r="OLN7" s="23"/>
      <c r="OLO7" s="23"/>
      <c r="OLP7" s="23"/>
      <c r="OLQ7" s="23"/>
      <c r="OLR7" s="23"/>
      <c r="OLS7" s="23"/>
      <c r="OLT7" s="23"/>
      <c r="OLU7" s="23"/>
      <c r="OLV7" s="23"/>
      <c r="OLW7" s="23"/>
      <c r="OLX7" s="23"/>
      <c r="OLY7" s="23"/>
      <c r="OLZ7" s="23"/>
      <c r="OMA7" s="23"/>
      <c r="OMB7" s="23"/>
      <c r="OMC7" s="23"/>
      <c r="OMD7" s="23"/>
      <c r="OME7" s="23"/>
      <c r="OMF7" s="23"/>
      <c r="OMG7" s="23"/>
      <c r="OMH7" s="23"/>
      <c r="OMI7" s="23"/>
      <c r="OMJ7" s="23"/>
      <c r="OMK7" s="23"/>
      <c r="OML7" s="23"/>
      <c r="OMM7" s="23"/>
      <c r="OMN7" s="23"/>
      <c r="OMO7" s="23"/>
      <c r="OMP7" s="23"/>
      <c r="OMQ7" s="23"/>
      <c r="OMR7" s="23"/>
      <c r="OMS7" s="23"/>
      <c r="OMT7" s="23"/>
      <c r="OMU7" s="23"/>
      <c r="OMV7" s="23"/>
      <c r="OMW7" s="23"/>
      <c r="OMX7" s="23"/>
      <c r="OMY7" s="23"/>
      <c r="OMZ7" s="23"/>
      <c r="ONA7" s="23"/>
      <c r="ONB7" s="23"/>
      <c r="ONC7" s="23"/>
      <c r="OND7" s="23"/>
      <c r="ONE7" s="23"/>
      <c r="ONF7" s="23"/>
      <c r="ONG7" s="23"/>
      <c r="ONH7" s="23"/>
      <c r="ONI7" s="23"/>
      <c r="ONJ7" s="23"/>
      <c r="ONK7" s="23"/>
      <c r="ONL7" s="23"/>
      <c r="ONM7" s="23"/>
      <c r="ONN7" s="23"/>
      <c r="ONO7" s="23"/>
      <c r="ONP7" s="23"/>
      <c r="ONQ7" s="23"/>
      <c r="ONR7" s="23"/>
      <c r="ONS7" s="23"/>
      <c r="ONT7" s="23"/>
      <c r="ONU7" s="23"/>
      <c r="ONV7" s="23"/>
      <c r="ONW7" s="23"/>
      <c r="ONX7" s="23"/>
      <c r="ONY7" s="23"/>
      <c r="ONZ7" s="23"/>
      <c r="OOA7" s="23"/>
      <c r="OOB7" s="23"/>
      <c r="OOC7" s="23"/>
      <c r="OOD7" s="23"/>
      <c r="OOE7" s="23"/>
      <c r="OOF7" s="23"/>
      <c r="OOG7" s="23"/>
      <c r="OOH7" s="23"/>
      <c r="OOI7" s="23"/>
      <c r="OOJ7" s="23"/>
      <c r="OOK7" s="23"/>
      <c r="OOL7" s="23"/>
      <c r="OOM7" s="23"/>
      <c r="OON7" s="23"/>
      <c r="OOO7" s="23"/>
      <c r="OOP7" s="23"/>
      <c r="OOQ7" s="23"/>
      <c r="OOR7" s="23"/>
      <c r="OOS7" s="23"/>
      <c r="OOT7" s="23"/>
      <c r="OOU7" s="23"/>
      <c r="OOV7" s="23"/>
      <c r="OOW7" s="23"/>
      <c r="OOX7" s="23"/>
      <c r="OOY7" s="23"/>
      <c r="OOZ7" s="23"/>
      <c r="OPA7" s="23"/>
      <c r="OPB7" s="23"/>
      <c r="OPC7" s="23"/>
      <c r="OPD7" s="23"/>
      <c r="OPE7" s="23"/>
      <c r="OPF7" s="23"/>
      <c r="OPG7" s="23"/>
      <c r="OPH7" s="23"/>
      <c r="OPI7" s="23"/>
      <c r="OPJ7" s="23"/>
      <c r="OPK7" s="23"/>
      <c r="OPL7" s="23"/>
      <c r="OPM7" s="23"/>
      <c r="OPN7" s="23"/>
      <c r="OPO7" s="23"/>
      <c r="OPP7" s="23"/>
      <c r="OPQ7" s="23"/>
      <c r="OPR7" s="23"/>
      <c r="OPS7" s="23"/>
      <c r="OPT7" s="23"/>
      <c r="OPU7" s="23"/>
      <c r="OPV7" s="23"/>
      <c r="OPW7" s="23"/>
      <c r="OPX7" s="23"/>
      <c r="OPY7" s="23"/>
      <c r="OPZ7" s="23"/>
      <c r="OQA7" s="23"/>
      <c r="OQB7" s="23"/>
      <c r="OQC7" s="23"/>
      <c r="OQD7" s="23"/>
      <c r="OQE7" s="23"/>
      <c r="OQF7" s="23"/>
      <c r="OQG7" s="23"/>
      <c r="OQH7" s="23"/>
      <c r="OQI7" s="23"/>
      <c r="OQJ7" s="23"/>
      <c r="OQK7" s="23"/>
      <c r="OQL7" s="23"/>
      <c r="OQM7" s="23"/>
      <c r="OQN7" s="23"/>
      <c r="OQO7" s="23"/>
      <c r="OQP7" s="23"/>
      <c r="OQQ7" s="23"/>
      <c r="OQR7" s="23"/>
      <c r="OQS7" s="23"/>
      <c r="OQT7" s="23"/>
      <c r="OQU7" s="23"/>
      <c r="OQV7" s="23"/>
      <c r="OQW7" s="23"/>
      <c r="OQX7" s="23"/>
      <c r="OQY7" s="23"/>
      <c r="OQZ7" s="23"/>
      <c r="ORA7" s="23"/>
      <c r="ORB7" s="23"/>
      <c r="ORC7" s="23"/>
      <c r="ORD7" s="23"/>
      <c r="ORE7" s="23"/>
      <c r="ORF7" s="23"/>
      <c r="ORG7" s="23"/>
      <c r="ORH7" s="23"/>
      <c r="ORI7" s="23"/>
      <c r="ORJ7" s="23"/>
      <c r="ORK7" s="23"/>
      <c r="ORL7" s="23"/>
      <c r="ORM7" s="23"/>
      <c r="ORN7" s="23"/>
      <c r="ORO7" s="23"/>
      <c r="ORP7" s="23"/>
      <c r="ORQ7" s="23"/>
      <c r="ORR7" s="23"/>
      <c r="ORS7" s="23"/>
      <c r="ORT7" s="23"/>
      <c r="ORU7" s="23"/>
      <c r="ORV7" s="23"/>
      <c r="ORW7" s="23"/>
      <c r="ORX7" s="23"/>
      <c r="ORY7" s="23"/>
      <c r="ORZ7" s="23"/>
      <c r="OSA7" s="23"/>
      <c r="OSB7" s="23"/>
      <c r="OSC7" s="23"/>
      <c r="OSD7" s="23"/>
      <c r="OSE7" s="23"/>
      <c r="OSF7" s="23"/>
      <c r="OSG7" s="23"/>
      <c r="OSH7" s="23"/>
      <c r="OSI7" s="23"/>
      <c r="OSJ7" s="23"/>
      <c r="OSK7" s="23"/>
      <c r="OSL7" s="23"/>
      <c r="OSM7" s="23"/>
      <c r="OSN7" s="23"/>
      <c r="OSO7" s="23"/>
      <c r="OSP7" s="23"/>
      <c r="OSQ7" s="23"/>
      <c r="OSR7" s="23"/>
      <c r="OSS7" s="23"/>
      <c r="OST7" s="23"/>
      <c r="OSU7" s="23"/>
      <c r="OSV7" s="23"/>
      <c r="OSW7" s="23"/>
      <c r="OSX7" s="23"/>
      <c r="OSY7" s="23"/>
      <c r="OSZ7" s="23"/>
      <c r="OTA7" s="23"/>
      <c r="OTB7" s="23"/>
      <c r="OTC7" s="23"/>
      <c r="OTD7" s="23"/>
      <c r="OTE7" s="23"/>
      <c r="OTF7" s="23"/>
      <c r="OTG7" s="23"/>
      <c r="OTH7" s="23"/>
      <c r="OTI7" s="23"/>
      <c r="OTJ7" s="23"/>
      <c r="OTK7" s="23"/>
      <c r="OTL7" s="23"/>
      <c r="OTM7" s="23"/>
      <c r="OTN7" s="23"/>
      <c r="OTO7" s="23"/>
      <c r="OTP7" s="23"/>
      <c r="OTQ7" s="23"/>
      <c r="OTR7" s="23"/>
      <c r="OTS7" s="23"/>
      <c r="OTT7" s="23"/>
      <c r="OTU7" s="23"/>
      <c r="OTV7" s="23"/>
      <c r="OTW7" s="23"/>
      <c r="OTX7" s="23"/>
      <c r="OTY7" s="23"/>
      <c r="OTZ7" s="23"/>
      <c r="OUA7" s="23"/>
      <c r="OUB7" s="23"/>
      <c r="OUC7" s="23"/>
      <c r="OUD7" s="23"/>
      <c r="OUE7" s="23"/>
      <c r="OUF7" s="23"/>
      <c r="OUG7" s="23"/>
      <c r="OUH7" s="23"/>
      <c r="OUI7" s="23"/>
      <c r="OUJ7" s="23"/>
      <c r="OUK7" s="23"/>
      <c r="OUL7" s="23"/>
      <c r="OUM7" s="23"/>
      <c r="OUN7" s="23"/>
      <c r="OUO7" s="23"/>
      <c r="OUP7" s="23"/>
      <c r="OUQ7" s="23"/>
      <c r="OUR7" s="23"/>
      <c r="OUS7" s="23"/>
      <c r="OUT7" s="23"/>
      <c r="OUU7" s="23"/>
      <c r="OUV7" s="23"/>
      <c r="OUW7" s="23"/>
      <c r="OUX7" s="23"/>
      <c r="OUY7" s="23"/>
      <c r="OUZ7" s="23"/>
      <c r="OVA7" s="23"/>
      <c r="OVB7" s="23"/>
      <c r="OVC7" s="23"/>
      <c r="OVD7" s="23"/>
      <c r="OVE7" s="23"/>
      <c r="OVF7" s="23"/>
      <c r="OVG7" s="23"/>
      <c r="OVH7" s="23"/>
      <c r="OVI7" s="23"/>
      <c r="OVJ7" s="23"/>
      <c r="OVK7" s="23"/>
      <c r="OVL7" s="23"/>
      <c r="OVM7" s="23"/>
      <c r="OVN7" s="23"/>
      <c r="OVO7" s="23"/>
      <c r="OVP7" s="23"/>
      <c r="OVQ7" s="23"/>
      <c r="OVR7" s="23"/>
      <c r="OVS7" s="23"/>
      <c r="OVT7" s="23"/>
      <c r="OVU7" s="23"/>
      <c r="OVV7" s="23"/>
      <c r="OVW7" s="23"/>
      <c r="OVX7" s="23"/>
      <c r="OVY7" s="23"/>
      <c r="OVZ7" s="23"/>
      <c r="OWA7" s="23"/>
      <c r="OWB7" s="23"/>
      <c r="OWC7" s="23"/>
      <c r="OWD7" s="23"/>
      <c r="OWE7" s="23"/>
      <c r="OWF7" s="23"/>
      <c r="OWG7" s="23"/>
      <c r="OWH7" s="23"/>
      <c r="OWI7" s="23"/>
      <c r="OWJ7" s="23"/>
      <c r="OWK7" s="23"/>
      <c r="OWL7" s="23"/>
      <c r="OWM7" s="23"/>
      <c r="OWN7" s="23"/>
      <c r="OWO7" s="23"/>
      <c r="OWP7" s="23"/>
      <c r="OWQ7" s="23"/>
      <c r="OWR7" s="23"/>
      <c r="OWS7" s="23"/>
      <c r="OWT7" s="23"/>
      <c r="OWU7" s="23"/>
      <c r="OWV7" s="23"/>
      <c r="OWW7" s="23"/>
      <c r="OWX7" s="23"/>
      <c r="OWY7" s="23"/>
      <c r="OWZ7" s="23"/>
      <c r="OXA7" s="23"/>
      <c r="OXB7" s="23"/>
      <c r="OXC7" s="23"/>
      <c r="OXD7" s="23"/>
      <c r="OXE7" s="23"/>
      <c r="OXF7" s="23"/>
      <c r="OXG7" s="23"/>
      <c r="OXH7" s="23"/>
      <c r="OXI7" s="23"/>
      <c r="OXJ7" s="23"/>
      <c r="OXK7" s="23"/>
      <c r="OXL7" s="23"/>
      <c r="OXM7" s="23"/>
      <c r="OXN7" s="23"/>
      <c r="OXO7" s="23"/>
      <c r="OXP7" s="23"/>
      <c r="OXQ7" s="23"/>
      <c r="OXR7" s="23"/>
      <c r="OXS7" s="23"/>
      <c r="OXT7" s="23"/>
      <c r="OXU7" s="23"/>
      <c r="OXV7" s="23"/>
      <c r="OXW7" s="23"/>
      <c r="OXX7" s="23"/>
      <c r="OXY7" s="23"/>
      <c r="OXZ7" s="23"/>
      <c r="OYA7" s="23"/>
      <c r="OYB7" s="23"/>
      <c r="OYC7" s="23"/>
      <c r="OYD7" s="23"/>
      <c r="OYE7" s="23"/>
      <c r="OYF7" s="23"/>
      <c r="OYG7" s="23"/>
      <c r="OYH7" s="23"/>
      <c r="OYI7" s="23"/>
      <c r="OYJ7" s="23"/>
      <c r="OYK7" s="23"/>
      <c r="OYL7" s="23"/>
      <c r="OYM7" s="23"/>
      <c r="OYN7" s="23"/>
      <c r="OYO7" s="23"/>
      <c r="OYP7" s="23"/>
      <c r="OYQ7" s="23"/>
      <c r="OYR7" s="23"/>
      <c r="OYS7" s="23"/>
      <c r="OYT7" s="23"/>
      <c r="OYU7" s="23"/>
      <c r="OYV7" s="23"/>
      <c r="OYW7" s="23"/>
      <c r="OYX7" s="23"/>
      <c r="OYY7" s="23"/>
      <c r="OYZ7" s="23"/>
      <c r="OZA7" s="23"/>
      <c r="OZB7" s="23"/>
      <c r="OZC7" s="23"/>
      <c r="OZD7" s="23"/>
      <c r="OZE7" s="23"/>
      <c r="OZF7" s="23"/>
      <c r="OZG7" s="23"/>
      <c r="OZH7" s="23"/>
      <c r="OZI7" s="23"/>
      <c r="OZJ7" s="23"/>
      <c r="OZK7" s="23"/>
      <c r="OZL7" s="23"/>
      <c r="OZM7" s="23"/>
      <c r="OZN7" s="23"/>
      <c r="OZO7" s="23"/>
      <c r="OZP7" s="23"/>
      <c r="OZQ7" s="23"/>
      <c r="OZR7" s="23"/>
      <c r="OZS7" s="23"/>
      <c r="OZT7" s="23"/>
      <c r="OZU7" s="23"/>
      <c r="OZV7" s="23"/>
      <c r="OZW7" s="23"/>
      <c r="OZX7" s="23"/>
      <c r="OZY7" s="23"/>
      <c r="OZZ7" s="23"/>
      <c r="PAA7" s="23"/>
      <c r="PAB7" s="23"/>
      <c r="PAC7" s="23"/>
      <c r="PAD7" s="23"/>
      <c r="PAE7" s="23"/>
      <c r="PAF7" s="23"/>
      <c r="PAG7" s="23"/>
      <c r="PAH7" s="23"/>
      <c r="PAI7" s="23"/>
      <c r="PAJ7" s="23"/>
      <c r="PAK7" s="23"/>
      <c r="PAL7" s="23"/>
      <c r="PAM7" s="23"/>
      <c r="PAN7" s="23"/>
      <c r="PAO7" s="23"/>
      <c r="PAP7" s="23"/>
      <c r="PAQ7" s="23"/>
      <c r="PAR7" s="23"/>
      <c r="PAS7" s="23"/>
      <c r="PAT7" s="23"/>
      <c r="PAU7" s="23"/>
      <c r="PAV7" s="23"/>
      <c r="PAW7" s="23"/>
      <c r="PAX7" s="23"/>
      <c r="PAY7" s="23"/>
      <c r="PAZ7" s="23"/>
      <c r="PBA7" s="23"/>
      <c r="PBB7" s="23"/>
      <c r="PBC7" s="23"/>
      <c r="PBD7" s="23"/>
      <c r="PBE7" s="23"/>
      <c r="PBF7" s="23"/>
      <c r="PBG7" s="23"/>
      <c r="PBH7" s="23"/>
      <c r="PBI7" s="23"/>
      <c r="PBJ7" s="23"/>
      <c r="PBK7" s="23"/>
      <c r="PBL7" s="23"/>
      <c r="PBM7" s="23"/>
      <c r="PBN7" s="23"/>
      <c r="PBO7" s="23"/>
      <c r="PBP7" s="23"/>
      <c r="PBQ7" s="23"/>
      <c r="PBR7" s="23"/>
      <c r="PBS7" s="23"/>
      <c r="PBT7" s="23"/>
      <c r="PBU7" s="23"/>
      <c r="PBV7" s="23"/>
      <c r="PBW7" s="23"/>
      <c r="PBX7" s="23"/>
      <c r="PBY7" s="23"/>
      <c r="PBZ7" s="23"/>
      <c r="PCA7" s="23"/>
      <c r="PCB7" s="23"/>
      <c r="PCC7" s="23"/>
      <c r="PCD7" s="23"/>
      <c r="PCE7" s="23"/>
      <c r="PCF7" s="23"/>
      <c r="PCG7" s="23"/>
      <c r="PCH7" s="23"/>
      <c r="PCI7" s="23"/>
      <c r="PCJ7" s="23"/>
      <c r="PCK7" s="23"/>
      <c r="PCL7" s="23"/>
      <c r="PCM7" s="23"/>
      <c r="PCN7" s="23"/>
      <c r="PCO7" s="23"/>
      <c r="PCP7" s="23"/>
      <c r="PCQ7" s="23"/>
      <c r="PCR7" s="23"/>
      <c r="PCS7" s="23"/>
      <c r="PCT7" s="23"/>
      <c r="PCU7" s="23"/>
      <c r="PCV7" s="23"/>
      <c r="PCW7" s="23"/>
      <c r="PCX7" s="23"/>
      <c r="PCY7" s="23"/>
      <c r="PCZ7" s="23"/>
      <c r="PDA7" s="23"/>
      <c r="PDB7" s="23"/>
      <c r="PDC7" s="23"/>
      <c r="PDD7" s="23"/>
      <c r="PDE7" s="23"/>
      <c r="PDF7" s="23"/>
      <c r="PDG7" s="23"/>
      <c r="PDH7" s="23"/>
      <c r="PDI7" s="23"/>
      <c r="PDJ7" s="23"/>
      <c r="PDK7" s="23"/>
      <c r="PDL7" s="23"/>
      <c r="PDM7" s="23"/>
      <c r="PDN7" s="23"/>
      <c r="PDO7" s="23"/>
      <c r="PDP7" s="23"/>
      <c r="PDQ7" s="23"/>
      <c r="PDR7" s="23"/>
      <c r="PDS7" s="23"/>
      <c r="PDT7" s="23"/>
      <c r="PDU7" s="23"/>
      <c r="PDV7" s="23"/>
      <c r="PDW7" s="23"/>
      <c r="PDX7" s="23"/>
      <c r="PDY7" s="23"/>
      <c r="PDZ7" s="23"/>
      <c r="PEA7" s="23"/>
      <c r="PEB7" s="23"/>
      <c r="PEC7" s="23"/>
      <c r="PED7" s="23"/>
      <c r="PEE7" s="23"/>
      <c r="PEF7" s="23"/>
      <c r="PEG7" s="23"/>
      <c r="PEH7" s="23"/>
      <c r="PEI7" s="23"/>
      <c r="PEJ7" s="23"/>
      <c r="PEK7" s="23"/>
      <c r="PEL7" s="23"/>
      <c r="PEM7" s="23"/>
      <c r="PEN7" s="23"/>
      <c r="PEO7" s="23"/>
      <c r="PEP7" s="23"/>
      <c r="PEQ7" s="23"/>
      <c r="PER7" s="23"/>
      <c r="PES7" s="23"/>
      <c r="PET7" s="23"/>
      <c r="PEU7" s="23"/>
      <c r="PEV7" s="23"/>
      <c r="PEW7" s="23"/>
      <c r="PEX7" s="23"/>
      <c r="PEY7" s="23"/>
      <c r="PEZ7" s="23"/>
      <c r="PFA7" s="23"/>
      <c r="PFB7" s="23"/>
      <c r="PFC7" s="23"/>
      <c r="PFD7" s="23"/>
      <c r="PFE7" s="23"/>
      <c r="PFF7" s="23"/>
      <c r="PFG7" s="23"/>
      <c r="PFH7" s="23"/>
      <c r="PFI7" s="23"/>
      <c r="PFJ7" s="23"/>
      <c r="PFK7" s="23"/>
      <c r="PFL7" s="23"/>
      <c r="PFM7" s="23"/>
      <c r="PFN7" s="23"/>
      <c r="PFO7" s="23"/>
      <c r="PFP7" s="23"/>
      <c r="PFQ7" s="23"/>
      <c r="PFR7" s="23"/>
      <c r="PFS7" s="23"/>
      <c r="PFT7" s="23"/>
      <c r="PFU7" s="23"/>
      <c r="PFV7" s="23"/>
      <c r="PFW7" s="23"/>
      <c r="PFX7" s="23"/>
      <c r="PFY7" s="23"/>
      <c r="PFZ7" s="23"/>
      <c r="PGA7" s="23"/>
      <c r="PGB7" s="23"/>
      <c r="PGC7" s="23"/>
      <c r="PGD7" s="23"/>
      <c r="PGE7" s="23"/>
      <c r="PGF7" s="23"/>
      <c r="PGG7" s="23"/>
      <c r="PGH7" s="23"/>
      <c r="PGI7" s="23"/>
      <c r="PGJ7" s="23"/>
      <c r="PGK7" s="23"/>
      <c r="PGL7" s="23"/>
      <c r="PGM7" s="23"/>
      <c r="PGN7" s="23"/>
      <c r="PGO7" s="23"/>
      <c r="PGP7" s="23"/>
      <c r="PGQ7" s="23"/>
      <c r="PGR7" s="23"/>
      <c r="PGS7" s="23"/>
      <c r="PGT7" s="23"/>
      <c r="PGU7" s="23"/>
      <c r="PGV7" s="23"/>
      <c r="PGW7" s="23"/>
      <c r="PGX7" s="23"/>
      <c r="PGY7" s="23"/>
      <c r="PGZ7" s="23"/>
      <c r="PHA7" s="23"/>
      <c r="PHB7" s="23"/>
      <c r="PHC7" s="23"/>
      <c r="PHD7" s="23"/>
      <c r="PHE7" s="23"/>
      <c r="PHF7" s="23"/>
      <c r="PHG7" s="23"/>
      <c r="PHH7" s="23"/>
      <c r="PHI7" s="23"/>
      <c r="PHJ7" s="23"/>
      <c r="PHK7" s="23"/>
      <c r="PHL7" s="23"/>
      <c r="PHM7" s="23"/>
      <c r="PHN7" s="23"/>
      <c r="PHO7" s="23"/>
      <c r="PHP7" s="23"/>
      <c r="PHQ7" s="23"/>
      <c r="PHR7" s="23"/>
      <c r="PHS7" s="23"/>
      <c r="PHT7" s="23"/>
      <c r="PHU7" s="23"/>
      <c r="PHV7" s="23"/>
      <c r="PHW7" s="23"/>
      <c r="PHX7" s="23"/>
      <c r="PHY7" s="23"/>
      <c r="PHZ7" s="23"/>
      <c r="PIA7" s="23"/>
      <c r="PIB7" s="23"/>
      <c r="PIC7" s="23"/>
      <c r="PID7" s="23"/>
      <c r="PIE7" s="23"/>
      <c r="PIF7" s="23"/>
      <c r="PIG7" s="23"/>
      <c r="PIH7" s="23"/>
      <c r="PII7" s="23"/>
      <c r="PIJ7" s="23"/>
      <c r="PIK7" s="23"/>
      <c r="PIL7" s="23"/>
      <c r="PIM7" s="23"/>
      <c r="PIN7" s="23"/>
      <c r="PIO7" s="23"/>
      <c r="PIP7" s="23"/>
      <c r="PIQ7" s="23"/>
      <c r="PIR7" s="23"/>
      <c r="PIS7" s="23"/>
      <c r="PIT7" s="23"/>
      <c r="PIU7" s="23"/>
      <c r="PIV7" s="23"/>
      <c r="PIW7" s="23"/>
      <c r="PIX7" s="23"/>
      <c r="PIY7" s="23"/>
      <c r="PIZ7" s="23"/>
      <c r="PJA7" s="23"/>
      <c r="PJB7" s="23"/>
      <c r="PJC7" s="23"/>
      <c r="PJD7" s="23"/>
      <c r="PJE7" s="23"/>
      <c r="PJF7" s="23"/>
      <c r="PJG7" s="23"/>
      <c r="PJH7" s="23"/>
      <c r="PJI7" s="23"/>
      <c r="PJJ7" s="23"/>
      <c r="PJK7" s="23"/>
      <c r="PJL7" s="23"/>
      <c r="PJM7" s="23"/>
      <c r="PJN7" s="23"/>
      <c r="PJO7" s="23"/>
      <c r="PJP7" s="23"/>
      <c r="PJQ7" s="23"/>
      <c r="PJR7" s="23"/>
      <c r="PJS7" s="23"/>
      <c r="PJT7" s="23"/>
      <c r="PJU7" s="23"/>
      <c r="PJV7" s="23"/>
      <c r="PJW7" s="23"/>
      <c r="PJX7" s="23"/>
      <c r="PJY7" s="23"/>
      <c r="PJZ7" s="23"/>
      <c r="PKA7" s="23"/>
      <c r="PKB7" s="23"/>
      <c r="PKC7" s="23"/>
      <c r="PKD7" s="23"/>
      <c r="PKE7" s="23"/>
      <c r="PKF7" s="23"/>
      <c r="PKG7" s="23"/>
      <c r="PKH7" s="23"/>
      <c r="PKI7" s="23"/>
      <c r="PKJ7" s="23"/>
      <c r="PKK7" s="23"/>
      <c r="PKL7" s="23"/>
      <c r="PKM7" s="23"/>
      <c r="PKN7" s="23"/>
      <c r="PKO7" s="23"/>
      <c r="PKP7" s="23"/>
      <c r="PKQ7" s="23"/>
      <c r="PKR7" s="23"/>
      <c r="PKS7" s="23"/>
      <c r="PKT7" s="23"/>
      <c r="PKU7" s="23"/>
      <c r="PKV7" s="23"/>
      <c r="PKW7" s="23"/>
      <c r="PKX7" s="23"/>
      <c r="PKY7" s="23"/>
      <c r="PKZ7" s="23"/>
      <c r="PLA7" s="23"/>
      <c r="PLB7" s="23"/>
      <c r="PLC7" s="23"/>
      <c r="PLD7" s="23"/>
      <c r="PLE7" s="23"/>
      <c r="PLF7" s="23"/>
      <c r="PLG7" s="23"/>
      <c r="PLH7" s="23"/>
      <c r="PLI7" s="23"/>
      <c r="PLJ7" s="23"/>
      <c r="PLK7" s="23"/>
      <c r="PLL7" s="23"/>
      <c r="PLM7" s="23"/>
      <c r="PLN7" s="23"/>
      <c r="PLO7" s="23"/>
      <c r="PLP7" s="23"/>
      <c r="PLQ7" s="23"/>
      <c r="PLR7" s="23"/>
      <c r="PLS7" s="23"/>
      <c r="PLT7" s="23"/>
      <c r="PLU7" s="23"/>
      <c r="PLV7" s="23"/>
      <c r="PLW7" s="23"/>
      <c r="PLX7" s="23"/>
      <c r="PLY7" s="23"/>
      <c r="PLZ7" s="23"/>
      <c r="PMA7" s="23"/>
      <c r="PMB7" s="23"/>
      <c r="PMC7" s="23"/>
      <c r="PMD7" s="23"/>
      <c r="PME7" s="23"/>
      <c r="PMF7" s="23"/>
      <c r="PMG7" s="23"/>
      <c r="PMH7" s="23"/>
      <c r="PMI7" s="23"/>
      <c r="PMJ7" s="23"/>
      <c r="PMK7" s="23"/>
      <c r="PML7" s="23"/>
      <c r="PMM7" s="23"/>
      <c r="PMN7" s="23"/>
      <c r="PMO7" s="23"/>
      <c r="PMP7" s="23"/>
      <c r="PMQ7" s="23"/>
      <c r="PMR7" s="23"/>
      <c r="PMS7" s="23"/>
      <c r="PMT7" s="23"/>
      <c r="PMU7" s="23"/>
      <c r="PMV7" s="23"/>
      <c r="PMW7" s="23"/>
      <c r="PMX7" s="23"/>
      <c r="PMY7" s="23"/>
      <c r="PMZ7" s="23"/>
      <c r="PNA7" s="23"/>
      <c r="PNB7" s="23"/>
      <c r="PNC7" s="23"/>
      <c r="PND7" s="23"/>
      <c r="PNE7" s="23"/>
      <c r="PNF7" s="23"/>
      <c r="PNG7" s="23"/>
      <c r="PNH7" s="23"/>
      <c r="PNI7" s="23"/>
      <c r="PNJ7" s="23"/>
      <c r="PNK7" s="23"/>
      <c r="PNL7" s="23"/>
      <c r="PNM7" s="23"/>
      <c r="PNN7" s="23"/>
      <c r="PNO7" s="23"/>
      <c r="PNP7" s="23"/>
      <c r="PNQ7" s="23"/>
      <c r="PNR7" s="23"/>
      <c r="PNS7" s="23"/>
      <c r="PNT7" s="23"/>
      <c r="PNU7" s="23"/>
      <c r="PNV7" s="23"/>
      <c r="PNW7" s="23"/>
      <c r="PNX7" s="23"/>
      <c r="PNY7" s="23"/>
      <c r="PNZ7" s="23"/>
      <c r="POA7" s="23"/>
      <c r="POB7" s="23"/>
      <c r="POC7" s="23"/>
      <c r="POD7" s="23"/>
      <c r="POE7" s="23"/>
      <c r="POF7" s="23"/>
      <c r="POG7" s="23"/>
      <c r="POH7" s="23"/>
      <c r="POI7" s="23"/>
      <c r="POJ7" s="23"/>
      <c r="POK7" s="23"/>
      <c r="POL7" s="23"/>
      <c r="POM7" s="23"/>
      <c r="PON7" s="23"/>
      <c r="POO7" s="23"/>
      <c r="POP7" s="23"/>
      <c r="POQ7" s="23"/>
      <c r="POR7" s="23"/>
      <c r="POS7" s="23"/>
      <c r="POT7" s="23"/>
      <c r="POU7" s="23"/>
      <c r="POV7" s="23"/>
      <c r="POW7" s="23"/>
      <c r="POX7" s="23"/>
      <c r="POY7" s="23"/>
      <c r="POZ7" s="23"/>
      <c r="PPA7" s="23"/>
      <c r="PPB7" s="23"/>
      <c r="PPC7" s="23"/>
      <c r="PPD7" s="23"/>
      <c r="PPE7" s="23"/>
      <c r="PPF7" s="23"/>
      <c r="PPG7" s="23"/>
      <c r="PPH7" s="23"/>
      <c r="PPI7" s="23"/>
      <c r="PPJ7" s="23"/>
      <c r="PPK7" s="23"/>
      <c r="PPL7" s="23"/>
      <c r="PPM7" s="23"/>
      <c r="PPN7" s="23"/>
      <c r="PPO7" s="23"/>
      <c r="PPP7" s="23"/>
      <c r="PPQ7" s="23"/>
      <c r="PPR7" s="23"/>
      <c r="PPS7" s="23"/>
      <c r="PPT7" s="23"/>
      <c r="PPU7" s="23"/>
      <c r="PPV7" s="23"/>
      <c r="PPW7" s="23"/>
      <c r="PPX7" s="23"/>
      <c r="PPY7" s="23"/>
      <c r="PPZ7" s="23"/>
      <c r="PQA7" s="23"/>
      <c r="PQB7" s="23"/>
      <c r="PQC7" s="23"/>
      <c r="PQD7" s="23"/>
      <c r="PQE7" s="23"/>
      <c r="PQF7" s="23"/>
      <c r="PQG7" s="23"/>
      <c r="PQH7" s="23"/>
      <c r="PQI7" s="23"/>
      <c r="PQJ7" s="23"/>
      <c r="PQK7" s="23"/>
      <c r="PQL7" s="23"/>
      <c r="PQM7" s="23"/>
      <c r="PQN7" s="23"/>
      <c r="PQO7" s="23"/>
      <c r="PQP7" s="23"/>
      <c r="PQQ7" s="23"/>
      <c r="PQR7" s="23"/>
      <c r="PQS7" s="23"/>
      <c r="PQT7" s="23"/>
      <c r="PQU7" s="23"/>
      <c r="PQV7" s="23"/>
      <c r="PQW7" s="23"/>
      <c r="PQX7" s="23"/>
      <c r="PQY7" s="23"/>
      <c r="PQZ7" s="23"/>
      <c r="PRA7" s="23"/>
      <c r="PRB7" s="23"/>
      <c r="PRC7" s="23"/>
      <c r="PRD7" s="23"/>
      <c r="PRE7" s="23"/>
      <c r="PRF7" s="23"/>
      <c r="PRG7" s="23"/>
      <c r="PRH7" s="23"/>
      <c r="PRI7" s="23"/>
      <c r="PRJ7" s="23"/>
      <c r="PRK7" s="23"/>
      <c r="PRL7" s="23"/>
      <c r="PRM7" s="23"/>
      <c r="PRN7" s="23"/>
      <c r="PRO7" s="23"/>
      <c r="PRP7" s="23"/>
      <c r="PRQ7" s="23"/>
      <c r="PRR7" s="23"/>
      <c r="PRS7" s="23"/>
      <c r="PRT7" s="23"/>
      <c r="PRU7" s="23"/>
      <c r="PRV7" s="23"/>
      <c r="PRW7" s="23"/>
      <c r="PRX7" s="23"/>
      <c r="PRY7" s="23"/>
      <c r="PRZ7" s="23"/>
      <c r="PSA7" s="23"/>
      <c r="PSB7" s="23"/>
      <c r="PSC7" s="23"/>
      <c r="PSD7" s="23"/>
      <c r="PSE7" s="23"/>
      <c r="PSF7" s="23"/>
      <c r="PSG7" s="23"/>
      <c r="PSH7" s="23"/>
      <c r="PSI7" s="23"/>
      <c r="PSJ7" s="23"/>
      <c r="PSK7" s="23"/>
      <c r="PSL7" s="23"/>
      <c r="PSM7" s="23"/>
      <c r="PSN7" s="23"/>
      <c r="PSO7" s="23"/>
      <c r="PSP7" s="23"/>
      <c r="PSQ7" s="23"/>
      <c r="PSR7" s="23"/>
      <c r="PSS7" s="23"/>
      <c r="PST7" s="23"/>
      <c r="PSU7" s="23"/>
      <c r="PSV7" s="23"/>
      <c r="PSW7" s="23"/>
      <c r="PSX7" s="23"/>
      <c r="PSY7" s="23"/>
      <c r="PSZ7" s="23"/>
      <c r="PTA7" s="23"/>
      <c r="PTB7" s="23"/>
      <c r="PTC7" s="23"/>
      <c r="PTD7" s="23"/>
      <c r="PTE7" s="23"/>
      <c r="PTF7" s="23"/>
      <c r="PTG7" s="23"/>
      <c r="PTH7" s="23"/>
      <c r="PTI7" s="23"/>
      <c r="PTJ7" s="23"/>
      <c r="PTK7" s="23"/>
      <c r="PTL7" s="23"/>
      <c r="PTM7" s="23"/>
      <c r="PTN7" s="23"/>
      <c r="PTO7" s="23"/>
      <c r="PTP7" s="23"/>
      <c r="PTQ7" s="23"/>
      <c r="PTR7" s="23"/>
      <c r="PTS7" s="23"/>
      <c r="PTT7" s="23"/>
      <c r="PTU7" s="23"/>
      <c r="PTV7" s="23"/>
      <c r="PTW7" s="23"/>
      <c r="PTX7" s="23"/>
      <c r="PTY7" s="23"/>
      <c r="PTZ7" s="23"/>
      <c r="PUA7" s="23"/>
      <c r="PUB7" s="23"/>
      <c r="PUC7" s="23"/>
      <c r="PUD7" s="23"/>
      <c r="PUE7" s="23"/>
      <c r="PUF7" s="23"/>
      <c r="PUG7" s="23"/>
      <c r="PUH7" s="23"/>
      <c r="PUI7" s="23"/>
      <c r="PUJ7" s="23"/>
      <c r="PUK7" s="23"/>
      <c r="PUL7" s="23"/>
      <c r="PUM7" s="23"/>
      <c r="PUN7" s="23"/>
      <c r="PUO7" s="23"/>
      <c r="PUP7" s="23"/>
      <c r="PUQ7" s="23"/>
      <c r="PUR7" s="23"/>
      <c r="PUS7" s="23"/>
      <c r="PUT7" s="23"/>
      <c r="PUU7" s="23"/>
      <c r="PUV7" s="23"/>
      <c r="PUW7" s="23"/>
      <c r="PUX7" s="23"/>
      <c r="PUY7" s="23"/>
      <c r="PUZ7" s="23"/>
      <c r="PVA7" s="23"/>
      <c r="PVB7" s="23"/>
      <c r="PVC7" s="23"/>
      <c r="PVD7" s="23"/>
      <c r="PVE7" s="23"/>
      <c r="PVF7" s="23"/>
      <c r="PVG7" s="23"/>
      <c r="PVH7" s="23"/>
      <c r="PVI7" s="23"/>
      <c r="PVJ7" s="23"/>
      <c r="PVK7" s="23"/>
      <c r="PVL7" s="23"/>
      <c r="PVM7" s="23"/>
      <c r="PVN7" s="23"/>
      <c r="PVO7" s="23"/>
      <c r="PVP7" s="23"/>
      <c r="PVQ7" s="23"/>
      <c r="PVR7" s="23"/>
      <c r="PVS7" s="23"/>
      <c r="PVT7" s="23"/>
      <c r="PVU7" s="23"/>
      <c r="PVV7" s="23"/>
      <c r="PVW7" s="23"/>
      <c r="PVX7" s="23"/>
      <c r="PVY7" s="23"/>
      <c r="PVZ7" s="23"/>
      <c r="PWA7" s="23"/>
      <c r="PWB7" s="23"/>
      <c r="PWC7" s="23"/>
      <c r="PWD7" s="23"/>
      <c r="PWE7" s="23"/>
      <c r="PWF7" s="23"/>
      <c r="PWG7" s="23"/>
      <c r="PWH7" s="23"/>
      <c r="PWI7" s="23"/>
      <c r="PWJ7" s="23"/>
      <c r="PWK7" s="23"/>
      <c r="PWL7" s="23"/>
      <c r="PWM7" s="23"/>
      <c r="PWN7" s="23"/>
      <c r="PWO7" s="23"/>
      <c r="PWP7" s="23"/>
      <c r="PWQ7" s="23"/>
      <c r="PWR7" s="23"/>
      <c r="PWS7" s="23"/>
      <c r="PWT7" s="23"/>
      <c r="PWU7" s="23"/>
      <c r="PWV7" s="23"/>
      <c r="PWW7" s="23"/>
      <c r="PWX7" s="23"/>
      <c r="PWY7" s="23"/>
      <c r="PWZ7" s="23"/>
      <c r="PXA7" s="23"/>
      <c r="PXB7" s="23"/>
      <c r="PXC7" s="23"/>
      <c r="PXD7" s="23"/>
      <c r="PXE7" s="23"/>
      <c r="PXF7" s="23"/>
      <c r="PXG7" s="23"/>
      <c r="PXH7" s="23"/>
      <c r="PXI7" s="23"/>
      <c r="PXJ7" s="23"/>
      <c r="PXK7" s="23"/>
      <c r="PXL7" s="23"/>
      <c r="PXM7" s="23"/>
      <c r="PXN7" s="23"/>
      <c r="PXO7" s="23"/>
      <c r="PXP7" s="23"/>
      <c r="PXQ7" s="23"/>
      <c r="PXR7" s="23"/>
      <c r="PXS7" s="23"/>
      <c r="PXT7" s="23"/>
      <c r="PXU7" s="23"/>
      <c r="PXV7" s="23"/>
      <c r="PXW7" s="23"/>
      <c r="PXX7" s="23"/>
      <c r="PXY7" s="23"/>
      <c r="PXZ7" s="23"/>
      <c r="PYA7" s="23"/>
      <c r="PYB7" s="23"/>
      <c r="PYC7" s="23"/>
      <c r="PYD7" s="23"/>
      <c r="PYE7" s="23"/>
      <c r="PYF7" s="23"/>
      <c r="PYG7" s="23"/>
      <c r="PYH7" s="23"/>
      <c r="PYI7" s="23"/>
      <c r="PYJ7" s="23"/>
      <c r="PYK7" s="23"/>
      <c r="PYL7" s="23"/>
      <c r="PYM7" s="23"/>
      <c r="PYN7" s="23"/>
      <c r="PYO7" s="23"/>
      <c r="PYP7" s="23"/>
      <c r="PYQ7" s="23"/>
      <c r="PYR7" s="23"/>
      <c r="PYS7" s="23"/>
      <c r="PYT7" s="23"/>
      <c r="PYU7" s="23"/>
      <c r="PYV7" s="23"/>
      <c r="PYW7" s="23"/>
      <c r="PYX7" s="23"/>
      <c r="PYY7" s="23"/>
      <c r="PYZ7" s="23"/>
      <c r="PZA7" s="23"/>
      <c r="PZB7" s="23"/>
      <c r="PZC7" s="23"/>
      <c r="PZD7" s="23"/>
      <c r="PZE7" s="23"/>
      <c r="PZF7" s="23"/>
      <c r="PZG7" s="23"/>
      <c r="PZH7" s="23"/>
      <c r="PZI7" s="23"/>
      <c r="PZJ7" s="23"/>
      <c r="PZK7" s="23"/>
      <c r="PZL7" s="23"/>
      <c r="PZM7" s="23"/>
      <c r="PZN7" s="23"/>
      <c r="PZO7" s="23"/>
      <c r="PZP7" s="23"/>
      <c r="PZQ7" s="23"/>
      <c r="PZR7" s="23"/>
      <c r="PZS7" s="23"/>
      <c r="PZT7" s="23"/>
      <c r="PZU7" s="23"/>
      <c r="PZV7" s="23"/>
      <c r="PZW7" s="23"/>
      <c r="PZX7" s="23"/>
      <c r="PZY7" s="23"/>
      <c r="PZZ7" s="23"/>
      <c r="QAA7" s="23"/>
      <c r="QAB7" s="23"/>
      <c r="QAC7" s="23"/>
      <c r="QAD7" s="23"/>
      <c r="QAE7" s="23"/>
      <c r="QAF7" s="23"/>
      <c r="QAG7" s="23"/>
      <c r="QAH7" s="23"/>
      <c r="QAI7" s="23"/>
      <c r="QAJ7" s="23"/>
      <c r="QAK7" s="23"/>
      <c r="QAL7" s="23"/>
      <c r="QAM7" s="23"/>
      <c r="QAN7" s="23"/>
      <c r="QAO7" s="23"/>
      <c r="QAP7" s="23"/>
      <c r="QAQ7" s="23"/>
      <c r="QAR7" s="23"/>
      <c r="QAS7" s="23"/>
      <c r="QAT7" s="23"/>
      <c r="QAU7" s="23"/>
      <c r="QAV7" s="23"/>
      <c r="QAW7" s="23"/>
      <c r="QAX7" s="23"/>
      <c r="QAY7" s="23"/>
      <c r="QAZ7" s="23"/>
      <c r="QBA7" s="23"/>
      <c r="QBB7" s="23"/>
      <c r="QBC7" s="23"/>
      <c r="QBD7" s="23"/>
      <c r="QBE7" s="23"/>
      <c r="QBF7" s="23"/>
      <c r="QBG7" s="23"/>
      <c r="QBH7" s="23"/>
      <c r="QBI7" s="23"/>
      <c r="QBJ7" s="23"/>
      <c r="QBK7" s="23"/>
      <c r="QBL7" s="23"/>
      <c r="QBM7" s="23"/>
      <c r="QBN7" s="23"/>
      <c r="QBO7" s="23"/>
      <c r="QBP7" s="23"/>
      <c r="QBQ7" s="23"/>
      <c r="QBR7" s="23"/>
      <c r="QBS7" s="23"/>
      <c r="QBT7" s="23"/>
      <c r="QBU7" s="23"/>
      <c r="QBV7" s="23"/>
      <c r="QBW7" s="23"/>
      <c r="QBX7" s="23"/>
      <c r="QBY7" s="23"/>
      <c r="QBZ7" s="23"/>
      <c r="QCA7" s="23"/>
      <c r="QCB7" s="23"/>
      <c r="QCC7" s="23"/>
      <c r="QCD7" s="23"/>
      <c r="QCE7" s="23"/>
      <c r="QCF7" s="23"/>
      <c r="QCG7" s="23"/>
      <c r="QCH7" s="23"/>
      <c r="QCI7" s="23"/>
      <c r="QCJ7" s="23"/>
      <c r="QCK7" s="23"/>
      <c r="QCL7" s="23"/>
      <c r="QCM7" s="23"/>
      <c r="QCN7" s="23"/>
      <c r="QCO7" s="23"/>
      <c r="QCP7" s="23"/>
      <c r="QCQ7" s="23"/>
      <c r="QCR7" s="23"/>
      <c r="QCS7" s="23"/>
      <c r="QCT7" s="23"/>
      <c r="QCU7" s="23"/>
      <c r="QCV7" s="23"/>
      <c r="QCW7" s="23"/>
      <c r="QCX7" s="23"/>
      <c r="QCY7" s="23"/>
      <c r="QCZ7" s="23"/>
      <c r="QDA7" s="23"/>
      <c r="QDB7" s="23"/>
      <c r="QDC7" s="23"/>
      <c r="QDD7" s="23"/>
      <c r="QDE7" s="23"/>
      <c r="QDF7" s="23"/>
      <c r="QDG7" s="23"/>
      <c r="QDH7" s="23"/>
      <c r="QDI7" s="23"/>
      <c r="QDJ7" s="23"/>
      <c r="QDK7" s="23"/>
      <c r="QDL7" s="23"/>
      <c r="QDM7" s="23"/>
      <c r="QDN7" s="23"/>
      <c r="QDO7" s="23"/>
      <c r="QDP7" s="23"/>
      <c r="QDQ7" s="23"/>
      <c r="QDR7" s="23"/>
      <c r="QDS7" s="23"/>
      <c r="QDT7" s="23"/>
      <c r="QDU7" s="23"/>
      <c r="QDV7" s="23"/>
      <c r="QDW7" s="23"/>
      <c r="QDX7" s="23"/>
      <c r="QDY7" s="23"/>
      <c r="QDZ7" s="23"/>
      <c r="QEA7" s="23"/>
      <c r="QEB7" s="23"/>
      <c r="QEC7" s="23"/>
      <c r="QED7" s="23"/>
      <c r="QEE7" s="23"/>
      <c r="QEF7" s="23"/>
      <c r="QEG7" s="23"/>
      <c r="QEH7" s="23"/>
      <c r="QEI7" s="23"/>
      <c r="QEJ7" s="23"/>
      <c r="QEK7" s="23"/>
      <c r="QEL7" s="23"/>
      <c r="QEM7" s="23"/>
      <c r="QEN7" s="23"/>
      <c r="QEO7" s="23"/>
      <c r="QEP7" s="23"/>
      <c r="QEQ7" s="23"/>
      <c r="QER7" s="23"/>
      <c r="QES7" s="23"/>
      <c r="QET7" s="23"/>
      <c r="QEU7" s="23"/>
      <c r="QEV7" s="23"/>
      <c r="QEW7" s="23"/>
      <c r="QEX7" s="23"/>
      <c r="QEY7" s="23"/>
      <c r="QEZ7" s="23"/>
      <c r="QFA7" s="23"/>
      <c r="QFB7" s="23"/>
      <c r="QFC7" s="23"/>
      <c r="QFD7" s="23"/>
      <c r="QFE7" s="23"/>
      <c r="QFF7" s="23"/>
      <c r="QFG7" s="23"/>
      <c r="QFH7" s="23"/>
      <c r="QFI7" s="23"/>
      <c r="QFJ7" s="23"/>
      <c r="QFK7" s="23"/>
      <c r="QFL7" s="23"/>
      <c r="QFM7" s="23"/>
      <c r="QFN7" s="23"/>
      <c r="QFO7" s="23"/>
      <c r="QFP7" s="23"/>
      <c r="QFQ7" s="23"/>
      <c r="QFR7" s="23"/>
      <c r="QFS7" s="23"/>
      <c r="QFT7" s="23"/>
      <c r="QFU7" s="23"/>
      <c r="QFV7" s="23"/>
      <c r="QFW7" s="23"/>
      <c r="QFX7" s="23"/>
      <c r="QFY7" s="23"/>
      <c r="QFZ7" s="23"/>
      <c r="QGA7" s="23"/>
      <c r="QGB7" s="23"/>
      <c r="QGC7" s="23"/>
      <c r="QGD7" s="23"/>
      <c r="QGE7" s="23"/>
      <c r="QGF7" s="23"/>
      <c r="QGG7" s="23"/>
      <c r="QGH7" s="23"/>
      <c r="QGI7" s="23"/>
      <c r="QGJ7" s="23"/>
      <c r="QGK7" s="23"/>
      <c r="QGL7" s="23"/>
      <c r="QGM7" s="23"/>
      <c r="QGN7" s="23"/>
      <c r="QGO7" s="23"/>
      <c r="QGP7" s="23"/>
      <c r="QGQ7" s="23"/>
      <c r="QGR7" s="23"/>
      <c r="QGS7" s="23"/>
      <c r="QGT7" s="23"/>
      <c r="QGU7" s="23"/>
      <c r="QGV7" s="23"/>
      <c r="QGW7" s="23"/>
      <c r="QGX7" s="23"/>
      <c r="QGY7" s="23"/>
      <c r="QGZ7" s="23"/>
      <c r="QHA7" s="23"/>
      <c r="QHB7" s="23"/>
      <c r="QHC7" s="23"/>
      <c r="QHD7" s="23"/>
      <c r="QHE7" s="23"/>
      <c r="QHF7" s="23"/>
      <c r="QHG7" s="23"/>
      <c r="QHH7" s="23"/>
      <c r="QHI7" s="23"/>
      <c r="QHJ7" s="23"/>
      <c r="QHK7" s="23"/>
      <c r="QHL7" s="23"/>
      <c r="QHM7" s="23"/>
      <c r="QHN7" s="23"/>
      <c r="QHO7" s="23"/>
      <c r="QHP7" s="23"/>
      <c r="QHQ7" s="23"/>
      <c r="QHR7" s="23"/>
      <c r="QHS7" s="23"/>
      <c r="QHT7" s="23"/>
      <c r="QHU7" s="23"/>
      <c r="QHV7" s="23"/>
      <c r="QHW7" s="23"/>
      <c r="QHX7" s="23"/>
      <c r="QHY7" s="23"/>
      <c r="QHZ7" s="23"/>
      <c r="QIA7" s="23"/>
      <c r="QIB7" s="23"/>
      <c r="QIC7" s="23"/>
      <c r="QID7" s="23"/>
      <c r="QIE7" s="23"/>
      <c r="QIF7" s="23"/>
      <c r="QIG7" s="23"/>
      <c r="QIH7" s="23"/>
      <c r="QII7" s="23"/>
      <c r="QIJ7" s="23"/>
      <c r="QIK7" s="23"/>
      <c r="QIL7" s="23"/>
      <c r="QIM7" s="23"/>
      <c r="QIN7" s="23"/>
      <c r="QIO7" s="23"/>
      <c r="QIP7" s="23"/>
      <c r="QIQ7" s="23"/>
      <c r="QIR7" s="23"/>
      <c r="QIS7" s="23"/>
      <c r="QIT7" s="23"/>
      <c r="QIU7" s="23"/>
      <c r="QIV7" s="23"/>
      <c r="QIW7" s="23"/>
      <c r="QIX7" s="23"/>
      <c r="QIY7" s="23"/>
      <c r="QIZ7" s="23"/>
      <c r="QJA7" s="23"/>
      <c r="QJB7" s="23"/>
      <c r="QJC7" s="23"/>
      <c r="QJD7" s="23"/>
      <c r="QJE7" s="23"/>
      <c r="QJF7" s="23"/>
      <c r="QJG7" s="23"/>
      <c r="QJH7" s="23"/>
      <c r="QJI7" s="23"/>
      <c r="QJJ7" s="23"/>
      <c r="QJK7" s="23"/>
      <c r="QJL7" s="23"/>
      <c r="QJM7" s="23"/>
      <c r="QJN7" s="23"/>
      <c r="QJO7" s="23"/>
      <c r="QJP7" s="23"/>
      <c r="QJQ7" s="23"/>
      <c r="QJR7" s="23"/>
      <c r="QJS7" s="23"/>
      <c r="QJT7" s="23"/>
      <c r="QJU7" s="23"/>
      <c r="QJV7" s="23"/>
      <c r="QJW7" s="23"/>
      <c r="QJX7" s="23"/>
      <c r="QJY7" s="23"/>
      <c r="QJZ7" s="23"/>
      <c r="QKA7" s="23"/>
      <c r="QKB7" s="23"/>
      <c r="QKC7" s="23"/>
      <c r="QKD7" s="23"/>
      <c r="QKE7" s="23"/>
      <c r="QKF7" s="23"/>
      <c r="QKG7" s="23"/>
      <c r="QKH7" s="23"/>
      <c r="QKI7" s="23"/>
      <c r="QKJ7" s="23"/>
      <c r="QKK7" s="23"/>
      <c r="QKL7" s="23"/>
      <c r="QKM7" s="23"/>
      <c r="QKN7" s="23"/>
      <c r="QKO7" s="23"/>
      <c r="QKP7" s="23"/>
      <c r="QKQ7" s="23"/>
      <c r="QKR7" s="23"/>
      <c r="QKS7" s="23"/>
      <c r="QKT7" s="23"/>
      <c r="QKU7" s="23"/>
      <c r="QKV7" s="23"/>
      <c r="QKW7" s="23"/>
      <c r="QKX7" s="23"/>
      <c r="QKY7" s="23"/>
      <c r="QKZ7" s="23"/>
      <c r="QLA7" s="23"/>
      <c r="QLB7" s="23"/>
      <c r="QLC7" s="23"/>
      <c r="QLD7" s="23"/>
      <c r="QLE7" s="23"/>
      <c r="QLF7" s="23"/>
      <c r="QLG7" s="23"/>
      <c r="QLH7" s="23"/>
      <c r="QLI7" s="23"/>
      <c r="QLJ7" s="23"/>
      <c r="QLK7" s="23"/>
      <c r="QLL7" s="23"/>
      <c r="QLM7" s="23"/>
      <c r="QLN7" s="23"/>
      <c r="QLO7" s="23"/>
      <c r="QLP7" s="23"/>
      <c r="QLQ7" s="23"/>
      <c r="QLR7" s="23"/>
      <c r="QLS7" s="23"/>
      <c r="QLT7" s="23"/>
      <c r="QLU7" s="23"/>
      <c r="QLV7" s="23"/>
      <c r="QLW7" s="23"/>
      <c r="QLX7" s="23"/>
      <c r="QLY7" s="23"/>
      <c r="QLZ7" s="23"/>
      <c r="QMA7" s="23"/>
      <c r="QMB7" s="23"/>
      <c r="QMC7" s="23"/>
      <c r="QMD7" s="23"/>
      <c r="QME7" s="23"/>
      <c r="QMF7" s="23"/>
      <c r="QMG7" s="23"/>
      <c r="QMH7" s="23"/>
      <c r="QMI7" s="23"/>
      <c r="QMJ7" s="23"/>
      <c r="QMK7" s="23"/>
      <c r="QML7" s="23"/>
      <c r="QMM7" s="23"/>
      <c r="QMN7" s="23"/>
      <c r="QMO7" s="23"/>
      <c r="QMP7" s="23"/>
      <c r="QMQ7" s="23"/>
      <c r="QMR7" s="23"/>
      <c r="QMS7" s="23"/>
      <c r="QMT7" s="23"/>
      <c r="QMU7" s="23"/>
      <c r="QMV7" s="23"/>
      <c r="QMW7" s="23"/>
      <c r="QMX7" s="23"/>
      <c r="QMY7" s="23"/>
      <c r="QMZ7" s="23"/>
      <c r="QNA7" s="23"/>
      <c r="QNB7" s="23"/>
      <c r="QNC7" s="23"/>
      <c r="QND7" s="23"/>
      <c r="QNE7" s="23"/>
      <c r="QNF7" s="23"/>
      <c r="QNG7" s="23"/>
      <c r="QNH7" s="23"/>
      <c r="QNI7" s="23"/>
      <c r="QNJ7" s="23"/>
      <c r="QNK7" s="23"/>
      <c r="QNL7" s="23"/>
      <c r="QNM7" s="23"/>
      <c r="QNN7" s="23"/>
      <c r="QNO7" s="23"/>
      <c r="QNP7" s="23"/>
      <c r="QNQ7" s="23"/>
      <c r="QNR7" s="23"/>
      <c r="QNS7" s="23"/>
      <c r="QNT7" s="23"/>
      <c r="QNU7" s="23"/>
      <c r="QNV7" s="23"/>
      <c r="QNW7" s="23"/>
      <c r="QNX7" s="23"/>
      <c r="QNY7" s="23"/>
      <c r="QNZ7" s="23"/>
      <c r="QOA7" s="23"/>
      <c r="QOB7" s="23"/>
      <c r="QOC7" s="23"/>
      <c r="QOD7" s="23"/>
      <c r="QOE7" s="23"/>
      <c r="QOF7" s="23"/>
      <c r="QOG7" s="23"/>
      <c r="QOH7" s="23"/>
      <c r="QOI7" s="23"/>
      <c r="QOJ7" s="23"/>
      <c r="QOK7" s="23"/>
      <c r="QOL7" s="23"/>
      <c r="QOM7" s="23"/>
      <c r="QON7" s="23"/>
      <c r="QOO7" s="23"/>
      <c r="QOP7" s="23"/>
      <c r="QOQ7" s="23"/>
      <c r="QOR7" s="23"/>
      <c r="QOS7" s="23"/>
      <c r="QOT7" s="23"/>
      <c r="QOU7" s="23"/>
      <c r="QOV7" s="23"/>
      <c r="QOW7" s="23"/>
      <c r="QOX7" s="23"/>
      <c r="QOY7" s="23"/>
      <c r="QOZ7" s="23"/>
      <c r="QPA7" s="23"/>
      <c r="QPB7" s="23"/>
      <c r="QPC7" s="23"/>
      <c r="QPD7" s="23"/>
      <c r="QPE7" s="23"/>
      <c r="QPF7" s="23"/>
      <c r="QPG7" s="23"/>
      <c r="QPH7" s="23"/>
      <c r="QPI7" s="23"/>
      <c r="QPJ7" s="23"/>
      <c r="QPK7" s="23"/>
      <c r="QPL7" s="23"/>
      <c r="QPM7" s="23"/>
      <c r="QPN7" s="23"/>
      <c r="QPO7" s="23"/>
      <c r="QPP7" s="23"/>
      <c r="QPQ7" s="23"/>
      <c r="QPR7" s="23"/>
      <c r="QPS7" s="23"/>
      <c r="QPT7" s="23"/>
      <c r="QPU7" s="23"/>
      <c r="QPV7" s="23"/>
      <c r="QPW7" s="23"/>
      <c r="QPX7" s="23"/>
      <c r="QPY7" s="23"/>
      <c r="QPZ7" s="23"/>
      <c r="QQA7" s="23"/>
      <c r="QQB7" s="23"/>
      <c r="QQC7" s="23"/>
      <c r="QQD7" s="23"/>
      <c r="QQE7" s="23"/>
      <c r="QQF7" s="23"/>
      <c r="QQG7" s="23"/>
      <c r="QQH7" s="23"/>
      <c r="QQI7" s="23"/>
      <c r="QQJ7" s="23"/>
      <c r="QQK7" s="23"/>
      <c r="QQL7" s="23"/>
      <c r="QQM7" s="23"/>
      <c r="QQN7" s="23"/>
      <c r="QQO7" s="23"/>
      <c r="QQP7" s="23"/>
      <c r="QQQ7" s="23"/>
      <c r="QQR7" s="23"/>
      <c r="QQS7" s="23"/>
      <c r="QQT7" s="23"/>
      <c r="QQU7" s="23"/>
      <c r="QQV7" s="23"/>
      <c r="QQW7" s="23"/>
      <c r="QQX7" s="23"/>
      <c r="QQY7" s="23"/>
      <c r="QQZ7" s="23"/>
      <c r="QRA7" s="23"/>
      <c r="QRB7" s="23"/>
      <c r="QRC7" s="23"/>
      <c r="QRD7" s="23"/>
      <c r="QRE7" s="23"/>
      <c r="QRF7" s="23"/>
      <c r="QRG7" s="23"/>
      <c r="QRH7" s="23"/>
      <c r="QRI7" s="23"/>
      <c r="QRJ7" s="23"/>
      <c r="QRK7" s="23"/>
      <c r="QRL7" s="23"/>
      <c r="QRM7" s="23"/>
      <c r="QRN7" s="23"/>
      <c r="QRO7" s="23"/>
      <c r="QRP7" s="23"/>
      <c r="QRQ7" s="23"/>
      <c r="QRR7" s="23"/>
      <c r="QRS7" s="23"/>
      <c r="QRT7" s="23"/>
      <c r="QRU7" s="23"/>
      <c r="QRV7" s="23"/>
      <c r="QRW7" s="23"/>
      <c r="QRX7" s="23"/>
      <c r="QRY7" s="23"/>
      <c r="QRZ7" s="23"/>
      <c r="QSA7" s="23"/>
      <c r="QSB7" s="23"/>
      <c r="QSC7" s="23"/>
      <c r="QSD7" s="23"/>
      <c r="QSE7" s="23"/>
      <c r="QSF7" s="23"/>
      <c r="QSG7" s="23"/>
      <c r="QSH7" s="23"/>
      <c r="QSI7" s="23"/>
      <c r="QSJ7" s="23"/>
      <c r="QSK7" s="23"/>
      <c r="QSL7" s="23"/>
      <c r="QSM7" s="23"/>
      <c r="QSN7" s="23"/>
      <c r="QSO7" s="23"/>
      <c r="QSP7" s="23"/>
      <c r="QSQ7" s="23"/>
      <c r="QSR7" s="23"/>
      <c r="QSS7" s="23"/>
      <c r="QST7" s="23"/>
      <c r="QSU7" s="23"/>
      <c r="QSV7" s="23"/>
      <c r="QSW7" s="23"/>
      <c r="QSX7" s="23"/>
      <c r="QSY7" s="23"/>
      <c r="QSZ7" s="23"/>
      <c r="QTA7" s="23"/>
      <c r="QTB7" s="23"/>
      <c r="QTC7" s="23"/>
      <c r="QTD7" s="23"/>
      <c r="QTE7" s="23"/>
      <c r="QTF7" s="23"/>
      <c r="QTG7" s="23"/>
      <c r="QTH7" s="23"/>
      <c r="QTI7" s="23"/>
      <c r="QTJ7" s="23"/>
      <c r="QTK7" s="23"/>
      <c r="QTL7" s="23"/>
      <c r="QTM7" s="23"/>
      <c r="QTN7" s="23"/>
      <c r="QTO7" s="23"/>
      <c r="QTP7" s="23"/>
      <c r="QTQ7" s="23"/>
      <c r="QTR7" s="23"/>
      <c r="QTS7" s="23"/>
      <c r="QTT7" s="23"/>
      <c r="QTU7" s="23"/>
      <c r="QTV7" s="23"/>
      <c r="QTW7" s="23"/>
      <c r="QTX7" s="23"/>
      <c r="QTY7" s="23"/>
      <c r="QTZ7" s="23"/>
      <c r="QUA7" s="23"/>
      <c r="QUB7" s="23"/>
      <c r="QUC7" s="23"/>
      <c r="QUD7" s="23"/>
      <c r="QUE7" s="23"/>
      <c r="QUF7" s="23"/>
      <c r="QUG7" s="23"/>
      <c r="QUH7" s="23"/>
      <c r="QUI7" s="23"/>
      <c r="QUJ7" s="23"/>
      <c r="QUK7" s="23"/>
      <c r="QUL7" s="23"/>
      <c r="QUM7" s="23"/>
      <c r="QUN7" s="23"/>
      <c r="QUO7" s="23"/>
      <c r="QUP7" s="23"/>
      <c r="QUQ7" s="23"/>
      <c r="QUR7" s="23"/>
      <c r="QUS7" s="23"/>
      <c r="QUT7" s="23"/>
      <c r="QUU7" s="23"/>
      <c r="QUV7" s="23"/>
      <c r="QUW7" s="23"/>
      <c r="QUX7" s="23"/>
      <c r="QUY7" s="23"/>
      <c r="QUZ7" s="23"/>
      <c r="QVA7" s="23"/>
      <c r="QVB7" s="23"/>
      <c r="QVC7" s="23"/>
      <c r="QVD7" s="23"/>
      <c r="QVE7" s="23"/>
      <c r="QVF7" s="23"/>
      <c r="QVG7" s="23"/>
      <c r="QVH7" s="23"/>
      <c r="QVI7" s="23"/>
      <c r="QVJ7" s="23"/>
      <c r="QVK7" s="23"/>
      <c r="QVL7" s="23"/>
      <c r="QVM7" s="23"/>
      <c r="QVN7" s="23"/>
      <c r="QVO7" s="23"/>
      <c r="QVP7" s="23"/>
      <c r="QVQ7" s="23"/>
      <c r="QVR7" s="23"/>
      <c r="QVS7" s="23"/>
      <c r="QVT7" s="23"/>
      <c r="QVU7" s="23"/>
      <c r="QVV7" s="23"/>
      <c r="QVW7" s="23"/>
      <c r="QVX7" s="23"/>
      <c r="QVY7" s="23"/>
      <c r="QVZ7" s="23"/>
      <c r="QWA7" s="23"/>
      <c r="QWB7" s="23"/>
      <c r="QWC7" s="23"/>
      <c r="QWD7" s="23"/>
      <c r="QWE7" s="23"/>
      <c r="QWF7" s="23"/>
      <c r="QWG7" s="23"/>
      <c r="QWH7" s="23"/>
      <c r="QWI7" s="23"/>
      <c r="QWJ7" s="23"/>
      <c r="QWK7" s="23"/>
      <c r="QWL7" s="23"/>
      <c r="QWM7" s="23"/>
      <c r="QWN7" s="23"/>
      <c r="QWO7" s="23"/>
      <c r="QWP7" s="23"/>
      <c r="QWQ7" s="23"/>
      <c r="QWR7" s="23"/>
      <c r="QWS7" s="23"/>
      <c r="QWT7" s="23"/>
      <c r="QWU7" s="23"/>
      <c r="QWV7" s="23"/>
      <c r="QWW7" s="23"/>
      <c r="QWX7" s="23"/>
      <c r="QWY7" s="23"/>
      <c r="QWZ7" s="23"/>
      <c r="QXA7" s="23"/>
      <c r="QXB7" s="23"/>
      <c r="QXC7" s="23"/>
      <c r="QXD7" s="23"/>
      <c r="QXE7" s="23"/>
      <c r="QXF7" s="23"/>
      <c r="QXG7" s="23"/>
      <c r="QXH7" s="23"/>
      <c r="QXI7" s="23"/>
      <c r="QXJ7" s="23"/>
      <c r="QXK7" s="23"/>
      <c r="QXL7" s="23"/>
      <c r="QXM7" s="23"/>
      <c r="QXN7" s="23"/>
      <c r="QXO7" s="23"/>
      <c r="QXP7" s="23"/>
      <c r="QXQ7" s="23"/>
      <c r="QXR7" s="23"/>
      <c r="QXS7" s="23"/>
      <c r="QXT7" s="23"/>
      <c r="QXU7" s="23"/>
      <c r="QXV7" s="23"/>
      <c r="QXW7" s="23"/>
      <c r="QXX7" s="23"/>
      <c r="QXY7" s="23"/>
      <c r="QXZ7" s="23"/>
      <c r="QYA7" s="23"/>
      <c r="QYB7" s="23"/>
      <c r="QYC7" s="23"/>
      <c r="QYD7" s="23"/>
      <c r="QYE7" s="23"/>
      <c r="QYF7" s="23"/>
      <c r="QYG7" s="23"/>
      <c r="QYH7" s="23"/>
      <c r="QYI7" s="23"/>
      <c r="QYJ7" s="23"/>
      <c r="QYK7" s="23"/>
      <c r="QYL7" s="23"/>
      <c r="QYM7" s="23"/>
      <c r="QYN7" s="23"/>
      <c r="QYO7" s="23"/>
      <c r="QYP7" s="23"/>
      <c r="QYQ7" s="23"/>
      <c r="QYR7" s="23"/>
      <c r="QYS7" s="23"/>
      <c r="QYT7" s="23"/>
      <c r="QYU7" s="23"/>
      <c r="QYV7" s="23"/>
      <c r="QYW7" s="23"/>
      <c r="QYX7" s="23"/>
      <c r="QYY7" s="23"/>
      <c r="QYZ7" s="23"/>
      <c r="QZA7" s="23"/>
      <c r="QZB7" s="23"/>
      <c r="QZC7" s="23"/>
      <c r="QZD7" s="23"/>
      <c r="QZE7" s="23"/>
      <c r="QZF7" s="23"/>
      <c r="QZG7" s="23"/>
      <c r="QZH7" s="23"/>
      <c r="QZI7" s="23"/>
      <c r="QZJ7" s="23"/>
      <c r="QZK7" s="23"/>
      <c r="QZL7" s="23"/>
      <c r="QZM7" s="23"/>
      <c r="QZN7" s="23"/>
      <c r="QZO7" s="23"/>
      <c r="QZP7" s="23"/>
      <c r="QZQ7" s="23"/>
      <c r="QZR7" s="23"/>
      <c r="QZS7" s="23"/>
      <c r="QZT7" s="23"/>
      <c r="QZU7" s="23"/>
      <c r="QZV7" s="23"/>
      <c r="QZW7" s="23"/>
      <c r="QZX7" s="23"/>
      <c r="QZY7" s="23"/>
      <c r="QZZ7" s="23"/>
      <c r="RAA7" s="23"/>
      <c r="RAB7" s="23"/>
      <c r="RAC7" s="23"/>
      <c r="RAD7" s="23"/>
      <c r="RAE7" s="23"/>
      <c r="RAF7" s="23"/>
      <c r="RAG7" s="23"/>
      <c r="RAH7" s="23"/>
      <c r="RAI7" s="23"/>
      <c r="RAJ7" s="23"/>
      <c r="RAK7" s="23"/>
      <c r="RAL7" s="23"/>
      <c r="RAM7" s="23"/>
      <c r="RAN7" s="23"/>
      <c r="RAO7" s="23"/>
      <c r="RAP7" s="23"/>
      <c r="RAQ7" s="23"/>
      <c r="RAR7" s="23"/>
      <c r="RAS7" s="23"/>
      <c r="RAT7" s="23"/>
      <c r="RAU7" s="23"/>
      <c r="RAV7" s="23"/>
      <c r="RAW7" s="23"/>
      <c r="RAX7" s="23"/>
      <c r="RAY7" s="23"/>
      <c r="RAZ7" s="23"/>
      <c r="RBA7" s="23"/>
      <c r="RBB7" s="23"/>
      <c r="RBC7" s="23"/>
      <c r="RBD7" s="23"/>
      <c r="RBE7" s="23"/>
      <c r="RBF7" s="23"/>
      <c r="RBG7" s="23"/>
      <c r="RBH7" s="23"/>
      <c r="RBI7" s="23"/>
      <c r="RBJ7" s="23"/>
      <c r="RBK7" s="23"/>
      <c r="RBL7" s="23"/>
      <c r="RBM7" s="23"/>
      <c r="RBN7" s="23"/>
      <c r="RBO7" s="23"/>
      <c r="RBP7" s="23"/>
      <c r="RBQ7" s="23"/>
      <c r="RBR7" s="23"/>
      <c r="RBS7" s="23"/>
      <c r="RBT7" s="23"/>
      <c r="RBU7" s="23"/>
      <c r="RBV7" s="23"/>
      <c r="RBW7" s="23"/>
      <c r="RBX7" s="23"/>
      <c r="RBY7" s="23"/>
      <c r="RBZ7" s="23"/>
      <c r="RCA7" s="23"/>
      <c r="RCB7" s="23"/>
      <c r="RCC7" s="23"/>
      <c r="RCD7" s="23"/>
      <c r="RCE7" s="23"/>
      <c r="RCF7" s="23"/>
      <c r="RCG7" s="23"/>
      <c r="RCH7" s="23"/>
      <c r="RCI7" s="23"/>
      <c r="RCJ7" s="23"/>
      <c r="RCK7" s="23"/>
      <c r="RCL7" s="23"/>
      <c r="RCM7" s="23"/>
      <c r="RCN7" s="23"/>
      <c r="RCO7" s="23"/>
      <c r="RCP7" s="23"/>
      <c r="RCQ7" s="23"/>
      <c r="RCR7" s="23"/>
      <c r="RCS7" s="23"/>
      <c r="RCT7" s="23"/>
      <c r="RCU7" s="23"/>
      <c r="RCV7" s="23"/>
      <c r="RCW7" s="23"/>
      <c r="RCX7" s="23"/>
      <c r="RCY7" s="23"/>
      <c r="RCZ7" s="23"/>
      <c r="RDA7" s="23"/>
      <c r="RDB7" s="23"/>
      <c r="RDC7" s="23"/>
      <c r="RDD7" s="23"/>
      <c r="RDE7" s="23"/>
      <c r="RDF7" s="23"/>
      <c r="RDG7" s="23"/>
      <c r="RDH7" s="23"/>
      <c r="RDI7" s="23"/>
      <c r="RDJ7" s="23"/>
      <c r="RDK7" s="23"/>
      <c r="RDL7" s="23"/>
      <c r="RDM7" s="23"/>
      <c r="RDN7" s="23"/>
      <c r="RDO7" s="23"/>
      <c r="RDP7" s="23"/>
      <c r="RDQ7" s="23"/>
      <c r="RDR7" s="23"/>
      <c r="RDS7" s="23"/>
      <c r="RDT7" s="23"/>
      <c r="RDU7" s="23"/>
      <c r="RDV7" s="23"/>
      <c r="RDW7" s="23"/>
      <c r="RDX7" s="23"/>
      <c r="RDY7" s="23"/>
      <c r="RDZ7" s="23"/>
      <c r="REA7" s="23"/>
      <c r="REB7" s="23"/>
      <c r="REC7" s="23"/>
      <c r="RED7" s="23"/>
      <c r="REE7" s="23"/>
      <c r="REF7" s="23"/>
      <c r="REG7" s="23"/>
      <c r="REH7" s="23"/>
      <c r="REI7" s="23"/>
      <c r="REJ7" s="23"/>
      <c r="REK7" s="23"/>
      <c r="REL7" s="23"/>
      <c r="REM7" s="23"/>
      <c r="REN7" s="23"/>
      <c r="REO7" s="23"/>
      <c r="REP7" s="23"/>
      <c r="REQ7" s="23"/>
      <c r="RER7" s="23"/>
      <c r="RES7" s="23"/>
      <c r="RET7" s="23"/>
      <c r="REU7" s="23"/>
      <c r="REV7" s="23"/>
      <c r="REW7" s="23"/>
      <c r="REX7" s="23"/>
      <c r="REY7" s="23"/>
      <c r="REZ7" s="23"/>
      <c r="RFA7" s="23"/>
      <c r="RFB7" s="23"/>
      <c r="RFC7" s="23"/>
      <c r="RFD7" s="23"/>
      <c r="RFE7" s="23"/>
      <c r="RFF7" s="23"/>
      <c r="RFG7" s="23"/>
      <c r="RFH7" s="23"/>
      <c r="RFI7" s="23"/>
      <c r="RFJ7" s="23"/>
      <c r="RFK7" s="23"/>
      <c r="RFL7" s="23"/>
      <c r="RFM7" s="23"/>
      <c r="RFN7" s="23"/>
      <c r="RFO7" s="23"/>
      <c r="RFP7" s="23"/>
      <c r="RFQ7" s="23"/>
      <c r="RFR7" s="23"/>
      <c r="RFS7" s="23"/>
      <c r="RFT7" s="23"/>
      <c r="RFU7" s="23"/>
      <c r="RFV7" s="23"/>
      <c r="RFW7" s="23"/>
      <c r="RFX7" s="23"/>
      <c r="RFY7" s="23"/>
      <c r="RFZ7" s="23"/>
      <c r="RGA7" s="23"/>
      <c r="RGB7" s="23"/>
      <c r="RGC7" s="23"/>
      <c r="RGD7" s="23"/>
      <c r="RGE7" s="23"/>
      <c r="RGF7" s="23"/>
      <c r="RGG7" s="23"/>
      <c r="RGH7" s="23"/>
      <c r="RGI7" s="23"/>
      <c r="RGJ7" s="23"/>
      <c r="RGK7" s="23"/>
      <c r="RGL7" s="23"/>
      <c r="RGM7" s="23"/>
      <c r="RGN7" s="23"/>
      <c r="RGO7" s="23"/>
      <c r="RGP7" s="23"/>
      <c r="RGQ7" s="23"/>
      <c r="RGR7" s="23"/>
      <c r="RGS7" s="23"/>
      <c r="RGT7" s="23"/>
      <c r="RGU7" s="23"/>
      <c r="RGV7" s="23"/>
      <c r="RGW7" s="23"/>
      <c r="RGX7" s="23"/>
      <c r="RGY7" s="23"/>
      <c r="RGZ7" s="23"/>
      <c r="RHA7" s="23"/>
      <c r="RHB7" s="23"/>
      <c r="RHC7" s="23"/>
      <c r="RHD7" s="23"/>
      <c r="RHE7" s="23"/>
      <c r="RHF7" s="23"/>
      <c r="RHG7" s="23"/>
      <c r="RHH7" s="23"/>
      <c r="RHI7" s="23"/>
      <c r="RHJ7" s="23"/>
      <c r="RHK7" s="23"/>
      <c r="RHL7" s="23"/>
      <c r="RHM7" s="23"/>
      <c r="RHN7" s="23"/>
      <c r="RHO7" s="23"/>
      <c r="RHP7" s="23"/>
      <c r="RHQ7" s="23"/>
      <c r="RHR7" s="23"/>
      <c r="RHS7" s="23"/>
      <c r="RHT7" s="23"/>
      <c r="RHU7" s="23"/>
      <c r="RHV7" s="23"/>
      <c r="RHW7" s="23"/>
      <c r="RHX7" s="23"/>
      <c r="RHY7" s="23"/>
      <c r="RHZ7" s="23"/>
      <c r="RIA7" s="23"/>
      <c r="RIB7" s="23"/>
      <c r="RIC7" s="23"/>
      <c r="RID7" s="23"/>
      <c r="RIE7" s="23"/>
      <c r="RIF7" s="23"/>
      <c r="RIG7" s="23"/>
      <c r="RIH7" s="23"/>
      <c r="RII7" s="23"/>
      <c r="RIJ7" s="23"/>
      <c r="RIK7" s="23"/>
      <c r="RIL7" s="23"/>
      <c r="RIM7" s="23"/>
      <c r="RIN7" s="23"/>
      <c r="RIO7" s="23"/>
      <c r="RIP7" s="23"/>
      <c r="RIQ7" s="23"/>
      <c r="RIR7" s="23"/>
      <c r="RIS7" s="23"/>
      <c r="RIT7" s="23"/>
      <c r="RIU7" s="23"/>
      <c r="RIV7" s="23"/>
      <c r="RIW7" s="23"/>
      <c r="RIX7" s="23"/>
      <c r="RIY7" s="23"/>
      <c r="RIZ7" s="23"/>
      <c r="RJA7" s="23"/>
      <c r="RJB7" s="23"/>
      <c r="RJC7" s="23"/>
      <c r="RJD7" s="23"/>
      <c r="RJE7" s="23"/>
      <c r="RJF7" s="23"/>
      <c r="RJG7" s="23"/>
      <c r="RJH7" s="23"/>
      <c r="RJI7" s="23"/>
      <c r="RJJ7" s="23"/>
      <c r="RJK7" s="23"/>
      <c r="RJL7" s="23"/>
      <c r="RJM7" s="23"/>
      <c r="RJN7" s="23"/>
      <c r="RJO7" s="23"/>
      <c r="RJP7" s="23"/>
      <c r="RJQ7" s="23"/>
      <c r="RJR7" s="23"/>
      <c r="RJS7" s="23"/>
      <c r="RJT7" s="23"/>
      <c r="RJU7" s="23"/>
      <c r="RJV7" s="23"/>
      <c r="RJW7" s="23"/>
      <c r="RJX7" s="23"/>
      <c r="RJY7" s="23"/>
      <c r="RJZ7" s="23"/>
      <c r="RKA7" s="23"/>
      <c r="RKB7" s="23"/>
      <c r="RKC7" s="23"/>
      <c r="RKD7" s="23"/>
      <c r="RKE7" s="23"/>
      <c r="RKF7" s="23"/>
      <c r="RKG7" s="23"/>
      <c r="RKH7" s="23"/>
      <c r="RKI7" s="23"/>
      <c r="RKJ7" s="23"/>
      <c r="RKK7" s="23"/>
      <c r="RKL7" s="23"/>
      <c r="RKM7" s="23"/>
      <c r="RKN7" s="23"/>
      <c r="RKO7" s="23"/>
      <c r="RKP7" s="23"/>
      <c r="RKQ7" s="23"/>
      <c r="RKR7" s="23"/>
      <c r="RKS7" s="23"/>
      <c r="RKT7" s="23"/>
      <c r="RKU7" s="23"/>
      <c r="RKV7" s="23"/>
      <c r="RKW7" s="23"/>
      <c r="RKX7" s="23"/>
      <c r="RKY7" s="23"/>
      <c r="RKZ7" s="23"/>
      <c r="RLA7" s="23"/>
      <c r="RLB7" s="23"/>
      <c r="RLC7" s="23"/>
      <c r="RLD7" s="23"/>
      <c r="RLE7" s="23"/>
      <c r="RLF7" s="23"/>
      <c r="RLG7" s="23"/>
      <c r="RLH7" s="23"/>
      <c r="RLI7" s="23"/>
      <c r="RLJ7" s="23"/>
      <c r="RLK7" s="23"/>
      <c r="RLL7" s="23"/>
      <c r="RLM7" s="23"/>
      <c r="RLN7" s="23"/>
      <c r="RLO7" s="23"/>
      <c r="RLP7" s="23"/>
      <c r="RLQ7" s="23"/>
      <c r="RLR7" s="23"/>
      <c r="RLS7" s="23"/>
      <c r="RLT7" s="23"/>
      <c r="RLU7" s="23"/>
      <c r="RLV7" s="23"/>
      <c r="RLW7" s="23"/>
      <c r="RLX7" s="23"/>
      <c r="RLY7" s="23"/>
      <c r="RLZ7" s="23"/>
      <c r="RMA7" s="23"/>
      <c r="RMB7" s="23"/>
      <c r="RMC7" s="23"/>
      <c r="RMD7" s="23"/>
      <c r="RME7" s="23"/>
      <c r="RMF7" s="23"/>
      <c r="RMG7" s="23"/>
      <c r="RMH7" s="23"/>
      <c r="RMI7" s="23"/>
      <c r="RMJ7" s="23"/>
      <c r="RMK7" s="23"/>
      <c r="RML7" s="23"/>
      <c r="RMM7" s="23"/>
      <c r="RMN7" s="23"/>
      <c r="RMO7" s="23"/>
      <c r="RMP7" s="23"/>
      <c r="RMQ7" s="23"/>
      <c r="RMR7" s="23"/>
      <c r="RMS7" s="23"/>
      <c r="RMT7" s="23"/>
      <c r="RMU7" s="23"/>
      <c r="RMV7" s="23"/>
      <c r="RMW7" s="23"/>
      <c r="RMX7" s="23"/>
      <c r="RMY7" s="23"/>
      <c r="RMZ7" s="23"/>
      <c r="RNA7" s="23"/>
      <c r="RNB7" s="23"/>
      <c r="RNC7" s="23"/>
      <c r="RND7" s="23"/>
      <c r="RNE7" s="23"/>
      <c r="RNF7" s="23"/>
      <c r="RNG7" s="23"/>
      <c r="RNH7" s="23"/>
      <c r="RNI7" s="23"/>
      <c r="RNJ7" s="23"/>
      <c r="RNK7" s="23"/>
      <c r="RNL7" s="23"/>
      <c r="RNM7" s="23"/>
      <c r="RNN7" s="23"/>
      <c r="RNO7" s="23"/>
      <c r="RNP7" s="23"/>
      <c r="RNQ7" s="23"/>
      <c r="RNR7" s="23"/>
      <c r="RNS7" s="23"/>
      <c r="RNT7" s="23"/>
      <c r="RNU7" s="23"/>
      <c r="RNV7" s="23"/>
      <c r="RNW7" s="23"/>
      <c r="RNX7" s="23"/>
      <c r="RNY7" s="23"/>
      <c r="RNZ7" s="23"/>
      <c r="ROA7" s="23"/>
      <c r="ROB7" s="23"/>
      <c r="ROC7" s="23"/>
      <c r="ROD7" s="23"/>
      <c r="ROE7" s="23"/>
      <c r="ROF7" s="23"/>
      <c r="ROG7" s="23"/>
      <c r="ROH7" s="23"/>
      <c r="ROI7" s="23"/>
      <c r="ROJ7" s="23"/>
      <c r="ROK7" s="23"/>
      <c r="ROL7" s="23"/>
      <c r="ROM7" s="23"/>
      <c r="RON7" s="23"/>
      <c r="ROO7" s="23"/>
      <c r="ROP7" s="23"/>
      <c r="ROQ7" s="23"/>
      <c r="ROR7" s="23"/>
      <c r="ROS7" s="23"/>
      <c r="ROT7" s="23"/>
      <c r="ROU7" s="23"/>
      <c r="ROV7" s="23"/>
      <c r="ROW7" s="23"/>
      <c r="ROX7" s="23"/>
      <c r="ROY7" s="23"/>
      <c r="ROZ7" s="23"/>
      <c r="RPA7" s="23"/>
      <c r="RPB7" s="23"/>
      <c r="RPC7" s="23"/>
      <c r="RPD7" s="23"/>
      <c r="RPE7" s="23"/>
      <c r="RPF7" s="23"/>
      <c r="RPG7" s="23"/>
      <c r="RPH7" s="23"/>
      <c r="RPI7" s="23"/>
      <c r="RPJ7" s="23"/>
      <c r="RPK7" s="23"/>
      <c r="RPL7" s="23"/>
      <c r="RPM7" s="23"/>
      <c r="RPN7" s="23"/>
      <c r="RPO7" s="23"/>
      <c r="RPP7" s="23"/>
      <c r="RPQ7" s="23"/>
      <c r="RPR7" s="23"/>
      <c r="RPS7" s="23"/>
      <c r="RPT7" s="23"/>
      <c r="RPU7" s="23"/>
      <c r="RPV7" s="23"/>
      <c r="RPW7" s="23"/>
      <c r="RPX7" s="23"/>
      <c r="RPY7" s="23"/>
      <c r="RPZ7" s="23"/>
      <c r="RQA7" s="23"/>
      <c r="RQB7" s="23"/>
      <c r="RQC7" s="23"/>
      <c r="RQD7" s="23"/>
      <c r="RQE7" s="23"/>
      <c r="RQF7" s="23"/>
      <c r="RQG7" s="23"/>
      <c r="RQH7" s="23"/>
      <c r="RQI7" s="23"/>
      <c r="RQJ7" s="23"/>
      <c r="RQK7" s="23"/>
      <c r="RQL7" s="23"/>
      <c r="RQM7" s="23"/>
      <c r="RQN7" s="23"/>
      <c r="RQO7" s="23"/>
      <c r="RQP7" s="23"/>
      <c r="RQQ7" s="23"/>
      <c r="RQR7" s="23"/>
      <c r="RQS7" s="23"/>
      <c r="RQT7" s="23"/>
      <c r="RQU7" s="23"/>
      <c r="RQV7" s="23"/>
      <c r="RQW7" s="23"/>
      <c r="RQX7" s="23"/>
      <c r="RQY7" s="23"/>
      <c r="RQZ7" s="23"/>
      <c r="RRA7" s="23"/>
      <c r="RRB7" s="23"/>
      <c r="RRC7" s="23"/>
      <c r="RRD7" s="23"/>
      <c r="RRE7" s="23"/>
      <c r="RRF7" s="23"/>
      <c r="RRG7" s="23"/>
      <c r="RRH7" s="23"/>
      <c r="RRI7" s="23"/>
      <c r="RRJ7" s="23"/>
      <c r="RRK7" s="23"/>
      <c r="RRL7" s="23"/>
      <c r="RRM7" s="23"/>
      <c r="RRN7" s="23"/>
      <c r="RRO7" s="23"/>
      <c r="RRP7" s="23"/>
      <c r="RRQ7" s="23"/>
      <c r="RRR7" s="23"/>
      <c r="RRS7" s="23"/>
      <c r="RRT7" s="23"/>
      <c r="RRU7" s="23"/>
      <c r="RRV7" s="23"/>
      <c r="RRW7" s="23"/>
      <c r="RRX7" s="23"/>
      <c r="RRY7" s="23"/>
      <c r="RRZ7" s="23"/>
      <c r="RSA7" s="23"/>
      <c r="RSB7" s="23"/>
      <c r="RSC7" s="23"/>
      <c r="RSD7" s="23"/>
      <c r="RSE7" s="23"/>
      <c r="RSF7" s="23"/>
      <c r="RSG7" s="23"/>
      <c r="RSH7" s="23"/>
      <c r="RSI7" s="23"/>
      <c r="RSJ7" s="23"/>
      <c r="RSK7" s="23"/>
      <c r="RSL7" s="23"/>
      <c r="RSM7" s="23"/>
      <c r="RSN7" s="23"/>
      <c r="RSO7" s="23"/>
      <c r="RSP7" s="23"/>
      <c r="RSQ7" s="23"/>
      <c r="RSR7" s="23"/>
      <c r="RSS7" s="23"/>
      <c r="RST7" s="23"/>
      <c r="RSU7" s="23"/>
      <c r="RSV7" s="23"/>
      <c r="RSW7" s="23"/>
      <c r="RSX7" s="23"/>
      <c r="RSY7" s="23"/>
      <c r="RSZ7" s="23"/>
      <c r="RTA7" s="23"/>
      <c r="RTB7" s="23"/>
      <c r="RTC7" s="23"/>
      <c r="RTD7" s="23"/>
      <c r="RTE7" s="23"/>
      <c r="RTF7" s="23"/>
      <c r="RTG7" s="23"/>
      <c r="RTH7" s="23"/>
      <c r="RTI7" s="23"/>
      <c r="RTJ7" s="23"/>
      <c r="RTK7" s="23"/>
      <c r="RTL7" s="23"/>
      <c r="RTM7" s="23"/>
      <c r="RTN7" s="23"/>
      <c r="RTO7" s="23"/>
      <c r="RTP7" s="23"/>
      <c r="RTQ7" s="23"/>
      <c r="RTR7" s="23"/>
      <c r="RTS7" s="23"/>
      <c r="RTT7" s="23"/>
      <c r="RTU7" s="23"/>
      <c r="RTV7" s="23"/>
      <c r="RTW7" s="23"/>
      <c r="RTX7" s="23"/>
      <c r="RTY7" s="23"/>
      <c r="RTZ7" s="23"/>
      <c r="RUA7" s="23"/>
      <c r="RUB7" s="23"/>
      <c r="RUC7" s="23"/>
      <c r="RUD7" s="23"/>
      <c r="RUE7" s="23"/>
      <c r="RUF7" s="23"/>
      <c r="RUG7" s="23"/>
      <c r="RUH7" s="23"/>
      <c r="RUI7" s="23"/>
      <c r="RUJ7" s="23"/>
      <c r="RUK7" s="23"/>
      <c r="RUL7" s="23"/>
      <c r="RUM7" s="23"/>
      <c r="RUN7" s="23"/>
      <c r="RUO7" s="23"/>
      <c r="RUP7" s="23"/>
      <c r="RUQ7" s="23"/>
      <c r="RUR7" s="23"/>
      <c r="RUS7" s="23"/>
      <c r="RUT7" s="23"/>
      <c r="RUU7" s="23"/>
      <c r="RUV7" s="23"/>
      <c r="RUW7" s="23"/>
      <c r="RUX7" s="23"/>
      <c r="RUY7" s="23"/>
      <c r="RUZ7" s="23"/>
      <c r="RVA7" s="23"/>
      <c r="RVB7" s="23"/>
      <c r="RVC7" s="23"/>
      <c r="RVD7" s="23"/>
      <c r="RVE7" s="23"/>
      <c r="RVF7" s="23"/>
      <c r="RVG7" s="23"/>
      <c r="RVH7" s="23"/>
      <c r="RVI7" s="23"/>
      <c r="RVJ7" s="23"/>
      <c r="RVK7" s="23"/>
      <c r="RVL7" s="23"/>
      <c r="RVM7" s="23"/>
      <c r="RVN7" s="23"/>
      <c r="RVO7" s="23"/>
      <c r="RVP7" s="23"/>
      <c r="RVQ7" s="23"/>
      <c r="RVR7" s="23"/>
      <c r="RVS7" s="23"/>
      <c r="RVT7" s="23"/>
      <c r="RVU7" s="23"/>
      <c r="RVV7" s="23"/>
      <c r="RVW7" s="23"/>
      <c r="RVX7" s="23"/>
      <c r="RVY7" s="23"/>
      <c r="RVZ7" s="23"/>
      <c r="RWA7" s="23"/>
      <c r="RWB7" s="23"/>
      <c r="RWC7" s="23"/>
      <c r="RWD7" s="23"/>
      <c r="RWE7" s="23"/>
      <c r="RWF7" s="23"/>
      <c r="RWG7" s="23"/>
      <c r="RWH7" s="23"/>
      <c r="RWI7" s="23"/>
      <c r="RWJ7" s="23"/>
      <c r="RWK7" s="23"/>
      <c r="RWL7" s="23"/>
      <c r="RWM7" s="23"/>
      <c r="RWN7" s="23"/>
      <c r="RWO7" s="23"/>
      <c r="RWP7" s="23"/>
      <c r="RWQ7" s="23"/>
      <c r="RWR7" s="23"/>
      <c r="RWS7" s="23"/>
      <c r="RWT7" s="23"/>
      <c r="RWU7" s="23"/>
      <c r="RWV7" s="23"/>
      <c r="RWW7" s="23"/>
      <c r="RWX7" s="23"/>
      <c r="RWY7" s="23"/>
      <c r="RWZ7" s="23"/>
      <c r="RXA7" s="23"/>
      <c r="RXB7" s="23"/>
      <c r="RXC7" s="23"/>
      <c r="RXD7" s="23"/>
      <c r="RXE7" s="23"/>
      <c r="RXF7" s="23"/>
      <c r="RXG7" s="23"/>
      <c r="RXH7" s="23"/>
      <c r="RXI7" s="23"/>
      <c r="RXJ7" s="23"/>
      <c r="RXK7" s="23"/>
      <c r="RXL7" s="23"/>
      <c r="RXM7" s="23"/>
      <c r="RXN7" s="23"/>
      <c r="RXO7" s="23"/>
      <c r="RXP7" s="23"/>
      <c r="RXQ7" s="23"/>
      <c r="RXR7" s="23"/>
      <c r="RXS7" s="23"/>
      <c r="RXT7" s="23"/>
      <c r="RXU7" s="23"/>
      <c r="RXV7" s="23"/>
      <c r="RXW7" s="23"/>
      <c r="RXX7" s="23"/>
      <c r="RXY7" s="23"/>
      <c r="RXZ7" s="23"/>
      <c r="RYA7" s="23"/>
      <c r="RYB7" s="23"/>
      <c r="RYC7" s="23"/>
      <c r="RYD7" s="23"/>
      <c r="RYE7" s="23"/>
      <c r="RYF7" s="23"/>
      <c r="RYG7" s="23"/>
      <c r="RYH7" s="23"/>
      <c r="RYI7" s="23"/>
      <c r="RYJ7" s="23"/>
      <c r="RYK7" s="23"/>
      <c r="RYL7" s="23"/>
      <c r="RYM7" s="23"/>
      <c r="RYN7" s="23"/>
      <c r="RYO7" s="23"/>
      <c r="RYP7" s="23"/>
      <c r="RYQ7" s="23"/>
      <c r="RYR7" s="23"/>
      <c r="RYS7" s="23"/>
      <c r="RYT7" s="23"/>
      <c r="RYU7" s="23"/>
      <c r="RYV7" s="23"/>
      <c r="RYW7" s="23"/>
      <c r="RYX7" s="23"/>
      <c r="RYY7" s="23"/>
      <c r="RYZ7" s="23"/>
      <c r="RZA7" s="23"/>
      <c r="RZB7" s="23"/>
      <c r="RZC7" s="23"/>
      <c r="RZD7" s="23"/>
      <c r="RZE7" s="23"/>
      <c r="RZF7" s="23"/>
      <c r="RZG7" s="23"/>
      <c r="RZH7" s="23"/>
      <c r="RZI7" s="23"/>
      <c r="RZJ7" s="23"/>
      <c r="RZK7" s="23"/>
      <c r="RZL7" s="23"/>
      <c r="RZM7" s="23"/>
      <c r="RZN7" s="23"/>
      <c r="RZO7" s="23"/>
      <c r="RZP7" s="23"/>
      <c r="RZQ7" s="23"/>
      <c r="RZR7" s="23"/>
      <c r="RZS7" s="23"/>
      <c r="RZT7" s="23"/>
      <c r="RZU7" s="23"/>
      <c r="RZV7" s="23"/>
      <c r="RZW7" s="23"/>
      <c r="RZX7" s="23"/>
      <c r="RZY7" s="23"/>
      <c r="RZZ7" s="23"/>
      <c r="SAA7" s="23"/>
      <c r="SAB7" s="23"/>
      <c r="SAC7" s="23"/>
      <c r="SAD7" s="23"/>
      <c r="SAE7" s="23"/>
      <c r="SAF7" s="23"/>
      <c r="SAG7" s="23"/>
      <c r="SAH7" s="23"/>
      <c r="SAI7" s="23"/>
      <c r="SAJ7" s="23"/>
      <c r="SAK7" s="23"/>
      <c r="SAL7" s="23"/>
      <c r="SAM7" s="23"/>
      <c r="SAN7" s="23"/>
      <c r="SAO7" s="23"/>
      <c r="SAP7" s="23"/>
      <c r="SAQ7" s="23"/>
      <c r="SAR7" s="23"/>
      <c r="SAS7" s="23"/>
      <c r="SAT7" s="23"/>
      <c r="SAU7" s="23"/>
      <c r="SAV7" s="23"/>
      <c r="SAW7" s="23"/>
      <c r="SAX7" s="23"/>
      <c r="SAY7" s="23"/>
      <c r="SAZ7" s="23"/>
      <c r="SBA7" s="23"/>
      <c r="SBB7" s="23"/>
      <c r="SBC7" s="23"/>
      <c r="SBD7" s="23"/>
      <c r="SBE7" s="23"/>
      <c r="SBF7" s="23"/>
      <c r="SBG7" s="23"/>
      <c r="SBH7" s="23"/>
      <c r="SBI7" s="23"/>
      <c r="SBJ7" s="23"/>
      <c r="SBK7" s="23"/>
      <c r="SBL7" s="23"/>
      <c r="SBM7" s="23"/>
      <c r="SBN7" s="23"/>
      <c r="SBO7" s="23"/>
      <c r="SBP7" s="23"/>
      <c r="SBQ7" s="23"/>
      <c r="SBR7" s="23"/>
      <c r="SBS7" s="23"/>
      <c r="SBT7" s="23"/>
      <c r="SBU7" s="23"/>
      <c r="SBV7" s="23"/>
      <c r="SBW7" s="23"/>
      <c r="SBX7" s="23"/>
      <c r="SBY7" s="23"/>
      <c r="SBZ7" s="23"/>
      <c r="SCA7" s="23"/>
      <c r="SCB7" s="23"/>
      <c r="SCC7" s="23"/>
      <c r="SCD7" s="23"/>
      <c r="SCE7" s="23"/>
      <c r="SCF7" s="23"/>
      <c r="SCG7" s="23"/>
      <c r="SCH7" s="23"/>
      <c r="SCI7" s="23"/>
      <c r="SCJ7" s="23"/>
      <c r="SCK7" s="23"/>
      <c r="SCL7" s="23"/>
      <c r="SCM7" s="23"/>
      <c r="SCN7" s="23"/>
      <c r="SCO7" s="23"/>
      <c r="SCP7" s="23"/>
      <c r="SCQ7" s="23"/>
      <c r="SCR7" s="23"/>
      <c r="SCS7" s="23"/>
      <c r="SCT7" s="23"/>
      <c r="SCU7" s="23"/>
      <c r="SCV7" s="23"/>
      <c r="SCW7" s="23"/>
      <c r="SCX7" s="23"/>
      <c r="SCY7" s="23"/>
      <c r="SCZ7" s="23"/>
      <c r="SDA7" s="23"/>
      <c r="SDB7" s="23"/>
      <c r="SDC7" s="23"/>
      <c r="SDD7" s="23"/>
      <c r="SDE7" s="23"/>
      <c r="SDF7" s="23"/>
      <c r="SDG7" s="23"/>
      <c r="SDH7" s="23"/>
      <c r="SDI7" s="23"/>
      <c r="SDJ7" s="23"/>
      <c r="SDK7" s="23"/>
      <c r="SDL7" s="23"/>
      <c r="SDM7" s="23"/>
      <c r="SDN7" s="23"/>
      <c r="SDO7" s="23"/>
      <c r="SDP7" s="23"/>
      <c r="SDQ7" s="23"/>
      <c r="SDR7" s="23"/>
      <c r="SDS7" s="23"/>
      <c r="SDT7" s="23"/>
      <c r="SDU7" s="23"/>
      <c r="SDV7" s="23"/>
      <c r="SDW7" s="23"/>
      <c r="SDX7" s="23"/>
      <c r="SDY7" s="23"/>
      <c r="SDZ7" s="23"/>
      <c r="SEA7" s="23"/>
      <c r="SEB7" s="23"/>
      <c r="SEC7" s="23"/>
      <c r="SED7" s="23"/>
      <c r="SEE7" s="23"/>
      <c r="SEF7" s="23"/>
      <c r="SEG7" s="23"/>
      <c r="SEH7" s="23"/>
      <c r="SEI7" s="23"/>
      <c r="SEJ7" s="23"/>
      <c r="SEK7" s="23"/>
      <c r="SEL7" s="23"/>
      <c r="SEM7" s="23"/>
      <c r="SEN7" s="23"/>
      <c r="SEO7" s="23"/>
      <c r="SEP7" s="23"/>
      <c r="SEQ7" s="23"/>
      <c r="SER7" s="23"/>
      <c r="SES7" s="23"/>
      <c r="SET7" s="23"/>
      <c r="SEU7" s="23"/>
      <c r="SEV7" s="23"/>
      <c r="SEW7" s="23"/>
      <c r="SEX7" s="23"/>
      <c r="SEY7" s="23"/>
      <c r="SEZ7" s="23"/>
      <c r="SFA7" s="23"/>
      <c r="SFB7" s="23"/>
      <c r="SFC7" s="23"/>
      <c r="SFD7" s="23"/>
      <c r="SFE7" s="23"/>
      <c r="SFF7" s="23"/>
      <c r="SFG7" s="23"/>
      <c r="SFH7" s="23"/>
      <c r="SFI7" s="23"/>
      <c r="SFJ7" s="23"/>
      <c r="SFK7" s="23"/>
      <c r="SFL7" s="23"/>
      <c r="SFM7" s="23"/>
      <c r="SFN7" s="23"/>
      <c r="SFO7" s="23"/>
      <c r="SFP7" s="23"/>
      <c r="SFQ7" s="23"/>
      <c r="SFR7" s="23"/>
      <c r="SFS7" s="23"/>
      <c r="SFT7" s="23"/>
      <c r="SFU7" s="23"/>
      <c r="SFV7" s="23"/>
      <c r="SFW7" s="23"/>
      <c r="SFX7" s="23"/>
      <c r="SFY7" s="23"/>
      <c r="SFZ7" s="23"/>
      <c r="SGA7" s="23"/>
      <c r="SGB7" s="23"/>
      <c r="SGC7" s="23"/>
      <c r="SGD7" s="23"/>
      <c r="SGE7" s="23"/>
      <c r="SGF7" s="23"/>
      <c r="SGG7" s="23"/>
      <c r="SGH7" s="23"/>
      <c r="SGI7" s="23"/>
      <c r="SGJ7" s="23"/>
      <c r="SGK7" s="23"/>
      <c r="SGL7" s="23"/>
      <c r="SGM7" s="23"/>
      <c r="SGN7" s="23"/>
      <c r="SGO7" s="23"/>
      <c r="SGP7" s="23"/>
      <c r="SGQ7" s="23"/>
      <c r="SGR7" s="23"/>
      <c r="SGS7" s="23"/>
      <c r="SGT7" s="23"/>
      <c r="SGU7" s="23"/>
      <c r="SGV7" s="23"/>
      <c r="SGW7" s="23"/>
      <c r="SGX7" s="23"/>
      <c r="SGY7" s="23"/>
      <c r="SGZ7" s="23"/>
      <c r="SHA7" s="23"/>
      <c r="SHB7" s="23"/>
      <c r="SHC7" s="23"/>
      <c r="SHD7" s="23"/>
      <c r="SHE7" s="23"/>
      <c r="SHF7" s="23"/>
      <c r="SHG7" s="23"/>
      <c r="SHH7" s="23"/>
      <c r="SHI7" s="23"/>
      <c r="SHJ7" s="23"/>
      <c r="SHK7" s="23"/>
      <c r="SHL7" s="23"/>
      <c r="SHM7" s="23"/>
      <c r="SHN7" s="23"/>
      <c r="SHO7" s="23"/>
      <c r="SHP7" s="23"/>
      <c r="SHQ7" s="23"/>
      <c r="SHR7" s="23"/>
      <c r="SHS7" s="23"/>
      <c r="SHT7" s="23"/>
      <c r="SHU7" s="23"/>
      <c r="SHV7" s="23"/>
      <c r="SHW7" s="23"/>
      <c r="SHX7" s="23"/>
      <c r="SHY7" s="23"/>
      <c r="SHZ7" s="23"/>
      <c r="SIA7" s="23"/>
      <c r="SIB7" s="23"/>
      <c r="SIC7" s="23"/>
      <c r="SID7" s="23"/>
      <c r="SIE7" s="23"/>
      <c r="SIF7" s="23"/>
      <c r="SIG7" s="23"/>
      <c r="SIH7" s="23"/>
      <c r="SII7" s="23"/>
      <c r="SIJ7" s="23"/>
      <c r="SIK7" s="23"/>
      <c r="SIL7" s="23"/>
      <c r="SIM7" s="23"/>
      <c r="SIN7" s="23"/>
      <c r="SIO7" s="23"/>
      <c r="SIP7" s="23"/>
      <c r="SIQ7" s="23"/>
      <c r="SIR7" s="23"/>
      <c r="SIS7" s="23"/>
      <c r="SIT7" s="23"/>
      <c r="SIU7" s="23"/>
      <c r="SIV7" s="23"/>
      <c r="SIW7" s="23"/>
      <c r="SIX7" s="23"/>
      <c r="SIY7" s="23"/>
      <c r="SIZ7" s="23"/>
      <c r="SJA7" s="23"/>
      <c r="SJB7" s="23"/>
      <c r="SJC7" s="23"/>
      <c r="SJD7" s="23"/>
      <c r="SJE7" s="23"/>
      <c r="SJF7" s="23"/>
      <c r="SJG7" s="23"/>
      <c r="SJH7" s="23"/>
      <c r="SJI7" s="23"/>
      <c r="SJJ7" s="23"/>
      <c r="SJK7" s="23"/>
      <c r="SJL7" s="23"/>
      <c r="SJM7" s="23"/>
      <c r="SJN7" s="23"/>
      <c r="SJO7" s="23"/>
      <c r="SJP7" s="23"/>
      <c r="SJQ7" s="23"/>
      <c r="SJR7" s="23"/>
      <c r="SJS7" s="23"/>
      <c r="SJT7" s="23"/>
      <c r="SJU7" s="23"/>
      <c r="SJV7" s="23"/>
      <c r="SJW7" s="23"/>
      <c r="SJX7" s="23"/>
      <c r="SJY7" s="23"/>
      <c r="SJZ7" s="23"/>
      <c r="SKA7" s="23"/>
      <c r="SKB7" s="23"/>
      <c r="SKC7" s="23"/>
      <c r="SKD7" s="23"/>
      <c r="SKE7" s="23"/>
      <c r="SKF7" s="23"/>
      <c r="SKG7" s="23"/>
      <c r="SKH7" s="23"/>
      <c r="SKI7" s="23"/>
      <c r="SKJ7" s="23"/>
      <c r="SKK7" s="23"/>
      <c r="SKL7" s="23"/>
      <c r="SKM7" s="23"/>
      <c r="SKN7" s="23"/>
      <c r="SKO7" s="23"/>
      <c r="SKP7" s="23"/>
      <c r="SKQ7" s="23"/>
      <c r="SKR7" s="23"/>
      <c r="SKS7" s="23"/>
      <c r="SKT7" s="23"/>
      <c r="SKU7" s="23"/>
      <c r="SKV7" s="23"/>
      <c r="SKW7" s="23"/>
      <c r="SKX7" s="23"/>
      <c r="SKY7" s="23"/>
      <c r="SKZ7" s="23"/>
      <c r="SLA7" s="23"/>
      <c r="SLB7" s="23"/>
      <c r="SLC7" s="23"/>
      <c r="SLD7" s="23"/>
      <c r="SLE7" s="23"/>
      <c r="SLF7" s="23"/>
      <c r="SLG7" s="23"/>
      <c r="SLH7" s="23"/>
      <c r="SLI7" s="23"/>
      <c r="SLJ7" s="23"/>
      <c r="SLK7" s="23"/>
      <c r="SLL7" s="23"/>
      <c r="SLM7" s="23"/>
      <c r="SLN7" s="23"/>
      <c r="SLO7" s="23"/>
      <c r="SLP7" s="23"/>
      <c r="SLQ7" s="23"/>
      <c r="SLR7" s="23"/>
      <c r="SLS7" s="23"/>
      <c r="SLT7" s="23"/>
      <c r="SLU7" s="23"/>
      <c r="SLV7" s="23"/>
      <c r="SLW7" s="23"/>
      <c r="SLX7" s="23"/>
      <c r="SLY7" s="23"/>
      <c r="SLZ7" s="23"/>
      <c r="SMA7" s="23"/>
      <c r="SMB7" s="23"/>
      <c r="SMC7" s="23"/>
      <c r="SMD7" s="23"/>
      <c r="SME7" s="23"/>
      <c r="SMF7" s="23"/>
      <c r="SMG7" s="23"/>
      <c r="SMH7" s="23"/>
      <c r="SMI7" s="23"/>
      <c r="SMJ7" s="23"/>
      <c r="SMK7" s="23"/>
      <c r="SML7" s="23"/>
      <c r="SMM7" s="23"/>
      <c r="SMN7" s="23"/>
      <c r="SMO7" s="23"/>
      <c r="SMP7" s="23"/>
      <c r="SMQ7" s="23"/>
      <c r="SMR7" s="23"/>
      <c r="SMS7" s="23"/>
      <c r="SMT7" s="23"/>
      <c r="SMU7" s="23"/>
      <c r="SMV7" s="23"/>
      <c r="SMW7" s="23"/>
      <c r="SMX7" s="23"/>
      <c r="SMY7" s="23"/>
      <c r="SMZ7" s="23"/>
      <c r="SNA7" s="23"/>
      <c r="SNB7" s="23"/>
      <c r="SNC7" s="23"/>
      <c r="SND7" s="23"/>
      <c r="SNE7" s="23"/>
      <c r="SNF7" s="23"/>
      <c r="SNG7" s="23"/>
      <c r="SNH7" s="23"/>
      <c r="SNI7" s="23"/>
      <c r="SNJ7" s="23"/>
      <c r="SNK7" s="23"/>
      <c r="SNL7" s="23"/>
      <c r="SNM7" s="23"/>
      <c r="SNN7" s="23"/>
      <c r="SNO7" s="23"/>
      <c r="SNP7" s="23"/>
      <c r="SNQ7" s="23"/>
      <c r="SNR7" s="23"/>
      <c r="SNS7" s="23"/>
      <c r="SNT7" s="23"/>
      <c r="SNU7" s="23"/>
      <c r="SNV7" s="23"/>
      <c r="SNW7" s="23"/>
      <c r="SNX7" s="23"/>
      <c r="SNY7" s="23"/>
      <c r="SNZ7" s="23"/>
      <c r="SOA7" s="23"/>
      <c r="SOB7" s="23"/>
      <c r="SOC7" s="23"/>
      <c r="SOD7" s="23"/>
      <c r="SOE7" s="23"/>
      <c r="SOF7" s="23"/>
      <c r="SOG7" s="23"/>
      <c r="SOH7" s="23"/>
      <c r="SOI7" s="23"/>
      <c r="SOJ7" s="23"/>
      <c r="SOK7" s="23"/>
      <c r="SOL7" s="23"/>
      <c r="SOM7" s="23"/>
      <c r="SON7" s="23"/>
      <c r="SOO7" s="23"/>
      <c r="SOP7" s="23"/>
      <c r="SOQ7" s="23"/>
      <c r="SOR7" s="23"/>
      <c r="SOS7" s="23"/>
      <c r="SOT7" s="23"/>
      <c r="SOU7" s="23"/>
      <c r="SOV7" s="23"/>
      <c r="SOW7" s="23"/>
      <c r="SOX7" s="23"/>
      <c r="SOY7" s="23"/>
      <c r="SOZ7" s="23"/>
      <c r="SPA7" s="23"/>
      <c r="SPB7" s="23"/>
      <c r="SPC7" s="23"/>
      <c r="SPD7" s="23"/>
      <c r="SPE7" s="23"/>
      <c r="SPF7" s="23"/>
      <c r="SPG7" s="23"/>
      <c r="SPH7" s="23"/>
      <c r="SPI7" s="23"/>
      <c r="SPJ7" s="23"/>
      <c r="SPK7" s="23"/>
      <c r="SPL7" s="23"/>
      <c r="SPM7" s="23"/>
      <c r="SPN7" s="23"/>
      <c r="SPO7" s="23"/>
      <c r="SPP7" s="23"/>
      <c r="SPQ7" s="23"/>
      <c r="SPR7" s="23"/>
      <c r="SPS7" s="23"/>
      <c r="SPT7" s="23"/>
      <c r="SPU7" s="23"/>
      <c r="SPV7" s="23"/>
      <c r="SPW7" s="23"/>
      <c r="SPX7" s="23"/>
      <c r="SPY7" s="23"/>
      <c r="SPZ7" s="23"/>
      <c r="SQA7" s="23"/>
      <c r="SQB7" s="23"/>
      <c r="SQC7" s="23"/>
      <c r="SQD7" s="23"/>
      <c r="SQE7" s="23"/>
      <c r="SQF7" s="23"/>
      <c r="SQG7" s="23"/>
      <c r="SQH7" s="23"/>
      <c r="SQI7" s="23"/>
      <c r="SQJ7" s="23"/>
      <c r="SQK7" s="23"/>
      <c r="SQL7" s="23"/>
      <c r="SQM7" s="23"/>
      <c r="SQN7" s="23"/>
      <c r="SQO7" s="23"/>
      <c r="SQP7" s="23"/>
      <c r="SQQ7" s="23"/>
      <c r="SQR7" s="23"/>
      <c r="SQS7" s="23"/>
      <c r="SQT7" s="23"/>
      <c r="SQU7" s="23"/>
      <c r="SQV7" s="23"/>
      <c r="SQW7" s="23"/>
      <c r="SQX7" s="23"/>
      <c r="SQY7" s="23"/>
      <c r="SQZ7" s="23"/>
      <c r="SRA7" s="23"/>
      <c r="SRB7" s="23"/>
      <c r="SRC7" s="23"/>
      <c r="SRD7" s="23"/>
      <c r="SRE7" s="23"/>
      <c r="SRF7" s="23"/>
      <c r="SRG7" s="23"/>
      <c r="SRH7" s="23"/>
      <c r="SRI7" s="23"/>
      <c r="SRJ7" s="23"/>
      <c r="SRK7" s="23"/>
      <c r="SRL7" s="23"/>
      <c r="SRM7" s="23"/>
      <c r="SRN7" s="23"/>
      <c r="SRO7" s="23"/>
      <c r="SRP7" s="23"/>
      <c r="SRQ7" s="23"/>
      <c r="SRR7" s="23"/>
      <c r="SRS7" s="23"/>
      <c r="SRT7" s="23"/>
      <c r="SRU7" s="23"/>
      <c r="SRV7" s="23"/>
      <c r="SRW7" s="23"/>
      <c r="SRX7" s="23"/>
      <c r="SRY7" s="23"/>
      <c r="SRZ7" s="23"/>
      <c r="SSA7" s="23"/>
      <c r="SSB7" s="23"/>
      <c r="SSC7" s="23"/>
      <c r="SSD7" s="23"/>
      <c r="SSE7" s="23"/>
      <c r="SSF7" s="23"/>
      <c r="SSG7" s="23"/>
      <c r="SSH7" s="23"/>
      <c r="SSI7" s="23"/>
      <c r="SSJ7" s="23"/>
      <c r="SSK7" s="23"/>
      <c r="SSL7" s="23"/>
      <c r="SSM7" s="23"/>
      <c r="SSN7" s="23"/>
      <c r="SSO7" s="23"/>
      <c r="SSP7" s="23"/>
      <c r="SSQ7" s="23"/>
      <c r="SSR7" s="23"/>
      <c r="SSS7" s="23"/>
      <c r="SST7" s="23"/>
      <c r="SSU7" s="23"/>
      <c r="SSV7" s="23"/>
      <c r="SSW7" s="23"/>
      <c r="SSX7" s="23"/>
      <c r="SSY7" s="23"/>
      <c r="SSZ7" s="23"/>
      <c r="STA7" s="23"/>
      <c r="STB7" s="23"/>
      <c r="STC7" s="23"/>
      <c r="STD7" s="23"/>
      <c r="STE7" s="23"/>
      <c r="STF7" s="23"/>
      <c r="STG7" s="23"/>
      <c r="STH7" s="23"/>
      <c r="STI7" s="23"/>
      <c r="STJ7" s="23"/>
      <c r="STK7" s="23"/>
      <c r="STL7" s="23"/>
      <c r="STM7" s="23"/>
      <c r="STN7" s="23"/>
      <c r="STO7" s="23"/>
      <c r="STP7" s="23"/>
      <c r="STQ7" s="23"/>
      <c r="STR7" s="23"/>
      <c r="STS7" s="23"/>
      <c r="STT7" s="23"/>
      <c r="STU7" s="23"/>
      <c r="STV7" s="23"/>
      <c r="STW7" s="23"/>
      <c r="STX7" s="23"/>
      <c r="STY7" s="23"/>
      <c r="STZ7" s="23"/>
      <c r="SUA7" s="23"/>
      <c r="SUB7" s="23"/>
      <c r="SUC7" s="23"/>
      <c r="SUD7" s="23"/>
      <c r="SUE7" s="23"/>
      <c r="SUF7" s="23"/>
      <c r="SUG7" s="23"/>
      <c r="SUH7" s="23"/>
      <c r="SUI7" s="23"/>
      <c r="SUJ7" s="23"/>
      <c r="SUK7" s="23"/>
      <c r="SUL7" s="23"/>
      <c r="SUM7" s="23"/>
      <c r="SUN7" s="23"/>
      <c r="SUO7" s="23"/>
      <c r="SUP7" s="23"/>
      <c r="SUQ7" s="23"/>
      <c r="SUR7" s="23"/>
      <c r="SUS7" s="23"/>
      <c r="SUT7" s="23"/>
      <c r="SUU7" s="23"/>
      <c r="SUV7" s="23"/>
      <c r="SUW7" s="23"/>
      <c r="SUX7" s="23"/>
      <c r="SUY7" s="23"/>
      <c r="SUZ7" s="23"/>
      <c r="SVA7" s="23"/>
      <c r="SVB7" s="23"/>
      <c r="SVC7" s="23"/>
      <c r="SVD7" s="23"/>
      <c r="SVE7" s="23"/>
      <c r="SVF7" s="23"/>
      <c r="SVG7" s="23"/>
      <c r="SVH7" s="23"/>
      <c r="SVI7" s="23"/>
      <c r="SVJ7" s="23"/>
      <c r="SVK7" s="23"/>
      <c r="SVL7" s="23"/>
      <c r="SVM7" s="23"/>
      <c r="SVN7" s="23"/>
      <c r="SVO7" s="23"/>
      <c r="SVP7" s="23"/>
      <c r="SVQ7" s="23"/>
      <c r="SVR7" s="23"/>
      <c r="SVS7" s="23"/>
      <c r="SVT7" s="23"/>
      <c r="SVU7" s="23"/>
      <c r="SVV7" s="23"/>
      <c r="SVW7" s="23"/>
      <c r="SVX7" s="23"/>
      <c r="SVY7" s="23"/>
      <c r="SVZ7" s="23"/>
      <c r="SWA7" s="23"/>
      <c r="SWB7" s="23"/>
      <c r="SWC7" s="23"/>
      <c r="SWD7" s="23"/>
      <c r="SWE7" s="23"/>
      <c r="SWF7" s="23"/>
      <c r="SWG7" s="23"/>
      <c r="SWH7" s="23"/>
      <c r="SWI7" s="23"/>
      <c r="SWJ7" s="23"/>
      <c r="SWK7" s="23"/>
      <c r="SWL7" s="23"/>
      <c r="SWM7" s="23"/>
      <c r="SWN7" s="23"/>
      <c r="SWO7" s="23"/>
      <c r="SWP7" s="23"/>
      <c r="SWQ7" s="23"/>
      <c r="SWR7" s="23"/>
      <c r="SWS7" s="23"/>
      <c r="SWT7" s="23"/>
      <c r="SWU7" s="23"/>
      <c r="SWV7" s="23"/>
      <c r="SWW7" s="23"/>
      <c r="SWX7" s="23"/>
      <c r="SWY7" s="23"/>
      <c r="SWZ7" s="23"/>
      <c r="SXA7" s="23"/>
      <c r="SXB7" s="23"/>
      <c r="SXC7" s="23"/>
      <c r="SXD7" s="23"/>
      <c r="SXE7" s="23"/>
      <c r="SXF7" s="23"/>
      <c r="SXG7" s="23"/>
      <c r="SXH7" s="23"/>
      <c r="SXI7" s="23"/>
      <c r="SXJ7" s="23"/>
      <c r="SXK7" s="23"/>
      <c r="SXL7" s="23"/>
      <c r="SXM7" s="23"/>
      <c r="SXN7" s="23"/>
      <c r="SXO7" s="23"/>
      <c r="SXP7" s="23"/>
      <c r="SXQ7" s="23"/>
      <c r="SXR7" s="23"/>
      <c r="SXS7" s="23"/>
      <c r="SXT7" s="23"/>
      <c r="SXU7" s="23"/>
      <c r="SXV7" s="23"/>
      <c r="SXW7" s="23"/>
      <c r="SXX7" s="23"/>
      <c r="SXY7" s="23"/>
      <c r="SXZ7" s="23"/>
      <c r="SYA7" s="23"/>
      <c r="SYB7" s="23"/>
      <c r="SYC7" s="23"/>
      <c r="SYD7" s="23"/>
      <c r="SYE7" s="23"/>
      <c r="SYF7" s="23"/>
      <c r="SYG7" s="23"/>
      <c r="SYH7" s="23"/>
      <c r="SYI7" s="23"/>
      <c r="SYJ7" s="23"/>
      <c r="SYK7" s="23"/>
      <c r="SYL7" s="23"/>
      <c r="SYM7" s="23"/>
      <c r="SYN7" s="23"/>
      <c r="SYO7" s="23"/>
      <c r="SYP7" s="23"/>
      <c r="SYQ7" s="23"/>
      <c r="SYR7" s="23"/>
      <c r="SYS7" s="23"/>
      <c r="SYT7" s="23"/>
      <c r="SYU7" s="23"/>
      <c r="SYV7" s="23"/>
      <c r="SYW7" s="23"/>
      <c r="SYX7" s="23"/>
      <c r="SYY7" s="23"/>
      <c r="SYZ7" s="23"/>
      <c r="SZA7" s="23"/>
      <c r="SZB7" s="23"/>
      <c r="SZC7" s="23"/>
      <c r="SZD7" s="23"/>
      <c r="SZE7" s="23"/>
      <c r="SZF7" s="23"/>
      <c r="SZG7" s="23"/>
      <c r="SZH7" s="23"/>
      <c r="SZI7" s="23"/>
      <c r="SZJ7" s="23"/>
      <c r="SZK7" s="23"/>
      <c r="SZL7" s="23"/>
      <c r="SZM7" s="23"/>
      <c r="SZN7" s="23"/>
      <c r="SZO7" s="23"/>
      <c r="SZP7" s="23"/>
      <c r="SZQ7" s="23"/>
      <c r="SZR7" s="23"/>
      <c r="SZS7" s="23"/>
      <c r="SZT7" s="23"/>
      <c r="SZU7" s="23"/>
      <c r="SZV7" s="23"/>
      <c r="SZW7" s="23"/>
      <c r="SZX7" s="23"/>
      <c r="SZY7" s="23"/>
      <c r="SZZ7" s="23"/>
      <c r="TAA7" s="23"/>
      <c r="TAB7" s="23"/>
      <c r="TAC7" s="23"/>
      <c r="TAD7" s="23"/>
      <c r="TAE7" s="23"/>
      <c r="TAF7" s="23"/>
      <c r="TAG7" s="23"/>
      <c r="TAH7" s="23"/>
      <c r="TAI7" s="23"/>
      <c r="TAJ7" s="23"/>
      <c r="TAK7" s="23"/>
      <c r="TAL7" s="23"/>
      <c r="TAM7" s="23"/>
      <c r="TAN7" s="23"/>
      <c r="TAO7" s="23"/>
      <c r="TAP7" s="23"/>
      <c r="TAQ7" s="23"/>
      <c r="TAR7" s="23"/>
      <c r="TAS7" s="23"/>
      <c r="TAT7" s="23"/>
      <c r="TAU7" s="23"/>
      <c r="TAV7" s="23"/>
      <c r="TAW7" s="23"/>
      <c r="TAX7" s="23"/>
      <c r="TAY7" s="23"/>
      <c r="TAZ7" s="23"/>
      <c r="TBA7" s="23"/>
      <c r="TBB7" s="23"/>
      <c r="TBC7" s="23"/>
      <c r="TBD7" s="23"/>
      <c r="TBE7" s="23"/>
      <c r="TBF7" s="23"/>
      <c r="TBG7" s="23"/>
      <c r="TBH7" s="23"/>
      <c r="TBI7" s="23"/>
      <c r="TBJ7" s="23"/>
      <c r="TBK7" s="23"/>
      <c r="TBL7" s="23"/>
      <c r="TBM7" s="23"/>
      <c r="TBN7" s="23"/>
      <c r="TBO7" s="23"/>
      <c r="TBP7" s="23"/>
      <c r="TBQ7" s="23"/>
      <c r="TBR7" s="23"/>
      <c r="TBS7" s="23"/>
      <c r="TBT7" s="23"/>
      <c r="TBU7" s="23"/>
      <c r="TBV7" s="23"/>
      <c r="TBW7" s="23"/>
      <c r="TBX7" s="23"/>
      <c r="TBY7" s="23"/>
      <c r="TBZ7" s="23"/>
      <c r="TCA7" s="23"/>
      <c r="TCB7" s="23"/>
      <c r="TCC7" s="23"/>
      <c r="TCD7" s="23"/>
      <c r="TCE7" s="23"/>
      <c r="TCF7" s="23"/>
      <c r="TCG7" s="23"/>
      <c r="TCH7" s="23"/>
      <c r="TCI7" s="23"/>
      <c r="TCJ7" s="23"/>
      <c r="TCK7" s="23"/>
      <c r="TCL7" s="23"/>
      <c r="TCM7" s="23"/>
      <c r="TCN7" s="23"/>
      <c r="TCO7" s="23"/>
      <c r="TCP7" s="23"/>
      <c r="TCQ7" s="23"/>
      <c r="TCR7" s="23"/>
      <c r="TCS7" s="23"/>
      <c r="TCT7" s="23"/>
      <c r="TCU7" s="23"/>
      <c r="TCV7" s="23"/>
      <c r="TCW7" s="23"/>
      <c r="TCX7" s="23"/>
      <c r="TCY7" s="23"/>
      <c r="TCZ7" s="23"/>
      <c r="TDA7" s="23"/>
      <c r="TDB7" s="23"/>
      <c r="TDC7" s="23"/>
      <c r="TDD7" s="23"/>
      <c r="TDE7" s="23"/>
      <c r="TDF7" s="23"/>
      <c r="TDG7" s="23"/>
      <c r="TDH7" s="23"/>
      <c r="TDI7" s="23"/>
      <c r="TDJ7" s="23"/>
      <c r="TDK7" s="23"/>
      <c r="TDL7" s="23"/>
      <c r="TDM7" s="23"/>
      <c r="TDN7" s="23"/>
      <c r="TDO7" s="23"/>
      <c r="TDP7" s="23"/>
      <c r="TDQ7" s="23"/>
      <c r="TDR7" s="23"/>
      <c r="TDS7" s="23"/>
      <c r="TDT7" s="23"/>
      <c r="TDU7" s="23"/>
      <c r="TDV7" s="23"/>
      <c r="TDW7" s="23"/>
      <c r="TDX7" s="23"/>
      <c r="TDY7" s="23"/>
      <c r="TDZ7" s="23"/>
      <c r="TEA7" s="23"/>
      <c r="TEB7" s="23"/>
      <c r="TEC7" s="23"/>
      <c r="TED7" s="23"/>
      <c r="TEE7" s="23"/>
      <c r="TEF7" s="23"/>
      <c r="TEG7" s="23"/>
      <c r="TEH7" s="23"/>
      <c r="TEI7" s="23"/>
      <c r="TEJ7" s="23"/>
      <c r="TEK7" s="23"/>
      <c r="TEL7" s="23"/>
      <c r="TEM7" s="23"/>
      <c r="TEN7" s="23"/>
      <c r="TEO7" s="23"/>
      <c r="TEP7" s="23"/>
      <c r="TEQ7" s="23"/>
      <c r="TER7" s="23"/>
      <c r="TES7" s="23"/>
      <c r="TET7" s="23"/>
      <c r="TEU7" s="23"/>
      <c r="TEV7" s="23"/>
      <c r="TEW7" s="23"/>
      <c r="TEX7" s="23"/>
      <c r="TEY7" s="23"/>
      <c r="TEZ7" s="23"/>
      <c r="TFA7" s="23"/>
      <c r="TFB7" s="23"/>
      <c r="TFC7" s="23"/>
      <c r="TFD7" s="23"/>
      <c r="TFE7" s="23"/>
      <c r="TFF7" s="23"/>
      <c r="TFG7" s="23"/>
      <c r="TFH7" s="23"/>
      <c r="TFI7" s="23"/>
      <c r="TFJ7" s="23"/>
      <c r="TFK7" s="23"/>
      <c r="TFL7" s="23"/>
      <c r="TFM7" s="23"/>
      <c r="TFN7" s="23"/>
      <c r="TFO7" s="23"/>
      <c r="TFP7" s="23"/>
      <c r="TFQ7" s="23"/>
      <c r="TFR7" s="23"/>
      <c r="TFS7" s="23"/>
      <c r="TFT7" s="23"/>
      <c r="TFU7" s="23"/>
      <c r="TFV7" s="23"/>
      <c r="TFW7" s="23"/>
      <c r="TFX7" s="23"/>
      <c r="TFY7" s="23"/>
      <c r="TFZ7" s="23"/>
      <c r="TGA7" s="23"/>
      <c r="TGB7" s="23"/>
      <c r="TGC7" s="23"/>
      <c r="TGD7" s="23"/>
      <c r="TGE7" s="23"/>
      <c r="TGF7" s="23"/>
      <c r="TGG7" s="23"/>
      <c r="TGH7" s="23"/>
      <c r="TGI7" s="23"/>
      <c r="TGJ7" s="23"/>
      <c r="TGK7" s="23"/>
      <c r="TGL7" s="23"/>
      <c r="TGM7" s="23"/>
      <c r="TGN7" s="23"/>
      <c r="TGO7" s="23"/>
      <c r="TGP7" s="23"/>
      <c r="TGQ7" s="23"/>
      <c r="TGR7" s="23"/>
      <c r="TGS7" s="23"/>
      <c r="TGT7" s="23"/>
      <c r="TGU7" s="23"/>
      <c r="TGV7" s="23"/>
      <c r="TGW7" s="23"/>
      <c r="TGX7" s="23"/>
      <c r="TGY7" s="23"/>
      <c r="TGZ7" s="23"/>
      <c r="THA7" s="23"/>
      <c r="THB7" s="23"/>
      <c r="THC7" s="23"/>
      <c r="THD7" s="23"/>
      <c r="THE7" s="23"/>
      <c r="THF7" s="23"/>
      <c r="THG7" s="23"/>
      <c r="THH7" s="23"/>
      <c r="THI7" s="23"/>
      <c r="THJ7" s="23"/>
      <c r="THK7" s="23"/>
      <c r="THL7" s="23"/>
      <c r="THM7" s="23"/>
      <c r="THN7" s="23"/>
      <c r="THO7" s="23"/>
      <c r="THP7" s="23"/>
      <c r="THQ7" s="23"/>
      <c r="THR7" s="23"/>
      <c r="THS7" s="23"/>
      <c r="THT7" s="23"/>
      <c r="THU7" s="23"/>
      <c r="THV7" s="23"/>
      <c r="THW7" s="23"/>
      <c r="THX7" s="23"/>
      <c r="THY7" s="23"/>
      <c r="THZ7" s="23"/>
      <c r="TIA7" s="23"/>
      <c r="TIB7" s="23"/>
      <c r="TIC7" s="23"/>
      <c r="TID7" s="23"/>
      <c r="TIE7" s="23"/>
      <c r="TIF7" s="23"/>
      <c r="TIG7" s="23"/>
      <c r="TIH7" s="23"/>
      <c r="TII7" s="23"/>
      <c r="TIJ7" s="23"/>
      <c r="TIK7" s="23"/>
      <c r="TIL7" s="23"/>
      <c r="TIM7" s="23"/>
      <c r="TIN7" s="23"/>
      <c r="TIO7" s="23"/>
      <c r="TIP7" s="23"/>
      <c r="TIQ7" s="23"/>
      <c r="TIR7" s="23"/>
      <c r="TIS7" s="23"/>
      <c r="TIT7" s="23"/>
      <c r="TIU7" s="23"/>
      <c r="TIV7" s="23"/>
      <c r="TIW7" s="23"/>
      <c r="TIX7" s="23"/>
      <c r="TIY7" s="23"/>
      <c r="TIZ7" s="23"/>
      <c r="TJA7" s="23"/>
      <c r="TJB7" s="23"/>
      <c r="TJC7" s="23"/>
      <c r="TJD7" s="23"/>
      <c r="TJE7" s="23"/>
      <c r="TJF7" s="23"/>
      <c r="TJG7" s="23"/>
      <c r="TJH7" s="23"/>
      <c r="TJI7" s="23"/>
      <c r="TJJ7" s="23"/>
      <c r="TJK7" s="23"/>
      <c r="TJL7" s="23"/>
      <c r="TJM7" s="23"/>
      <c r="TJN7" s="23"/>
      <c r="TJO7" s="23"/>
      <c r="TJP7" s="23"/>
      <c r="TJQ7" s="23"/>
      <c r="TJR7" s="23"/>
      <c r="TJS7" s="23"/>
      <c r="TJT7" s="23"/>
      <c r="TJU7" s="23"/>
      <c r="TJV7" s="23"/>
      <c r="TJW7" s="23"/>
      <c r="TJX7" s="23"/>
      <c r="TJY7" s="23"/>
      <c r="TJZ7" s="23"/>
      <c r="TKA7" s="23"/>
      <c r="TKB7" s="23"/>
      <c r="TKC7" s="23"/>
      <c r="TKD7" s="23"/>
      <c r="TKE7" s="23"/>
      <c r="TKF7" s="23"/>
      <c r="TKG7" s="23"/>
      <c r="TKH7" s="23"/>
      <c r="TKI7" s="23"/>
      <c r="TKJ7" s="23"/>
      <c r="TKK7" s="23"/>
      <c r="TKL7" s="23"/>
      <c r="TKM7" s="23"/>
      <c r="TKN7" s="23"/>
      <c r="TKO7" s="23"/>
      <c r="TKP7" s="23"/>
      <c r="TKQ7" s="23"/>
      <c r="TKR7" s="23"/>
      <c r="TKS7" s="23"/>
      <c r="TKT7" s="23"/>
      <c r="TKU7" s="23"/>
      <c r="TKV7" s="23"/>
      <c r="TKW7" s="23"/>
      <c r="TKX7" s="23"/>
      <c r="TKY7" s="23"/>
      <c r="TKZ7" s="23"/>
      <c r="TLA7" s="23"/>
      <c r="TLB7" s="23"/>
      <c r="TLC7" s="23"/>
      <c r="TLD7" s="23"/>
      <c r="TLE7" s="23"/>
      <c r="TLF7" s="23"/>
      <c r="TLG7" s="23"/>
      <c r="TLH7" s="23"/>
      <c r="TLI7" s="23"/>
      <c r="TLJ7" s="23"/>
      <c r="TLK7" s="23"/>
      <c r="TLL7" s="23"/>
      <c r="TLM7" s="23"/>
      <c r="TLN7" s="23"/>
      <c r="TLO7" s="23"/>
      <c r="TLP7" s="23"/>
      <c r="TLQ7" s="23"/>
      <c r="TLR7" s="23"/>
      <c r="TLS7" s="23"/>
      <c r="TLT7" s="23"/>
      <c r="TLU7" s="23"/>
      <c r="TLV7" s="23"/>
      <c r="TLW7" s="23"/>
      <c r="TLX7" s="23"/>
      <c r="TLY7" s="23"/>
      <c r="TLZ7" s="23"/>
      <c r="TMA7" s="23"/>
      <c r="TMB7" s="23"/>
      <c r="TMC7" s="23"/>
      <c r="TMD7" s="23"/>
      <c r="TME7" s="23"/>
      <c r="TMF7" s="23"/>
      <c r="TMG7" s="23"/>
      <c r="TMH7" s="23"/>
      <c r="TMI7" s="23"/>
      <c r="TMJ7" s="23"/>
      <c r="TMK7" s="23"/>
      <c r="TML7" s="23"/>
      <c r="TMM7" s="23"/>
      <c r="TMN7" s="23"/>
      <c r="TMO7" s="23"/>
      <c r="TMP7" s="23"/>
      <c r="TMQ7" s="23"/>
      <c r="TMR7" s="23"/>
      <c r="TMS7" s="23"/>
      <c r="TMT7" s="23"/>
      <c r="TMU7" s="23"/>
      <c r="TMV7" s="23"/>
      <c r="TMW7" s="23"/>
      <c r="TMX7" s="23"/>
      <c r="TMY7" s="23"/>
      <c r="TMZ7" s="23"/>
      <c r="TNA7" s="23"/>
      <c r="TNB7" s="23"/>
      <c r="TNC7" s="23"/>
      <c r="TND7" s="23"/>
      <c r="TNE7" s="23"/>
      <c r="TNF7" s="23"/>
      <c r="TNG7" s="23"/>
      <c r="TNH7" s="23"/>
      <c r="TNI7" s="23"/>
      <c r="TNJ7" s="23"/>
      <c r="TNK7" s="23"/>
      <c r="TNL7" s="23"/>
      <c r="TNM7" s="23"/>
      <c r="TNN7" s="23"/>
      <c r="TNO7" s="23"/>
      <c r="TNP7" s="23"/>
      <c r="TNQ7" s="23"/>
      <c r="TNR7" s="23"/>
      <c r="TNS7" s="23"/>
      <c r="TNT7" s="23"/>
      <c r="TNU7" s="23"/>
      <c r="TNV7" s="23"/>
      <c r="TNW7" s="23"/>
      <c r="TNX7" s="23"/>
      <c r="TNY7" s="23"/>
      <c r="TNZ7" s="23"/>
      <c r="TOA7" s="23"/>
      <c r="TOB7" s="23"/>
      <c r="TOC7" s="23"/>
      <c r="TOD7" s="23"/>
      <c r="TOE7" s="23"/>
      <c r="TOF7" s="23"/>
      <c r="TOG7" s="23"/>
      <c r="TOH7" s="23"/>
      <c r="TOI7" s="23"/>
      <c r="TOJ7" s="23"/>
      <c r="TOK7" s="23"/>
      <c r="TOL7" s="23"/>
      <c r="TOM7" s="23"/>
      <c r="TON7" s="23"/>
      <c r="TOO7" s="23"/>
      <c r="TOP7" s="23"/>
      <c r="TOQ7" s="23"/>
      <c r="TOR7" s="23"/>
      <c r="TOS7" s="23"/>
      <c r="TOT7" s="23"/>
      <c r="TOU7" s="23"/>
      <c r="TOV7" s="23"/>
      <c r="TOW7" s="23"/>
      <c r="TOX7" s="23"/>
      <c r="TOY7" s="23"/>
      <c r="TOZ7" s="23"/>
      <c r="TPA7" s="23"/>
      <c r="TPB7" s="23"/>
      <c r="TPC7" s="23"/>
      <c r="TPD7" s="23"/>
      <c r="TPE7" s="23"/>
      <c r="TPF7" s="23"/>
      <c r="TPG7" s="23"/>
      <c r="TPH7" s="23"/>
      <c r="TPI7" s="23"/>
      <c r="TPJ7" s="23"/>
      <c r="TPK7" s="23"/>
      <c r="TPL7" s="23"/>
      <c r="TPM7" s="23"/>
      <c r="TPN7" s="23"/>
      <c r="TPO7" s="23"/>
      <c r="TPP7" s="23"/>
      <c r="TPQ7" s="23"/>
      <c r="TPR7" s="23"/>
      <c r="TPS7" s="23"/>
      <c r="TPT7" s="23"/>
      <c r="TPU7" s="23"/>
      <c r="TPV7" s="23"/>
      <c r="TPW7" s="23"/>
      <c r="TPX7" s="23"/>
      <c r="TPY7" s="23"/>
      <c r="TPZ7" s="23"/>
      <c r="TQA7" s="23"/>
      <c r="TQB7" s="23"/>
      <c r="TQC7" s="23"/>
      <c r="TQD7" s="23"/>
      <c r="TQE7" s="23"/>
      <c r="TQF7" s="23"/>
      <c r="TQG7" s="23"/>
      <c r="TQH7" s="23"/>
      <c r="TQI7" s="23"/>
      <c r="TQJ7" s="23"/>
      <c r="TQK7" s="23"/>
      <c r="TQL7" s="23"/>
      <c r="TQM7" s="23"/>
      <c r="TQN7" s="23"/>
      <c r="TQO7" s="23"/>
      <c r="TQP7" s="23"/>
      <c r="TQQ7" s="23"/>
      <c r="TQR7" s="23"/>
      <c r="TQS7" s="23"/>
      <c r="TQT7" s="23"/>
      <c r="TQU7" s="23"/>
      <c r="TQV7" s="23"/>
      <c r="TQW7" s="23"/>
      <c r="TQX7" s="23"/>
      <c r="TQY7" s="23"/>
      <c r="TQZ7" s="23"/>
      <c r="TRA7" s="23"/>
      <c r="TRB7" s="23"/>
      <c r="TRC7" s="23"/>
      <c r="TRD7" s="23"/>
      <c r="TRE7" s="23"/>
      <c r="TRF7" s="23"/>
      <c r="TRG7" s="23"/>
      <c r="TRH7" s="23"/>
      <c r="TRI7" s="23"/>
      <c r="TRJ7" s="23"/>
      <c r="TRK7" s="23"/>
      <c r="TRL7" s="23"/>
      <c r="TRM7" s="23"/>
      <c r="TRN7" s="23"/>
      <c r="TRO7" s="23"/>
      <c r="TRP7" s="23"/>
      <c r="TRQ7" s="23"/>
      <c r="TRR7" s="23"/>
      <c r="TRS7" s="23"/>
      <c r="TRT7" s="23"/>
      <c r="TRU7" s="23"/>
      <c r="TRV7" s="23"/>
      <c r="TRW7" s="23"/>
      <c r="TRX7" s="23"/>
      <c r="TRY7" s="23"/>
      <c r="TRZ7" s="23"/>
      <c r="TSA7" s="23"/>
      <c r="TSB7" s="23"/>
      <c r="TSC7" s="23"/>
      <c r="TSD7" s="23"/>
      <c r="TSE7" s="23"/>
      <c r="TSF7" s="23"/>
      <c r="TSG7" s="23"/>
      <c r="TSH7" s="23"/>
      <c r="TSI7" s="23"/>
      <c r="TSJ7" s="23"/>
      <c r="TSK7" s="23"/>
      <c r="TSL7" s="23"/>
      <c r="TSM7" s="23"/>
      <c r="TSN7" s="23"/>
      <c r="TSO7" s="23"/>
      <c r="TSP7" s="23"/>
      <c r="TSQ7" s="23"/>
      <c r="TSR7" s="23"/>
      <c r="TSS7" s="23"/>
      <c r="TST7" s="23"/>
      <c r="TSU7" s="23"/>
      <c r="TSV7" s="23"/>
      <c r="TSW7" s="23"/>
      <c r="TSX7" s="23"/>
      <c r="TSY7" s="23"/>
      <c r="TSZ7" s="23"/>
      <c r="TTA7" s="23"/>
      <c r="TTB7" s="23"/>
      <c r="TTC7" s="23"/>
      <c r="TTD7" s="23"/>
      <c r="TTE7" s="23"/>
      <c r="TTF7" s="23"/>
      <c r="TTG7" s="23"/>
      <c r="TTH7" s="23"/>
      <c r="TTI7" s="23"/>
      <c r="TTJ7" s="23"/>
      <c r="TTK7" s="23"/>
      <c r="TTL7" s="23"/>
      <c r="TTM7" s="23"/>
      <c r="TTN7" s="23"/>
      <c r="TTO7" s="23"/>
      <c r="TTP7" s="23"/>
      <c r="TTQ7" s="23"/>
      <c r="TTR7" s="23"/>
      <c r="TTS7" s="23"/>
      <c r="TTT7" s="23"/>
      <c r="TTU7" s="23"/>
      <c r="TTV7" s="23"/>
      <c r="TTW7" s="23"/>
      <c r="TTX7" s="23"/>
      <c r="TTY7" s="23"/>
      <c r="TTZ7" s="23"/>
      <c r="TUA7" s="23"/>
      <c r="TUB7" s="23"/>
      <c r="TUC7" s="23"/>
      <c r="TUD7" s="23"/>
      <c r="TUE7" s="23"/>
      <c r="TUF7" s="23"/>
      <c r="TUG7" s="23"/>
      <c r="TUH7" s="23"/>
      <c r="TUI7" s="23"/>
      <c r="TUJ7" s="23"/>
      <c r="TUK7" s="23"/>
      <c r="TUL7" s="23"/>
      <c r="TUM7" s="23"/>
      <c r="TUN7" s="23"/>
      <c r="TUO7" s="23"/>
      <c r="TUP7" s="23"/>
      <c r="TUQ7" s="23"/>
      <c r="TUR7" s="23"/>
      <c r="TUS7" s="23"/>
      <c r="TUT7" s="23"/>
      <c r="TUU7" s="23"/>
      <c r="TUV7" s="23"/>
      <c r="TUW7" s="23"/>
      <c r="TUX7" s="23"/>
      <c r="TUY7" s="23"/>
      <c r="TUZ7" s="23"/>
      <c r="TVA7" s="23"/>
      <c r="TVB7" s="23"/>
      <c r="TVC7" s="23"/>
      <c r="TVD7" s="23"/>
      <c r="TVE7" s="23"/>
      <c r="TVF7" s="23"/>
      <c r="TVG7" s="23"/>
      <c r="TVH7" s="23"/>
      <c r="TVI7" s="23"/>
      <c r="TVJ7" s="23"/>
      <c r="TVK7" s="23"/>
      <c r="TVL7" s="23"/>
      <c r="TVM7" s="23"/>
      <c r="TVN7" s="23"/>
      <c r="TVO7" s="23"/>
      <c r="TVP7" s="23"/>
      <c r="TVQ7" s="23"/>
      <c r="TVR7" s="23"/>
      <c r="TVS7" s="23"/>
      <c r="TVT7" s="23"/>
      <c r="TVU7" s="23"/>
      <c r="TVV7" s="23"/>
      <c r="TVW7" s="23"/>
      <c r="TVX7" s="23"/>
      <c r="TVY7" s="23"/>
      <c r="TVZ7" s="23"/>
      <c r="TWA7" s="23"/>
      <c r="TWB7" s="23"/>
      <c r="TWC7" s="23"/>
      <c r="TWD7" s="23"/>
      <c r="TWE7" s="23"/>
      <c r="TWF7" s="23"/>
      <c r="TWG7" s="23"/>
      <c r="TWH7" s="23"/>
      <c r="TWI7" s="23"/>
      <c r="TWJ7" s="23"/>
      <c r="TWK7" s="23"/>
      <c r="TWL7" s="23"/>
      <c r="TWM7" s="23"/>
      <c r="TWN7" s="23"/>
      <c r="TWO7" s="23"/>
      <c r="TWP7" s="23"/>
      <c r="TWQ7" s="23"/>
      <c r="TWR7" s="23"/>
      <c r="TWS7" s="23"/>
      <c r="TWT7" s="23"/>
      <c r="TWU7" s="23"/>
      <c r="TWV7" s="23"/>
      <c r="TWW7" s="23"/>
      <c r="TWX7" s="23"/>
      <c r="TWY7" s="23"/>
      <c r="TWZ7" s="23"/>
      <c r="TXA7" s="23"/>
      <c r="TXB7" s="23"/>
      <c r="TXC7" s="23"/>
      <c r="TXD7" s="23"/>
      <c r="TXE7" s="23"/>
      <c r="TXF7" s="23"/>
      <c r="TXG7" s="23"/>
      <c r="TXH7" s="23"/>
      <c r="TXI7" s="23"/>
      <c r="TXJ7" s="23"/>
      <c r="TXK7" s="23"/>
      <c r="TXL7" s="23"/>
      <c r="TXM7" s="23"/>
      <c r="TXN7" s="23"/>
      <c r="TXO7" s="23"/>
      <c r="TXP7" s="23"/>
      <c r="TXQ7" s="23"/>
      <c r="TXR7" s="23"/>
      <c r="TXS7" s="23"/>
      <c r="TXT7" s="23"/>
      <c r="TXU7" s="23"/>
      <c r="TXV7" s="23"/>
      <c r="TXW7" s="23"/>
      <c r="TXX7" s="23"/>
      <c r="TXY7" s="23"/>
      <c r="TXZ7" s="23"/>
      <c r="TYA7" s="23"/>
      <c r="TYB7" s="23"/>
      <c r="TYC7" s="23"/>
      <c r="TYD7" s="23"/>
      <c r="TYE7" s="23"/>
      <c r="TYF7" s="23"/>
      <c r="TYG7" s="23"/>
      <c r="TYH7" s="23"/>
      <c r="TYI7" s="23"/>
      <c r="TYJ7" s="23"/>
      <c r="TYK7" s="23"/>
      <c r="TYL7" s="23"/>
      <c r="TYM7" s="23"/>
      <c r="TYN7" s="23"/>
      <c r="TYO7" s="23"/>
      <c r="TYP7" s="23"/>
      <c r="TYQ7" s="23"/>
      <c r="TYR7" s="23"/>
      <c r="TYS7" s="23"/>
      <c r="TYT7" s="23"/>
      <c r="TYU7" s="23"/>
      <c r="TYV7" s="23"/>
      <c r="TYW7" s="23"/>
      <c r="TYX7" s="23"/>
      <c r="TYY7" s="23"/>
      <c r="TYZ7" s="23"/>
      <c r="TZA7" s="23"/>
      <c r="TZB7" s="23"/>
      <c r="TZC7" s="23"/>
      <c r="TZD7" s="23"/>
      <c r="TZE7" s="23"/>
      <c r="TZF7" s="23"/>
      <c r="TZG7" s="23"/>
      <c r="TZH7" s="23"/>
      <c r="TZI7" s="23"/>
      <c r="TZJ7" s="23"/>
      <c r="TZK7" s="23"/>
      <c r="TZL7" s="23"/>
      <c r="TZM7" s="23"/>
      <c r="TZN7" s="23"/>
      <c r="TZO7" s="23"/>
      <c r="TZP7" s="23"/>
      <c r="TZQ7" s="23"/>
      <c r="TZR7" s="23"/>
      <c r="TZS7" s="23"/>
      <c r="TZT7" s="23"/>
      <c r="TZU7" s="23"/>
      <c r="TZV7" s="23"/>
      <c r="TZW7" s="23"/>
      <c r="TZX7" s="23"/>
      <c r="TZY7" s="23"/>
      <c r="TZZ7" s="23"/>
      <c r="UAA7" s="23"/>
      <c r="UAB7" s="23"/>
      <c r="UAC7" s="23"/>
      <c r="UAD7" s="23"/>
      <c r="UAE7" s="23"/>
      <c r="UAF7" s="23"/>
      <c r="UAG7" s="23"/>
      <c r="UAH7" s="23"/>
      <c r="UAI7" s="23"/>
      <c r="UAJ7" s="23"/>
      <c r="UAK7" s="23"/>
      <c r="UAL7" s="23"/>
      <c r="UAM7" s="23"/>
      <c r="UAN7" s="23"/>
      <c r="UAO7" s="23"/>
      <c r="UAP7" s="23"/>
      <c r="UAQ7" s="23"/>
      <c r="UAR7" s="23"/>
      <c r="UAS7" s="23"/>
      <c r="UAT7" s="23"/>
      <c r="UAU7" s="23"/>
      <c r="UAV7" s="23"/>
      <c r="UAW7" s="23"/>
      <c r="UAX7" s="23"/>
      <c r="UAY7" s="23"/>
      <c r="UAZ7" s="23"/>
      <c r="UBA7" s="23"/>
      <c r="UBB7" s="23"/>
      <c r="UBC7" s="23"/>
      <c r="UBD7" s="23"/>
      <c r="UBE7" s="23"/>
      <c r="UBF7" s="23"/>
      <c r="UBG7" s="23"/>
      <c r="UBH7" s="23"/>
      <c r="UBI7" s="23"/>
      <c r="UBJ7" s="23"/>
      <c r="UBK7" s="23"/>
      <c r="UBL7" s="23"/>
      <c r="UBM7" s="23"/>
      <c r="UBN7" s="23"/>
      <c r="UBO7" s="23"/>
      <c r="UBP7" s="23"/>
      <c r="UBQ7" s="23"/>
      <c r="UBR7" s="23"/>
      <c r="UBS7" s="23"/>
      <c r="UBT7" s="23"/>
      <c r="UBU7" s="23"/>
      <c r="UBV7" s="23"/>
      <c r="UBW7" s="23"/>
      <c r="UBX7" s="23"/>
      <c r="UBY7" s="23"/>
      <c r="UBZ7" s="23"/>
      <c r="UCA7" s="23"/>
      <c r="UCB7" s="23"/>
      <c r="UCC7" s="23"/>
      <c r="UCD7" s="23"/>
      <c r="UCE7" s="23"/>
      <c r="UCF7" s="23"/>
      <c r="UCG7" s="23"/>
      <c r="UCH7" s="23"/>
      <c r="UCI7" s="23"/>
      <c r="UCJ7" s="23"/>
      <c r="UCK7" s="23"/>
      <c r="UCL7" s="23"/>
      <c r="UCM7" s="23"/>
      <c r="UCN7" s="23"/>
      <c r="UCO7" s="23"/>
      <c r="UCP7" s="23"/>
      <c r="UCQ7" s="23"/>
      <c r="UCR7" s="23"/>
      <c r="UCS7" s="23"/>
      <c r="UCT7" s="23"/>
      <c r="UCU7" s="23"/>
      <c r="UCV7" s="23"/>
      <c r="UCW7" s="23"/>
      <c r="UCX7" s="23"/>
      <c r="UCY7" s="23"/>
      <c r="UCZ7" s="23"/>
      <c r="UDA7" s="23"/>
      <c r="UDB7" s="23"/>
      <c r="UDC7" s="23"/>
      <c r="UDD7" s="23"/>
      <c r="UDE7" s="23"/>
      <c r="UDF7" s="23"/>
      <c r="UDG7" s="23"/>
      <c r="UDH7" s="23"/>
      <c r="UDI7" s="23"/>
      <c r="UDJ7" s="23"/>
      <c r="UDK7" s="23"/>
      <c r="UDL7" s="23"/>
      <c r="UDM7" s="23"/>
      <c r="UDN7" s="23"/>
      <c r="UDO7" s="23"/>
      <c r="UDP7" s="23"/>
      <c r="UDQ7" s="23"/>
      <c r="UDR7" s="23"/>
      <c r="UDS7" s="23"/>
      <c r="UDT7" s="23"/>
      <c r="UDU7" s="23"/>
      <c r="UDV7" s="23"/>
      <c r="UDW7" s="23"/>
      <c r="UDX7" s="23"/>
      <c r="UDY7" s="23"/>
      <c r="UDZ7" s="23"/>
      <c r="UEA7" s="23"/>
      <c r="UEB7" s="23"/>
      <c r="UEC7" s="23"/>
      <c r="UED7" s="23"/>
      <c r="UEE7" s="23"/>
      <c r="UEF7" s="23"/>
      <c r="UEG7" s="23"/>
      <c r="UEH7" s="23"/>
      <c r="UEI7" s="23"/>
      <c r="UEJ7" s="23"/>
      <c r="UEK7" s="23"/>
      <c r="UEL7" s="23"/>
      <c r="UEM7" s="23"/>
      <c r="UEN7" s="23"/>
      <c r="UEO7" s="23"/>
      <c r="UEP7" s="23"/>
      <c r="UEQ7" s="23"/>
      <c r="UER7" s="23"/>
      <c r="UES7" s="23"/>
      <c r="UET7" s="23"/>
      <c r="UEU7" s="23"/>
      <c r="UEV7" s="23"/>
      <c r="UEW7" s="23"/>
      <c r="UEX7" s="23"/>
      <c r="UEY7" s="23"/>
      <c r="UEZ7" s="23"/>
      <c r="UFA7" s="23"/>
      <c r="UFB7" s="23"/>
      <c r="UFC7" s="23"/>
      <c r="UFD7" s="23"/>
      <c r="UFE7" s="23"/>
      <c r="UFF7" s="23"/>
      <c r="UFG7" s="23"/>
      <c r="UFH7" s="23"/>
      <c r="UFI7" s="23"/>
      <c r="UFJ7" s="23"/>
      <c r="UFK7" s="23"/>
      <c r="UFL7" s="23"/>
      <c r="UFM7" s="23"/>
      <c r="UFN7" s="23"/>
      <c r="UFO7" s="23"/>
      <c r="UFP7" s="23"/>
      <c r="UFQ7" s="23"/>
      <c r="UFR7" s="23"/>
      <c r="UFS7" s="23"/>
      <c r="UFT7" s="23"/>
      <c r="UFU7" s="23"/>
      <c r="UFV7" s="23"/>
      <c r="UFW7" s="23"/>
      <c r="UFX7" s="23"/>
      <c r="UFY7" s="23"/>
      <c r="UFZ7" s="23"/>
      <c r="UGA7" s="23"/>
      <c r="UGB7" s="23"/>
      <c r="UGC7" s="23"/>
      <c r="UGD7" s="23"/>
      <c r="UGE7" s="23"/>
      <c r="UGF7" s="23"/>
      <c r="UGG7" s="23"/>
      <c r="UGH7" s="23"/>
      <c r="UGI7" s="23"/>
      <c r="UGJ7" s="23"/>
      <c r="UGK7" s="23"/>
      <c r="UGL7" s="23"/>
      <c r="UGM7" s="23"/>
      <c r="UGN7" s="23"/>
      <c r="UGO7" s="23"/>
      <c r="UGP7" s="23"/>
      <c r="UGQ7" s="23"/>
      <c r="UGR7" s="23"/>
      <c r="UGS7" s="23"/>
      <c r="UGT7" s="23"/>
      <c r="UGU7" s="23"/>
      <c r="UGV7" s="23"/>
      <c r="UGW7" s="23"/>
      <c r="UGX7" s="23"/>
      <c r="UGY7" s="23"/>
      <c r="UGZ7" s="23"/>
      <c r="UHA7" s="23"/>
      <c r="UHB7" s="23"/>
      <c r="UHC7" s="23"/>
      <c r="UHD7" s="23"/>
      <c r="UHE7" s="23"/>
      <c r="UHF7" s="23"/>
      <c r="UHG7" s="23"/>
      <c r="UHH7" s="23"/>
      <c r="UHI7" s="23"/>
      <c r="UHJ7" s="23"/>
      <c r="UHK7" s="23"/>
      <c r="UHL7" s="23"/>
      <c r="UHM7" s="23"/>
      <c r="UHN7" s="23"/>
      <c r="UHO7" s="23"/>
      <c r="UHP7" s="23"/>
      <c r="UHQ7" s="23"/>
      <c r="UHR7" s="23"/>
      <c r="UHS7" s="23"/>
      <c r="UHT7" s="23"/>
      <c r="UHU7" s="23"/>
      <c r="UHV7" s="23"/>
      <c r="UHW7" s="23"/>
      <c r="UHX7" s="23"/>
      <c r="UHY7" s="23"/>
      <c r="UHZ7" s="23"/>
      <c r="UIA7" s="23"/>
      <c r="UIB7" s="23"/>
      <c r="UIC7" s="23"/>
      <c r="UID7" s="23"/>
      <c r="UIE7" s="23"/>
      <c r="UIF7" s="23"/>
      <c r="UIG7" s="23"/>
      <c r="UIH7" s="23"/>
      <c r="UII7" s="23"/>
      <c r="UIJ7" s="23"/>
      <c r="UIK7" s="23"/>
      <c r="UIL7" s="23"/>
      <c r="UIM7" s="23"/>
      <c r="UIN7" s="23"/>
      <c r="UIO7" s="23"/>
      <c r="UIP7" s="23"/>
      <c r="UIQ7" s="23"/>
      <c r="UIR7" s="23"/>
      <c r="UIS7" s="23"/>
      <c r="UIT7" s="23"/>
      <c r="UIU7" s="23"/>
      <c r="UIV7" s="23"/>
      <c r="UIW7" s="23"/>
      <c r="UIX7" s="23"/>
      <c r="UIY7" s="23"/>
      <c r="UIZ7" s="23"/>
      <c r="UJA7" s="23"/>
      <c r="UJB7" s="23"/>
      <c r="UJC7" s="23"/>
      <c r="UJD7" s="23"/>
      <c r="UJE7" s="23"/>
      <c r="UJF7" s="23"/>
      <c r="UJG7" s="23"/>
      <c r="UJH7" s="23"/>
      <c r="UJI7" s="23"/>
      <c r="UJJ7" s="23"/>
      <c r="UJK7" s="23"/>
      <c r="UJL7" s="23"/>
      <c r="UJM7" s="23"/>
      <c r="UJN7" s="23"/>
      <c r="UJO7" s="23"/>
      <c r="UJP7" s="23"/>
      <c r="UJQ7" s="23"/>
      <c r="UJR7" s="23"/>
      <c r="UJS7" s="23"/>
      <c r="UJT7" s="23"/>
      <c r="UJU7" s="23"/>
      <c r="UJV7" s="23"/>
      <c r="UJW7" s="23"/>
      <c r="UJX7" s="23"/>
      <c r="UJY7" s="23"/>
      <c r="UJZ7" s="23"/>
      <c r="UKA7" s="23"/>
      <c r="UKB7" s="23"/>
      <c r="UKC7" s="23"/>
      <c r="UKD7" s="23"/>
      <c r="UKE7" s="23"/>
      <c r="UKF7" s="23"/>
      <c r="UKG7" s="23"/>
      <c r="UKH7" s="23"/>
      <c r="UKI7" s="23"/>
      <c r="UKJ7" s="23"/>
      <c r="UKK7" s="23"/>
      <c r="UKL7" s="23"/>
      <c r="UKM7" s="23"/>
      <c r="UKN7" s="23"/>
      <c r="UKO7" s="23"/>
      <c r="UKP7" s="23"/>
      <c r="UKQ7" s="23"/>
      <c r="UKR7" s="23"/>
      <c r="UKS7" s="23"/>
      <c r="UKT7" s="23"/>
      <c r="UKU7" s="23"/>
      <c r="UKV7" s="23"/>
      <c r="UKW7" s="23"/>
      <c r="UKX7" s="23"/>
      <c r="UKY7" s="23"/>
      <c r="UKZ7" s="23"/>
      <c r="ULA7" s="23"/>
      <c r="ULB7" s="23"/>
      <c r="ULC7" s="23"/>
      <c r="ULD7" s="23"/>
      <c r="ULE7" s="23"/>
      <c r="ULF7" s="23"/>
      <c r="ULG7" s="23"/>
      <c r="ULH7" s="23"/>
      <c r="ULI7" s="23"/>
      <c r="ULJ7" s="23"/>
      <c r="ULK7" s="23"/>
      <c r="ULL7" s="23"/>
      <c r="ULM7" s="23"/>
      <c r="ULN7" s="23"/>
      <c r="ULO7" s="23"/>
      <c r="ULP7" s="23"/>
      <c r="ULQ7" s="23"/>
      <c r="ULR7" s="23"/>
      <c r="ULS7" s="23"/>
      <c r="ULT7" s="23"/>
      <c r="ULU7" s="23"/>
      <c r="ULV7" s="23"/>
      <c r="ULW7" s="23"/>
      <c r="ULX7" s="23"/>
      <c r="ULY7" s="23"/>
      <c r="ULZ7" s="23"/>
      <c r="UMA7" s="23"/>
      <c r="UMB7" s="23"/>
      <c r="UMC7" s="23"/>
      <c r="UMD7" s="23"/>
      <c r="UME7" s="23"/>
      <c r="UMF7" s="23"/>
      <c r="UMG7" s="23"/>
      <c r="UMH7" s="23"/>
      <c r="UMI7" s="23"/>
      <c r="UMJ7" s="23"/>
      <c r="UMK7" s="23"/>
      <c r="UML7" s="23"/>
      <c r="UMM7" s="23"/>
      <c r="UMN7" s="23"/>
      <c r="UMO7" s="23"/>
      <c r="UMP7" s="23"/>
      <c r="UMQ7" s="23"/>
      <c r="UMR7" s="23"/>
      <c r="UMS7" s="23"/>
      <c r="UMT7" s="23"/>
      <c r="UMU7" s="23"/>
      <c r="UMV7" s="23"/>
      <c r="UMW7" s="23"/>
      <c r="UMX7" s="23"/>
      <c r="UMY7" s="23"/>
      <c r="UMZ7" s="23"/>
      <c r="UNA7" s="23"/>
      <c r="UNB7" s="23"/>
      <c r="UNC7" s="23"/>
      <c r="UND7" s="23"/>
      <c r="UNE7" s="23"/>
      <c r="UNF7" s="23"/>
      <c r="UNG7" s="23"/>
      <c r="UNH7" s="23"/>
      <c r="UNI7" s="23"/>
      <c r="UNJ7" s="23"/>
      <c r="UNK7" s="23"/>
      <c r="UNL7" s="23"/>
      <c r="UNM7" s="23"/>
      <c r="UNN7" s="23"/>
      <c r="UNO7" s="23"/>
      <c r="UNP7" s="23"/>
      <c r="UNQ7" s="23"/>
      <c r="UNR7" s="23"/>
      <c r="UNS7" s="23"/>
      <c r="UNT7" s="23"/>
      <c r="UNU7" s="23"/>
      <c r="UNV7" s="23"/>
      <c r="UNW7" s="23"/>
      <c r="UNX7" s="23"/>
      <c r="UNY7" s="23"/>
      <c r="UNZ7" s="23"/>
      <c r="UOA7" s="23"/>
      <c r="UOB7" s="23"/>
      <c r="UOC7" s="23"/>
      <c r="UOD7" s="23"/>
      <c r="UOE7" s="23"/>
      <c r="UOF7" s="23"/>
      <c r="UOG7" s="23"/>
      <c r="UOH7" s="23"/>
      <c r="UOI7" s="23"/>
      <c r="UOJ7" s="23"/>
      <c r="UOK7" s="23"/>
      <c r="UOL7" s="23"/>
      <c r="UOM7" s="23"/>
      <c r="UON7" s="23"/>
      <c r="UOO7" s="23"/>
      <c r="UOP7" s="23"/>
      <c r="UOQ7" s="23"/>
      <c r="UOR7" s="23"/>
      <c r="UOS7" s="23"/>
      <c r="UOT7" s="23"/>
      <c r="UOU7" s="23"/>
      <c r="UOV7" s="23"/>
      <c r="UOW7" s="23"/>
      <c r="UOX7" s="23"/>
      <c r="UOY7" s="23"/>
      <c r="UOZ7" s="23"/>
      <c r="UPA7" s="23"/>
      <c r="UPB7" s="23"/>
      <c r="UPC7" s="23"/>
      <c r="UPD7" s="23"/>
      <c r="UPE7" s="23"/>
      <c r="UPF7" s="23"/>
      <c r="UPG7" s="23"/>
      <c r="UPH7" s="23"/>
      <c r="UPI7" s="23"/>
      <c r="UPJ7" s="23"/>
      <c r="UPK7" s="23"/>
      <c r="UPL7" s="23"/>
      <c r="UPM7" s="23"/>
      <c r="UPN7" s="23"/>
      <c r="UPO7" s="23"/>
      <c r="UPP7" s="23"/>
      <c r="UPQ7" s="23"/>
      <c r="UPR7" s="23"/>
      <c r="UPS7" s="23"/>
      <c r="UPT7" s="23"/>
      <c r="UPU7" s="23"/>
      <c r="UPV7" s="23"/>
      <c r="UPW7" s="23"/>
      <c r="UPX7" s="23"/>
      <c r="UPY7" s="23"/>
      <c r="UPZ7" s="23"/>
      <c r="UQA7" s="23"/>
      <c r="UQB7" s="23"/>
      <c r="UQC7" s="23"/>
      <c r="UQD7" s="23"/>
      <c r="UQE7" s="23"/>
      <c r="UQF7" s="23"/>
      <c r="UQG7" s="23"/>
      <c r="UQH7" s="23"/>
      <c r="UQI7" s="23"/>
      <c r="UQJ7" s="23"/>
      <c r="UQK7" s="23"/>
      <c r="UQL7" s="23"/>
      <c r="UQM7" s="23"/>
      <c r="UQN7" s="23"/>
      <c r="UQO7" s="23"/>
      <c r="UQP7" s="23"/>
      <c r="UQQ7" s="23"/>
      <c r="UQR7" s="23"/>
      <c r="UQS7" s="23"/>
      <c r="UQT7" s="23"/>
      <c r="UQU7" s="23"/>
      <c r="UQV7" s="23"/>
      <c r="UQW7" s="23"/>
      <c r="UQX7" s="23"/>
      <c r="UQY7" s="23"/>
      <c r="UQZ7" s="23"/>
      <c r="URA7" s="23"/>
      <c r="URB7" s="23"/>
      <c r="URC7" s="23"/>
      <c r="URD7" s="23"/>
      <c r="URE7" s="23"/>
      <c r="URF7" s="23"/>
      <c r="URG7" s="23"/>
      <c r="URH7" s="23"/>
      <c r="URI7" s="23"/>
      <c r="URJ7" s="23"/>
      <c r="URK7" s="23"/>
      <c r="URL7" s="23"/>
      <c r="URM7" s="23"/>
      <c r="URN7" s="23"/>
      <c r="URO7" s="23"/>
      <c r="URP7" s="23"/>
      <c r="URQ7" s="23"/>
      <c r="URR7" s="23"/>
      <c r="URS7" s="23"/>
      <c r="URT7" s="23"/>
      <c r="URU7" s="23"/>
      <c r="URV7" s="23"/>
      <c r="URW7" s="23"/>
      <c r="URX7" s="23"/>
      <c r="URY7" s="23"/>
      <c r="URZ7" s="23"/>
      <c r="USA7" s="23"/>
      <c r="USB7" s="23"/>
      <c r="USC7" s="23"/>
      <c r="USD7" s="23"/>
      <c r="USE7" s="23"/>
      <c r="USF7" s="23"/>
      <c r="USG7" s="23"/>
      <c r="USH7" s="23"/>
      <c r="USI7" s="23"/>
      <c r="USJ7" s="23"/>
      <c r="USK7" s="23"/>
      <c r="USL7" s="23"/>
      <c r="USM7" s="23"/>
      <c r="USN7" s="23"/>
      <c r="USO7" s="23"/>
      <c r="USP7" s="23"/>
      <c r="USQ7" s="23"/>
      <c r="USR7" s="23"/>
      <c r="USS7" s="23"/>
      <c r="UST7" s="23"/>
      <c r="USU7" s="23"/>
      <c r="USV7" s="23"/>
      <c r="USW7" s="23"/>
      <c r="USX7" s="23"/>
      <c r="USY7" s="23"/>
      <c r="USZ7" s="23"/>
      <c r="UTA7" s="23"/>
      <c r="UTB7" s="23"/>
      <c r="UTC7" s="23"/>
      <c r="UTD7" s="23"/>
      <c r="UTE7" s="23"/>
      <c r="UTF7" s="23"/>
      <c r="UTG7" s="23"/>
      <c r="UTH7" s="23"/>
      <c r="UTI7" s="23"/>
      <c r="UTJ7" s="23"/>
      <c r="UTK7" s="23"/>
      <c r="UTL7" s="23"/>
      <c r="UTM7" s="23"/>
      <c r="UTN7" s="23"/>
      <c r="UTO7" s="23"/>
      <c r="UTP7" s="23"/>
      <c r="UTQ7" s="23"/>
      <c r="UTR7" s="23"/>
      <c r="UTS7" s="23"/>
      <c r="UTT7" s="23"/>
      <c r="UTU7" s="23"/>
      <c r="UTV7" s="23"/>
      <c r="UTW7" s="23"/>
      <c r="UTX7" s="23"/>
      <c r="UTY7" s="23"/>
      <c r="UTZ7" s="23"/>
      <c r="UUA7" s="23"/>
      <c r="UUB7" s="23"/>
      <c r="UUC7" s="23"/>
      <c r="UUD7" s="23"/>
      <c r="UUE7" s="23"/>
      <c r="UUF7" s="23"/>
      <c r="UUG7" s="23"/>
      <c r="UUH7" s="23"/>
      <c r="UUI7" s="23"/>
      <c r="UUJ7" s="23"/>
      <c r="UUK7" s="23"/>
      <c r="UUL7" s="23"/>
      <c r="UUM7" s="23"/>
      <c r="UUN7" s="23"/>
      <c r="UUO7" s="23"/>
      <c r="UUP7" s="23"/>
      <c r="UUQ7" s="23"/>
      <c r="UUR7" s="23"/>
      <c r="UUS7" s="23"/>
      <c r="UUT7" s="23"/>
      <c r="UUU7" s="23"/>
      <c r="UUV7" s="23"/>
      <c r="UUW7" s="23"/>
      <c r="UUX7" s="23"/>
      <c r="UUY7" s="23"/>
      <c r="UUZ7" s="23"/>
      <c r="UVA7" s="23"/>
      <c r="UVB7" s="23"/>
      <c r="UVC7" s="23"/>
      <c r="UVD7" s="23"/>
      <c r="UVE7" s="23"/>
      <c r="UVF7" s="23"/>
      <c r="UVG7" s="23"/>
      <c r="UVH7" s="23"/>
      <c r="UVI7" s="23"/>
      <c r="UVJ7" s="23"/>
      <c r="UVK7" s="23"/>
      <c r="UVL7" s="23"/>
      <c r="UVM7" s="23"/>
      <c r="UVN7" s="23"/>
      <c r="UVO7" s="23"/>
      <c r="UVP7" s="23"/>
      <c r="UVQ7" s="23"/>
      <c r="UVR7" s="23"/>
      <c r="UVS7" s="23"/>
      <c r="UVT7" s="23"/>
      <c r="UVU7" s="23"/>
      <c r="UVV7" s="23"/>
      <c r="UVW7" s="23"/>
      <c r="UVX7" s="23"/>
      <c r="UVY7" s="23"/>
      <c r="UVZ7" s="23"/>
      <c r="UWA7" s="23"/>
      <c r="UWB7" s="23"/>
      <c r="UWC7" s="23"/>
      <c r="UWD7" s="23"/>
      <c r="UWE7" s="23"/>
      <c r="UWF7" s="23"/>
      <c r="UWG7" s="23"/>
      <c r="UWH7" s="23"/>
      <c r="UWI7" s="23"/>
      <c r="UWJ7" s="23"/>
      <c r="UWK7" s="23"/>
      <c r="UWL7" s="23"/>
      <c r="UWM7" s="23"/>
      <c r="UWN7" s="23"/>
      <c r="UWO7" s="23"/>
      <c r="UWP7" s="23"/>
      <c r="UWQ7" s="23"/>
      <c r="UWR7" s="23"/>
      <c r="UWS7" s="23"/>
      <c r="UWT7" s="23"/>
      <c r="UWU7" s="23"/>
      <c r="UWV7" s="23"/>
      <c r="UWW7" s="23"/>
      <c r="UWX7" s="23"/>
      <c r="UWY7" s="23"/>
      <c r="UWZ7" s="23"/>
      <c r="UXA7" s="23"/>
      <c r="UXB7" s="23"/>
      <c r="UXC7" s="23"/>
      <c r="UXD7" s="23"/>
      <c r="UXE7" s="23"/>
      <c r="UXF7" s="23"/>
      <c r="UXG7" s="23"/>
      <c r="UXH7" s="23"/>
      <c r="UXI7" s="23"/>
      <c r="UXJ7" s="23"/>
      <c r="UXK7" s="23"/>
      <c r="UXL7" s="23"/>
      <c r="UXM7" s="23"/>
      <c r="UXN7" s="23"/>
      <c r="UXO7" s="23"/>
      <c r="UXP7" s="23"/>
      <c r="UXQ7" s="23"/>
      <c r="UXR7" s="23"/>
      <c r="UXS7" s="23"/>
      <c r="UXT7" s="23"/>
      <c r="UXU7" s="23"/>
      <c r="UXV7" s="23"/>
      <c r="UXW7" s="23"/>
      <c r="UXX7" s="23"/>
      <c r="UXY7" s="23"/>
      <c r="UXZ7" s="23"/>
      <c r="UYA7" s="23"/>
      <c r="UYB7" s="23"/>
      <c r="UYC7" s="23"/>
      <c r="UYD7" s="23"/>
      <c r="UYE7" s="23"/>
      <c r="UYF7" s="23"/>
      <c r="UYG7" s="23"/>
      <c r="UYH7" s="23"/>
      <c r="UYI7" s="23"/>
      <c r="UYJ7" s="23"/>
      <c r="UYK7" s="23"/>
      <c r="UYL7" s="23"/>
      <c r="UYM7" s="23"/>
      <c r="UYN7" s="23"/>
      <c r="UYO7" s="23"/>
      <c r="UYP7" s="23"/>
      <c r="UYQ7" s="23"/>
      <c r="UYR7" s="23"/>
      <c r="UYS7" s="23"/>
      <c r="UYT7" s="23"/>
      <c r="UYU7" s="23"/>
      <c r="UYV7" s="23"/>
      <c r="UYW7" s="23"/>
      <c r="UYX7" s="23"/>
      <c r="UYY7" s="23"/>
      <c r="UYZ7" s="23"/>
      <c r="UZA7" s="23"/>
      <c r="UZB7" s="23"/>
      <c r="UZC7" s="23"/>
      <c r="UZD7" s="23"/>
      <c r="UZE7" s="23"/>
      <c r="UZF7" s="23"/>
      <c r="UZG7" s="23"/>
      <c r="UZH7" s="23"/>
      <c r="UZI7" s="23"/>
      <c r="UZJ7" s="23"/>
      <c r="UZK7" s="23"/>
      <c r="UZL7" s="23"/>
      <c r="UZM7" s="23"/>
      <c r="UZN7" s="23"/>
      <c r="UZO7" s="23"/>
      <c r="UZP7" s="23"/>
      <c r="UZQ7" s="23"/>
      <c r="UZR7" s="23"/>
      <c r="UZS7" s="23"/>
      <c r="UZT7" s="23"/>
      <c r="UZU7" s="23"/>
      <c r="UZV7" s="23"/>
      <c r="UZW7" s="23"/>
      <c r="UZX7" s="23"/>
      <c r="UZY7" s="23"/>
      <c r="UZZ7" s="23"/>
      <c r="VAA7" s="23"/>
      <c r="VAB7" s="23"/>
      <c r="VAC7" s="23"/>
      <c r="VAD7" s="23"/>
      <c r="VAE7" s="23"/>
      <c r="VAF7" s="23"/>
      <c r="VAG7" s="23"/>
      <c r="VAH7" s="23"/>
      <c r="VAI7" s="23"/>
      <c r="VAJ7" s="23"/>
      <c r="VAK7" s="23"/>
      <c r="VAL7" s="23"/>
      <c r="VAM7" s="23"/>
      <c r="VAN7" s="23"/>
      <c r="VAO7" s="23"/>
      <c r="VAP7" s="23"/>
      <c r="VAQ7" s="23"/>
      <c r="VAR7" s="23"/>
      <c r="VAS7" s="23"/>
      <c r="VAT7" s="23"/>
      <c r="VAU7" s="23"/>
      <c r="VAV7" s="23"/>
      <c r="VAW7" s="23"/>
      <c r="VAX7" s="23"/>
      <c r="VAY7" s="23"/>
      <c r="VAZ7" s="23"/>
      <c r="VBA7" s="23"/>
      <c r="VBB7" s="23"/>
      <c r="VBC7" s="23"/>
      <c r="VBD7" s="23"/>
      <c r="VBE7" s="23"/>
      <c r="VBF7" s="23"/>
      <c r="VBG7" s="23"/>
      <c r="VBH7" s="23"/>
      <c r="VBI7" s="23"/>
      <c r="VBJ7" s="23"/>
      <c r="VBK7" s="23"/>
      <c r="VBL7" s="23"/>
      <c r="VBM7" s="23"/>
      <c r="VBN7" s="23"/>
      <c r="VBO7" s="23"/>
      <c r="VBP7" s="23"/>
      <c r="VBQ7" s="23"/>
      <c r="VBR7" s="23"/>
      <c r="VBS7" s="23"/>
      <c r="VBT7" s="23"/>
      <c r="VBU7" s="23"/>
      <c r="VBV7" s="23"/>
      <c r="VBW7" s="23"/>
      <c r="VBX7" s="23"/>
      <c r="VBY7" s="23"/>
      <c r="VBZ7" s="23"/>
      <c r="VCA7" s="23"/>
      <c r="VCB7" s="23"/>
      <c r="VCC7" s="23"/>
      <c r="VCD7" s="23"/>
      <c r="VCE7" s="23"/>
      <c r="VCF7" s="23"/>
      <c r="VCG7" s="23"/>
      <c r="VCH7" s="23"/>
      <c r="VCI7" s="23"/>
      <c r="VCJ7" s="23"/>
      <c r="VCK7" s="23"/>
      <c r="VCL7" s="23"/>
      <c r="VCM7" s="23"/>
      <c r="VCN7" s="23"/>
      <c r="VCO7" s="23"/>
      <c r="VCP7" s="23"/>
      <c r="VCQ7" s="23"/>
      <c r="VCR7" s="23"/>
      <c r="VCS7" s="23"/>
      <c r="VCT7" s="23"/>
      <c r="VCU7" s="23"/>
      <c r="VCV7" s="23"/>
      <c r="VCW7" s="23"/>
      <c r="VCX7" s="23"/>
      <c r="VCY7" s="23"/>
      <c r="VCZ7" s="23"/>
      <c r="VDA7" s="23"/>
      <c r="VDB7" s="23"/>
      <c r="VDC7" s="23"/>
      <c r="VDD7" s="23"/>
      <c r="VDE7" s="23"/>
      <c r="VDF7" s="23"/>
      <c r="VDG7" s="23"/>
      <c r="VDH7" s="23"/>
      <c r="VDI7" s="23"/>
      <c r="VDJ7" s="23"/>
      <c r="VDK7" s="23"/>
      <c r="VDL7" s="23"/>
      <c r="VDM7" s="23"/>
      <c r="VDN7" s="23"/>
      <c r="VDO7" s="23"/>
      <c r="VDP7" s="23"/>
      <c r="VDQ7" s="23"/>
      <c r="VDR7" s="23"/>
      <c r="VDS7" s="23"/>
      <c r="VDT7" s="23"/>
      <c r="VDU7" s="23"/>
      <c r="VDV7" s="23"/>
      <c r="VDW7" s="23"/>
      <c r="VDX7" s="23"/>
      <c r="VDY7" s="23"/>
      <c r="VDZ7" s="23"/>
      <c r="VEA7" s="23"/>
      <c r="VEB7" s="23"/>
      <c r="VEC7" s="23"/>
      <c r="VED7" s="23"/>
      <c r="VEE7" s="23"/>
      <c r="VEF7" s="23"/>
      <c r="VEG7" s="23"/>
      <c r="VEH7" s="23"/>
      <c r="VEI7" s="23"/>
      <c r="VEJ7" s="23"/>
      <c r="VEK7" s="23"/>
      <c r="VEL7" s="23"/>
      <c r="VEM7" s="23"/>
      <c r="VEN7" s="23"/>
      <c r="VEO7" s="23"/>
      <c r="VEP7" s="23"/>
      <c r="VEQ7" s="23"/>
      <c r="VER7" s="23"/>
      <c r="VES7" s="23"/>
      <c r="VET7" s="23"/>
      <c r="VEU7" s="23"/>
      <c r="VEV7" s="23"/>
      <c r="VEW7" s="23"/>
      <c r="VEX7" s="23"/>
      <c r="VEY7" s="23"/>
      <c r="VEZ7" s="23"/>
      <c r="VFA7" s="23"/>
      <c r="VFB7" s="23"/>
      <c r="VFC7" s="23"/>
      <c r="VFD7" s="23"/>
      <c r="VFE7" s="23"/>
      <c r="VFF7" s="23"/>
      <c r="VFG7" s="23"/>
      <c r="VFH7" s="23"/>
      <c r="VFI7" s="23"/>
      <c r="VFJ7" s="23"/>
      <c r="VFK7" s="23"/>
      <c r="VFL7" s="23"/>
      <c r="VFM7" s="23"/>
      <c r="VFN7" s="23"/>
      <c r="VFO7" s="23"/>
      <c r="VFP7" s="23"/>
      <c r="VFQ7" s="23"/>
      <c r="VFR7" s="23"/>
      <c r="VFS7" s="23"/>
      <c r="VFT7" s="23"/>
      <c r="VFU7" s="23"/>
      <c r="VFV7" s="23"/>
      <c r="VFW7" s="23"/>
      <c r="VFX7" s="23"/>
      <c r="VFY7" s="23"/>
      <c r="VFZ7" s="23"/>
      <c r="VGA7" s="23"/>
      <c r="VGB7" s="23"/>
      <c r="VGC7" s="23"/>
      <c r="VGD7" s="23"/>
      <c r="VGE7" s="23"/>
      <c r="VGF7" s="23"/>
      <c r="VGG7" s="23"/>
      <c r="VGH7" s="23"/>
      <c r="VGI7" s="23"/>
      <c r="VGJ7" s="23"/>
      <c r="VGK7" s="23"/>
      <c r="VGL7" s="23"/>
      <c r="VGM7" s="23"/>
      <c r="VGN7" s="23"/>
      <c r="VGO7" s="23"/>
      <c r="VGP7" s="23"/>
      <c r="VGQ7" s="23"/>
      <c r="VGR7" s="23"/>
      <c r="VGS7" s="23"/>
      <c r="VGT7" s="23"/>
      <c r="VGU7" s="23"/>
      <c r="VGV7" s="23"/>
      <c r="VGW7" s="23"/>
      <c r="VGX7" s="23"/>
      <c r="VGY7" s="23"/>
      <c r="VGZ7" s="23"/>
      <c r="VHA7" s="23"/>
      <c r="VHB7" s="23"/>
      <c r="VHC7" s="23"/>
      <c r="VHD7" s="23"/>
      <c r="VHE7" s="23"/>
      <c r="VHF7" s="23"/>
      <c r="VHG7" s="23"/>
      <c r="VHH7" s="23"/>
      <c r="VHI7" s="23"/>
      <c r="VHJ7" s="23"/>
      <c r="VHK7" s="23"/>
      <c r="VHL7" s="23"/>
      <c r="VHM7" s="23"/>
      <c r="VHN7" s="23"/>
      <c r="VHO7" s="23"/>
      <c r="VHP7" s="23"/>
      <c r="VHQ7" s="23"/>
      <c r="VHR7" s="23"/>
      <c r="VHS7" s="23"/>
      <c r="VHT7" s="23"/>
      <c r="VHU7" s="23"/>
      <c r="VHV7" s="23"/>
      <c r="VHW7" s="23"/>
      <c r="VHX7" s="23"/>
      <c r="VHY7" s="23"/>
      <c r="VHZ7" s="23"/>
      <c r="VIA7" s="23"/>
      <c r="VIB7" s="23"/>
      <c r="VIC7" s="23"/>
      <c r="VID7" s="23"/>
      <c r="VIE7" s="23"/>
      <c r="VIF7" s="23"/>
      <c r="VIG7" s="23"/>
      <c r="VIH7" s="23"/>
      <c r="VII7" s="23"/>
      <c r="VIJ7" s="23"/>
      <c r="VIK7" s="23"/>
      <c r="VIL7" s="23"/>
      <c r="VIM7" s="23"/>
      <c r="VIN7" s="23"/>
      <c r="VIO7" s="23"/>
      <c r="VIP7" s="23"/>
      <c r="VIQ7" s="23"/>
      <c r="VIR7" s="23"/>
      <c r="VIS7" s="23"/>
      <c r="VIT7" s="23"/>
      <c r="VIU7" s="23"/>
      <c r="VIV7" s="23"/>
      <c r="VIW7" s="23"/>
      <c r="VIX7" s="23"/>
      <c r="VIY7" s="23"/>
      <c r="VIZ7" s="23"/>
      <c r="VJA7" s="23"/>
      <c r="VJB7" s="23"/>
      <c r="VJC7" s="23"/>
      <c r="VJD7" s="23"/>
      <c r="VJE7" s="23"/>
      <c r="VJF7" s="23"/>
      <c r="VJG7" s="23"/>
      <c r="VJH7" s="23"/>
      <c r="VJI7" s="23"/>
      <c r="VJJ7" s="23"/>
      <c r="VJK7" s="23"/>
      <c r="VJL7" s="23"/>
      <c r="VJM7" s="23"/>
      <c r="VJN7" s="23"/>
      <c r="VJO7" s="23"/>
      <c r="VJP7" s="23"/>
      <c r="VJQ7" s="23"/>
      <c r="VJR7" s="23"/>
      <c r="VJS7" s="23"/>
      <c r="VJT7" s="23"/>
      <c r="VJU7" s="23"/>
      <c r="VJV7" s="23"/>
      <c r="VJW7" s="23"/>
      <c r="VJX7" s="23"/>
      <c r="VJY7" s="23"/>
      <c r="VJZ7" s="23"/>
      <c r="VKA7" s="23"/>
      <c r="VKB7" s="23"/>
      <c r="VKC7" s="23"/>
      <c r="VKD7" s="23"/>
      <c r="VKE7" s="23"/>
      <c r="VKF7" s="23"/>
      <c r="VKG7" s="23"/>
      <c r="VKH7" s="23"/>
      <c r="VKI7" s="23"/>
      <c r="VKJ7" s="23"/>
      <c r="VKK7" s="23"/>
      <c r="VKL7" s="23"/>
      <c r="VKM7" s="23"/>
      <c r="VKN7" s="23"/>
      <c r="VKO7" s="23"/>
      <c r="VKP7" s="23"/>
      <c r="VKQ7" s="23"/>
      <c r="VKR7" s="23"/>
      <c r="VKS7" s="23"/>
      <c r="VKT7" s="23"/>
      <c r="VKU7" s="23"/>
      <c r="VKV7" s="23"/>
      <c r="VKW7" s="23"/>
      <c r="VKX7" s="23"/>
      <c r="VKY7" s="23"/>
      <c r="VKZ7" s="23"/>
      <c r="VLA7" s="23"/>
      <c r="VLB7" s="23"/>
      <c r="VLC7" s="23"/>
      <c r="VLD7" s="23"/>
      <c r="VLE7" s="23"/>
      <c r="VLF7" s="23"/>
      <c r="VLG7" s="23"/>
      <c r="VLH7" s="23"/>
      <c r="VLI7" s="23"/>
      <c r="VLJ7" s="23"/>
      <c r="VLK7" s="23"/>
      <c r="VLL7" s="23"/>
      <c r="VLM7" s="23"/>
      <c r="VLN7" s="23"/>
      <c r="VLO7" s="23"/>
      <c r="VLP7" s="23"/>
      <c r="VLQ7" s="23"/>
      <c r="VLR7" s="23"/>
      <c r="VLS7" s="23"/>
      <c r="VLT7" s="23"/>
      <c r="VLU7" s="23"/>
      <c r="VLV7" s="23"/>
      <c r="VLW7" s="23"/>
      <c r="VLX7" s="23"/>
      <c r="VLY7" s="23"/>
      <c r="VLZ7" s="23"/>
      <c r="VMA7" s="23"/>
      <c r="VMB7" s="23"/>
      <c r="VMC7" s="23"/>
      <c r="VMD7" s="23"/>
      <c r="VME7" s="23"/>
      <c r="VMF7" s="23"/>
      <c r="VMG7" s="23"/>
      <c r="VMH7" s="23"/>
      <c r="VMI7" s="23"/>
      <c r="VMJ7" s="23"/>
      <c r="VMK7" s="23"/>
      <c r="VML7" s="23"/>
      <c r="VMM7" s="23"/>
      <c r="VMN7" s="23"/>
      <c r="VMO7" s="23"/>
      <c r="VMP7" s="23"/>
      <c r="VMQ7" s="23"/>
      <c r="VMR7" s="23"/>
      <c r="VMS7" s="23"/>
      <c r="VMT7" s="23"/>
      <c r="VMU7" s="23"/>
      <c r="VMV7" s="23"/>
      <c r="VMW7" s="23"/>
      <c r="VMX7" s="23"/>
      <c r="VMY7" s="23"/>
      <c r="VMZ7" s="23"/>
      <c r="VNA7" s="23"/>
      <c r="VNB7" s="23"/>
      <c r="VNC7" s="23"/>
      <c r="VND7" s="23"/>
      <c r="VNE7" s="23"/>
      <c r="VNF7" s="23"/>
      <c r="VNG7" s="23"/>
      <c r="VNH7" s="23"/>
      <c r="VNI7" s="23"/>
      <c r="VNJ7" s="23"/>
      <c r="VNK7" s="23"/>
      <c r="VNL7" s="23"/>
      <c r="VNM7" s="23"/>
      <c r="VNN7" s="23"/>
      <c r="VNO7" s="23"/>
      <c r="VNP7" s="23"/>
      <c r="VNQ7" s="23"/>
      <c r="VNR7" s="23"/>
      <c r="VNS7" s="23"/>
      <c r="VNT7" s="23"/>
      <c r="VNU7" s="23"/>
      <c r="VNV7" s="23"/>
      <c r="VNW7" s="23"/>
      <c r="VNX7" s="23"/>
      <c r="VNY7" s="23"/>
      <c r="VNZ7" s="23"/>
      <c r="VOA7" s="23"/>
      <c r="VOB7" s="23"/>
      <c r="VOC7" s="23"/>
      <c r="VOD7" s="23"/>
      <c r="VOE7" s="23"/>
      <c r="VOF7" s="23"/>
      <c r="VOG7" s="23"/>
      <c r="VOH7" s="23"/>
      <c r="VOI7" s="23"/>
      <c r="VOJ7" s="23"/>
      <c r="VOK7" s="23"/>
      <c r="VOL7" s="23"/>
      <c r="VOM7" s="23"/>
      <c r="VON7" s="23"/>
      <c r="VOO7" s="23"/>
      <c r="VOP7" s="23"/>
      <c r="VOQ7" s="23"/>
      <c r="VOR7" s="23"/>
      <c r="VOS7" s="23"/>
      <c r="VOT7" s="23"/>
      <c r="VOU7" s="23"/>
      <c r="VOV7" s="23"/>
      <c r="VOW7" s="23"/>
      <c r="VOX7" s="23"/>
      <c r="VOY7" s="23"/>
      <c r="VOZ7" s="23"/>
      <c r="VPA7" s="23"/>
      <c r="VPB7" s="23"/>
      <c r="VPC7" s="23"/>
      <c r="VPD7" s="23"/>
      <c r="VPE7" s="23"/>
      <c r="VPF7" s="23"/>
      <c r="VPG7" s="23"/>
      <c r="VPH7" s="23"/>
      <c r="VPI7" s="23"/>
      <c r="VPJ7" s="23"/>
      <c r="VPK7" s="23"/>
      <c r="VPL7" s="23"/>
      <c r="VPM7" s="23"/>
      <c r="VPN7" s="23"/>
      <c r="VPO7" s="23"/>
      <c r="VPP7" s="23"/>
      <c r="VPQ7" s="23"/>
      <c r="VPR7" s="23"/>
      <c r="VPS7" s="23"/>
      <c r="VPT7" s="23"/>
      <c r="VPU7" s="23"/>
      <c r="VPV7" s="23"/>
      <c r="VPW7" s="23"/>
      <c r="VPX7" s="23"/>
      <c r="VPY7" s="23"/>
      <c r="VPZ7" s="23"/>
      <c r="VQA7" s="23"/>
      <c r="VQB7" s="23"/>
      <c r="VQC7" s="23"/>
      <c r="VQD7" s="23"/>
      <c r="VQE7" s="23"/>
      <c r="VQF7" s="23"/>
      <c r="VQG7" s="23"/>
      <c r="VQH7" s="23"/>
      <c r="VQI7" s="23"/>
      <c r="VQJ7" s="23"/>
      <c r="VQK7" s="23"/>
      <c r="VQL7" s="23"/>
      <c r="VQM7" s="23"/>
      <c r="VQN7" s="23"/>
      <c r="VQO7" s="23"/>
      <c r="VQP7" s="23"/>
      <c r="VQQ7" s="23"/>
      <c r="VQR7" s="23"/>
      <c r="VQS7" s="23"/>
      <c r="VQT7" s="23"/>
      <c r="VQU7" s="23"/>
      <c r="VQV7" s="23"/>
      <c r="VQW7" s="23"/>
      <c r="VQX7" s="23"/>
      <c r="VQY7" s="23"/>
      <c r="VQZ7" s="23"/>
      <c r="VRA7" s="23"/>
      <c r="VRB7" s="23"/>
      <c r="VRC7" s="23"/>
      <c r="VRD7" s="23"/>
      <c r="VRE7" s="23"/>
      <c r="VRF7" s="23"/>
      <c r="VRG7" s="23"/>
      <c r="VRH7" s="23"/>
      <c r="VRI7" s="23"/>
      <c r="VRJ7" s="23"/>
      <c r="VRK7" s="23"/>
      <c r="VRL7" s="23"/>
      <c r="VRM7" s="23"/>
      <c r="VRN7" s="23"/>
      <c r="VRO7" s="23"/>
      <c r="VRP7" s="23"/>
      <c r="VRQ7" s="23"/>
      <c r="VRR7" s="23"/>
      <c r="VRS7" s="23"/>
      <c r="VRT7" s="23"/>
      <c r="VRU7" s="23"/>
      <c r="VRV7" s="23"/>
      <c r="VRW7" s="23"/>
      <c r="VRX7" s="23"/>
      <c r="VRY7" s="23"/>
      <c r="VRZ7" s="23"/>
      <c r="VSA7" s="23"/>
      <c r="VSB7" s="23"/>
      <c r="VSC7" s="23"/>
      <c r="VSD7" s="23"/>
      <c r="VSE7" s="23"/>
      <c r="VSF7" s="23"/>
      <c r="VSG7" s="23"/>
      <c r="VSH7" s="23"/>
      <c r="VSI7" s="23"/>
      <c r="VSJ7" s="23"/>
      <c r="VSK7" s="23"/>
      <c r="VSL7" s="23"/>
      <c r="VSM7" s="23"/>
      <c r="VSN7" s="23"/>
      <c r="VSO7" s="23"/>
      <c r="VSP7" s="23"/>
      <c r="VSQ7" s="23"/>
      <c r="VSR7" s="23"/>
      <c r="VSS7" s="23"/>
      <c r="VST7" s="23"/>
      <c r="VSU7" s="23"/>
      <c r="VSV7" s="23"/>
      <c r="VSW7" s="23"/>
      <c r="VSX7" s="23"/>
      <c r="VSY7" s="23"/>
      <c r="VSZ7" s="23"/>
      <c r="VTA7" s="23"/>
      <c r="VTB7" s="23"/>
      <c r="VTC7" s="23"/>
      <c r="VTD7" s="23"/>
      <c r="VTE7" s="23"/>
      <c r="VTF7" s="23"/>
      <c r="VTG7" s="23"/>
      <c r="VTH7" s="23"/>
      <c r="VTI7" s="23"/>
      <c r="VTJ7" s="23"/>
      <c r="VTK7" s="23"/>
      <c r="VTL7" s="23"/>
      <c r="VTM7" s="23"/>
      <c r="VTN7" s="23"/>
      <c r="VTO7" s="23"/>
      <c r="VTP7" s="23"/>
      <c r="VTQ7" s="23"/>
      <c r="VTR7" s="23"/>
      <c r="VTS7" s="23"/>
      <c r="VTT7" s="23"/>
      <c r="VTU7" s="23"/>
      <c r="VTV7" s="23"/>
      <c r="VTW7" s="23"/>
      <c r="VTX7" s="23"/>
      <c r="VTY7" s="23"/>
      <c r="VTZ7" s="23"/>
      <c r="VUA7" s="23"/>
      <c r="VUB7" s="23"/>
      <c r="VUC7" s="23"/>
      <c r="VUD7" s="23"/>
      <c r="VUE7" s="23"/>
      <c r="VUF7" s="23"/>
      <c r="VUG7" s="23"/>
      <c r="VUH7" s="23"/>
      <c r="VUI7" s="23"/>
      <c r="VUJ7" s="23"/>
      <c r="VUK7" s="23"/>
      <c r="VUL7" s="23"/>
      <c r="VUM7" s="23"/>
      <c r="VUN7" s="23"/>
      <c r="VUO7" s="23"/>
      <c r="VUP7" s="23"/>
      <c r="VUQ7" s="23"/>
      <c r="VUR7" s="23"/>
      <c r="VUS7" s="23"/>
      <c r="VUT7" s="23"/>
      <c r="VUU7" s="23"/>
      <c r="VUV7" s="23"/>
      <c r="VUW7" s="23"/>
      <c r="VUX7" s="23"/>
      <c r="VUY7" s="23"/>
      <c r="VUZ7" s="23"/>
      <c r="VVA7" s="23"/>
      <c r="VVB7" s="23"/>
      <c r="VVC7" s="23"/>
      <c r="VVD7" s="23"/>
      <c r="VVE7" s="23"/>
      <c r="VVF7" s="23"/>
      <c r="VVG7" s="23"/>
      <c r="VVH7" s="23"/>
      <c r="VVI7" s="23"/>
      <c r="VVJ7" s="23"/>
      <c r="VVK7" s="23"/>
      <c r="VVL7" s="23"/>
      <c r="VVM7" s="23"/>
      <c r="VVN7" s="23"/>
      <c r="VVO7" s="23"/>
      <c r="VVP7" s="23"/>
      <c r="VVQ7" s="23"/>
      <c r="VVR7" s="23"/>
      <c r="VVS7" s="23"/>
      <c r="VVT7" s="23"/>
      <c r="VVU7" s="23"/>
      <c r="VVV7" s="23"/>
      <c r="VVW7" s="23"/>
      <c r="VVX7" s="23"/>
      <c r="VVY7" s="23"/>
      <c r="VVZ7" s="23"/>
      <c r="VWA7" s="23"/>
      <c r="VWB7" s="23"/>
      <c r="VWC7" s="23"/>
      <c r="VWD7" s="23"/>
      <c r="VWE7" s="23"/>
      <c r="VWF7" s="23"/>
      <c r="VWG7" s="23"/>
      <c r="VWH7" s="23"/>
      <c r="VWI7" s="23"/>
      <c r="VWJ7" s="23"/>
      <c r="VWK7" s="23"/>
      <c r="VWL7" s="23"/>
      <c r="VWM7" s="23"/>
      <c r="VWN7" s="23"/>
      <c r="VWO7" s="23"/>
      <c r="VWP7" s="23"/>
      <c r="VWQ7" s="23"/>
      <c r="VWR7" s="23"/>
      <c r="VWS7" s="23"/>
      <c r="VWT7" s="23"/>
      <c r="VWU7" s="23"/>
      <c r="VWV7" s="23"/>
      <c r="VWW7" s="23"/>
      <c r="VWX7" s="23"/>
      <c r="VWY7" s="23"/>
      <c r="VWZ7" s="23"/>
      <c r="VXA7" s="23"/>
      <c r="VXB7" s="23"/>
      <c r="VXC7" s="23"/>
      <c r="VXD7" s="23"/>
      <c r="VXE7" s="23"/>
      <c r="VXF7" s="23"/>
      <c r="VXG7" s="23"/>
      <c r="VXH7" s="23"/>
      <c r="VXI7" s="23"/>
      <c r="VXJ7" s="23"/>
      <c r="VXK7" s="23"/>
      <c r="VXL7" s="23"/>
      <c r="VXM7" s="23"/>
      <c r="VXN7" s="23"/>
      <c r="VXO7" s="23"/>
      <c r="VXP7" s="23"/>
      <c r="VXQ7" s="23"/>
      <c r="VXR7" s="23"/>
      <c r="VXS7" s="23"/>
      <c r="VXT7" s="23"/>
      <c r="VXU7" s="23"/>
      <c r="VXV7" s="23"/>
      <c r="VXW7" s="23"/>
      <c r="VXX7" s="23"/>
      <c r="VXY7" s="23"/>
      <c r="VXZ7" s="23"/>
      <c r="VYA7" s="23"/>
      <c r="VYB7" s="23"/>
      <c r="VYC7" s="23"/>
      <c r="VYD7" s="23"/>
      <c r="VYE7" s="23"/>
      <c r="VYF7" s="23"/>
      <c r="VYG7" s="23"/>
      <c r="VYH7" s="23"/>
      <c r="VYI7" s="23"/>
      <c r="VYJ7" s="23"/>
      <c r="VYK7" s="23"/>
      <c r="VYL7" s="23"/>
      <c r="VYM7" s="23"/>
      <c r="VYN7" s="23"/>
      <c r="VYO7" s="23"/>
      <c r="VYP7" s="23"/>
      <c r="VYQ7" s="23"/>
      <c r="VYR7" s="23"/>
      <c r="VYS7" s="23"/>
      <c r="VYT7" s="23"/>
      <c r="VYU7" s="23"/>
      <c r="VYV7" s="23"/>
      <c r="VYW7" s="23"/>
      <c r="VYX7" s="23"/>
      <c r="VYY7" s="23"/>
      <c r="VYZ7" s="23"/>
      <c r="VZA7" s="23"/>
      <c r="VZB7" s="23"/>
      <c r="VZC7" s="23"/>
      <c r="VZD7" s="23"/>
      <c r="VZE7" s="23"/>
      <c r="VZF7" s="23"/>
      <c r="VZG7" s="23"/>
      <c r="VZH7" s="23"/>
      <c r="VZI7" s="23"/>
      <c r="VZJ7" s="23"/>
      <c r="VZK7" s="23"/>
      <c r="VZL7" s="23"/>
      <c r="VZM7" s="23"/>
      <c r="VZN7" s="23"/>
      <c r="VZO7" s="23"/>
      <c r="VZP7" s="23"/>
      <c r="VZQ7" s="23"/>
      <c r="VZR7" s="23"/>
      <c r="VZS7" s="23"/>
      <c r="VZT7" s="23"/>
      <c r="VZU7" s="23"/>
      <c r="VZV7" s="23"/>
      <c r="VZW7" s="23"/>
      <c r="VZX7" s="23"/>
      <c r="VZY7" s="23"/>
      <c r="VZZ7" s="23"/>
      <c r="WAA7" s="23"/>
      <c r="WAB7" s="23"/>
      <c r="WAC7" s="23"/>
      <c r="WAD7" s="23"/>
      <c r="WAE7" s="23"/>
      <c r="WAF7" s="23"/>
      <c r="WAG7" s="23"/>
      <c r="WAH7" s="23"/>
      <c r="WAI7" s="23"/>
      <c r="WAJ7" s="23"/>
      <c r="WAK7" s="23"/>
      <c r="WAL7" s="23"/>
      <c r="WAM7" s="23"/>
      <c r="WAN7" s="23"/>
      <c r="WAO7" s="23"/>
      <c r="WAP7" s="23"/>
      <c r="WAQ7" s="23"/>
      <c r="WAR7" s="23"/>
      <c r="WAS7" s="23"/>
      <c r="WAT7" s="23"/>
      <c r="WAU7" s="23"/>
      <c r="WAV7" s="23"/>
      <c r="WAW7" s="23"/>
      <c r="WAX7" s="23"/>
      <c r="WAY7" s="23"/>
      <c r="WAZ7" s="23"/>
      <c r="WBA7" s="23"/>
      <c r="WBB7" s="23"/>
      <c r="WBC7" s="23"/>
      <c r="WBD7" s="23"/>
      <c r="WBE7" s="23"/>
      <c r="WBF7" s="23"/>
      <c r="WBG7" s="23"/>
      <c r="WBH7" s="23"/>
      <c r="WBI7" s="23"/>
      <c r="WBJ7" s="23"/>
      <c r="WBK7" s="23"/>
      <c r="WBL7" s="23"/>
      <c r="WBM7" s="23"/>
      <c r="WBN7" s="23"/>
      <c r="WBO7" s="23"/>
      <c r="WBP7" s="23"/>
      <c r="WBQ7" s="23"/>
      <c r="WBR7" s="23"/>
      <c r="WBS7" s="23"/>
      <c r="WBT7" s="23"/>
      <c r="WBU7" s="23"/>
      <c r="WBV7" s="23"/>
      <c r="WBW7" s="23"/>
      <c r="WBX7" s="23"/>
      <c r="WBY7" s="23"/>
      <c r="WBZ7" s="23"/>
      <c r="WCA7" s="23"/>
      <c r="WCB7" s="23"/>
      <c r="WCC7" s="23"/>
      <c r="WCD7" s="23"/>
      <c r="WCE7" s="23"/>
      <c r="WCF7" s="23"/>
      <c r="WCG7" s="23"/>
      <c r="WCH7" s="23"/>
      <c r="WCI7" s="23"/>
      <c r="WCJ7" s="23"/>
      <c r="WCK7" s="23"/>
      <c r="WCL7" s="23"/>
      <c r="WCM7" s="23"/>
      <c r="WCN7" s="23"/>
      <c r="WCO7" s="23"/>
      <c r="WCP7" s="23"/>
      <c r="WCQ7" s="23"/>
      <c r="WCR7" s="23"/>
      <c r="WCS7" s="23"/>
      <c r="WCT7" s="23"/>
      <c r="WCU7" s="23"/>
      <c r="WCV7" s="23"/>
      <c r="WCW7" s="23"/>
      <c r="WCX7" s="23"/>
      <c r="WCY7" s="23"/>
      <c r="WCZ7" s="23"/>
      <c r="WDA7" s="23"/>
      <c r="WDB7" s="23"/>
      <c r="WDC7" s="23"/>
      <c r="WDD7" s="23"/>
      <c r="WDE7" s="23"/>
      <c r="WDF7" s="23"/>
      <c r="WDG7" s="23"/>
      <c r="WDH7" s="23"/>
      <c r="WDI7" s="23"/>
      <c r="WDJ7" s="23"/>
      <c r="WDK7" s="23"/>
      <c r="WDL7" s="23"/>
      <c r="WDM7" s="23"/>
      <c r="WDN7" s="23"/>
      <c r="WDO7" s="23"/>
      <c r="WDP7" s="23"/>
      <c r="WDQ7" s="23"/>
      <c r="WDR7" s="23"/>
      <c r="WDS7" s="23"/>
      <c r="WDT7" s="23"/>
      <c r="WDU7" s="23"/>
      <c r="WDV7" s="23"/>
      <c r="WDW7" s="23"/>
      <c r="WDX7" s="23"/>
      <c r="WDY7" s="23"/>
      <c r="WDZ7" s="23"/>
      <c r="WEA7" s="23"/>
      <c r="WEB7" s="23"/>
      <c r="WEC7" s="23"/>
      <c r="WED7" s="23"/>
      <c r="WEE7" s="23"/>
      <c r="WEF7" s="23"/>
      <c r="WEG7" s="23"/>
      <c r="WEH7" s="23"/>
      <c r="WEI7" s="23"/>
      <c r="WEJ7" s="23"/>
      <c r="WEK7" s="23"/>
      <c r="WEL7" s="23"/>
      <c r="WEM7" s="23"/>
      <c r="WEN7" s="23"/>
      <c r="WEO7" s="23"/>
      <c r="WEP7" s="23"/>
      <c r="WEQ7" s="23"/>
      <c r="WER7" s="23"/>
      <c r="WES7" s="23"/>
      <c r="WET7" s="23"/>
      <c r="WEU7" s="23"/>
      <c r="WEV7" s="23"/>
      <c r="WEW7" s="23"/>
      <c r="WEX7" s="23"/>
      <c r="WEY7" s="23"/>
      <c r="WEZ7" s="23"/>
      <c r="WFA7" s="23"/>
      <c r="WFB7" s="23"/>
      <c r="WFC7" s="23"/>
      <c r="WFD7" s="23"/>
      <c r="WFE7" s="23"/>
      <c r="WFF7" s="23"/>
      <c r="WFG7" s="23"/>
      <c r="WFH7" s="23"/>
      <c r="WFI7" s="23"/>
      <c r="WFJ7" s="23"/>
      <c r="WFK7" s="23"/>
      <c r="WFL7" s="23"/>
      <c r="WFM7" s="23"/>
      <c r="WFN7" s="23"/>
      <c r="WFO7" s="23"/>
      <c r="WFP7" s="23"/>
      <c r="WFQ7" s="23"/>
      <c r="WFR7" s="23"/>
      <c r="WFS7" s="23"/>
      <c r="WFT7" s="23"/>
      <c r="WFU7" s="23"/>
      <c r="WFV7" s="23"/>
      <c r="WFW7" s="23"/>
      <c r="WFX7" s="23"/>
      <c r="WFY7" s="23"/>
      <c r="WFZ7" s="23"/>
      <c r="WGA7" s="23"/>
      <c r="WGB7" s="23"/>
      <c r="WGC7" s="23"/>
      <c r="WGD7" s="23"/>
      <c r="WGE7" s="23"/>
      <c r="WGF7" s="23"/>
      <c r="WGG7" s="23"/>
      <c r="WGH7" s="23"/>
      <c r="WGI7" s="23"/>
      <c r="WGJ7" s="23"/>
      <c r="WGK7" s="23"/>
      <c r="WGL7" s="23"/>
      <c r="WGM7" s="23"/>
      <c r="WGN7" s="23"/>
      <c r="WGO7" s="23"/>
      <c r="WGP7" s="23"/>
      <c r="WGQ7" s="23"/>
      <c r="WGR7" s="23"/>
      <c r="WGS7" s="23"/>
      <c r="WGT7" s="23"/>
      <c r="WGU7" s="23"/>
      <c r="WGV7" s="23"/>
      <c r="WGW7" s="23"/>
      <c r="WGX7" s="23"/>
      <c r="WGY7" s="23"/>
      <c r="WGZ7" s="23"/>
      <c r="WHA7" s="23"/>
      <c r="WHB7" s="23"/>
      <c r="WHC7" s="23"/>
      <c r="WHD7" s="23"/>
      <c r="WHE7" s="23"/>
      <c r="WHF7" s="23"/>
      <c r="WHG7" s="23"/>
      <c r="WHH7" s="23"/>
      <c r="WHI7" s="23"/>
      <c r="WHJ7" s="23"/>
      <c r="WHK7" s="23"/>
      <c r="WHL7" s="23"/>
      <c r="WHM7" s="23"/>
      <c r="WHN7" s="23"/>
      <c r="WHO7" s="23"/>
      <c r="WHP7" s="23"/>
      <c r="WHQ7" s="23"/>
      <c r="WHR7" s="23"/>
      <c r="WHS7" s="23"/>
      <c r="WHT7" s="23"/>
      <c r="WHU7" s="23"/>
      <c r="WHV7" s="23"/>
      <c r="WHW7" s="23"/>
      <c r="WHX7" s="23"/>
      <c r="WHY7" s="23"/>
      <c r="WHZ7" s="23"/>
      <c r="WIA7" s="23"/>
      <c r="WIB7" s="23"/>
      <c r="WIC7" s="23"/>
      <c r="WID7" s="23"/>
      <c r="WIE7" s="23"/>
      <c r="WIF7" s="23"/>
      <c r="WIG7" s="23"/>
      <c r="WIH7" s="23"/>
      <c r="WII7" s="23"/>
      <c r="WIJ7" s="23"/>
      <c r="WIK7" s="23"/>
      <c r="WIL7" s="23"/>
      <c r="WIM7" s="23"/>
      <c r="WIN7" s="23"/>
      <c r="WIO7" s="23"/>
      <c r="WIP7" s="23"/>
      <c r="WIQ7" s="23"/>
      <c r="WIR7" s="23"/>
      <c r="WIS7" s="23"/>
      <c r="WIT7" s="23"/>
      <c r="WIU7" s="23"/>
      <c r="WIV7" s="23"/>
      <c r="WIW7" s="23"/>
      <c r="WIX7" s="23"/>
      <c r="WIY7" s="23"/>
      <c r="WIZ7" s="23"/>
      <c r="WJA7" s="23"/>
      <c r="WJB7" s="23"/>
      <c r="WJC7" s="23"/>
      <c r="WJD7" s="23"/>
      <c r="WJE7" s="23"/>
      <c r="WJF7" s="23"/>
      <c r="WJG7" s="23"/>
      <c r="WJH7" s="23"/>
      <c r="WJI7" s="23"/>
      <c r="WJJ7" s="23"/>
      <c r="WJK7" s="23"/>
      <c r="WJL7" s="23"/>
      <c r="WJM7" s="23"/>
      <c r="WJN7" s="23"/>
      <c r="WJO7" s="23"/>
      <c r="WJP7" s="23"/>
      <c r="WJQ7" s="23"/>
      <c r="WJR7" s="23"/>
      <c r="WJS7" s="23"/>
      <c r="WJT7" s="23"/>
      <c r="WJU7" s="23"/>
      <c r="WJV7" s="23"/>
      <c r="WJW7" s="23"/>
      <c r="WJX7" s="23"/>
      <c r="WJY7" s="23"/>
      <c r="WJZ7" s="23"/>
      <c r="WKA7" s="23"/>
      <c r="WKB7" s="23"/>
      <c r="WKC7" s="23"/>
      <c r="WKD7" s="23"/>
      <c r="WKE7" s="23"/>
      <c r="WKF7" s="23"/>
      <c r="WKG7" s="23"/>
      <c r="WKH7" s="23"/>
      <c r="WKI7" s="23"/>
      <c r="WKJ7" s="23"/>
      <c r="WKK7" s="23"/>
      <c r="WKL7" s="23"/>
      <c r="WKM7" s="23"/>
      <c r="WKN7" s="23"/>
      <c r="WKO7" s="23"/>
      <c r="WKP7" s="23"/>
      <c r="WKQ7" s="23"/>
      <c r="WKR7" s="23"/>
      <c r="WKS7" s="23"/>
      <c r="WKT7" s="23"/>
      <c r="WKU7" s="23"/>
      <c r="WKV7" s="23"/>
      <c r="WKW7" s="23"/>
      <c r="WKX7" s="23"/>
      <c r="WKY7" s="23"/>
      <c r="WKZ7" s="23"/>
      <c r="WLA7" s="23"/>
      <c r="WLB7" s="23"/>
      <c r="WLC7" s="23"/>
      <c r="WLD7" s="23"/>
      <c r="WLE7" s="23"/>
      <c r="WLF7" s="23"/>
      <c r="WLG7" s="23"/>
      <c r="WLH7" s="23"/>
      <c r="WLI7" s="23"/>
      <c r="WLJ7" s="23"/>
      <c r="WLK7" s="23"/>
      <c r="WLL7" s="23"/>
      <c r="WLM7" s="23"/>
      <c r="WLN7" s="23"/>
      <c r="WLO7" s="23"/>
      <c r="WLP7" s="23"/>
      <c r="WLQ7" s="23"/>
      <c r="WLR7" s="23"/>
      <c r="WLS7" s="23"/>
      <c r="WLT7" s="23"/>
      <c r="WLU7" s="23"/>
      <c r="WLV7" s="23"/>
      <c r="WLW7" s="23"/>
      <c r="WLX7" s="23"/>
      <c r="WLY7" s="23"/>
      <c r="WLZ7" s="23"/>
      <c r="WMA7" s="23"/>
      <c r="WMB7" s="23"/>
      <c r="WMC7" s="23"/>
      <c r="WMD7" s="23"/>
      <c r="WME7" s="23"/>
      <c r="WMF7" s="23"/>
      <c r="WMG7" s="23"/>
      <c r="WMH7" s="23"/>
      <c r="WMI7" s="23"/>
      <c r="WMJ7" s="23"/>
      <c r="WMK7" s="23"/>
      <c r="WML7" s="23"/>
      <c r="WMM7" s="23"/>
      <c r="WMN7" s="23"/>
      <c r="WMO7" s="23"/>
      <c r="WMP7" s="23"/>
      <c r="WMQ7" s="23"/>
      <c r="WMR7" s="23"/>
      <c r="WMS7" s="23"/>
      <c r="WMT7" s="23"/>
      <c r="WMU7" s="23"/>
      <c r="WMV7" s="23"/>
      <c r="WMW7" s="23"/>
      <c r="WMX7" s="23"/>
      <c r="WMY7" s="23"/>
      <c r="WMZ7" s="23"/>
      <c r="WNA7" s="23"/>
      <c r="WNB7" s="23"/>
      <c r="WNC7" s="23"/>
      <c r="WND7" s="23"/>
      <c r="WNE7" s="23"/>
      <c r="WNF7" s="23"/>
      <c r="WNG7" s="23"/>
      <c r="WNH7" s="23"/>
      <c r="WNI7" s="23"/>
      <c r="WNJ7" s="23"/>
      <c r="WNK7" s="23"/>
      <c r="WNL7" s="23"/>
      <c r="WNM7" s="23"/>
      <c r="WNN7" s="23"/>
      <c r="WNO7" s="23"/>
      <c r="WNP7" s="23"/>
      <c r="WNQ7" s="23"/>
      <c r="WNR7" s="23"/>
      <c r="WNS7" s="23"/>
      <c r="WNT7" s="23"/>
      <c r="WNU7" s="23"/>
      <c r="WNV7" s="23"/>
      <c r="WNW7" s="23"/>
      <c r="WNX7" s="23"/>
      <c r="WNY7" s="23"/>
      <c r="WNZ7" s="23"/>
      <c r="WOA7" s="23"/>
      <c r="WOB7" s="23"/>
      <c r="WOC7" s="23"/>
      <c r="WOD7" s="23"/>
      <c r="WOE7" s="23"/>
      <c r="WOF7" s="23"/>
      <c r="WOG7" s="23"/>
      <c r="WOH7" s="23"/>
      <c r="WOI7" s="23"/>
      <c r="WOJ7" s="23"/>
      <c r="WOK7" s="23"/>
      <c r="WOL7" s="23"/>
      <c r="WOM7" s="23"/>
      <c r="WON7" s="23"/>
      <c r="WOO7" s="23"/>
      <c r="WOP7" s="23"/>
      <c r="WOQ7" s="23"/>
      <c r="WOR7" s="23"/>
      <c r="WOS7" s="23"/>
      <c r="WOT7" s="23"/>
      <c r="WOU7" s="23"/>
      <c r="WOV7" s="23"/>
      <c r="WOW7" s="23"/>
      <c r="WOX7" s="23"/>
      <c r="WOY7" s="23"/>
      <c r="WOZ7" s="23"/>
      <c r="WPA7" s="23"/>
      <c r="WPB7" s="23"/>
      <c r="WPC7" s="23"/>
      <c r="WPD7" s="23"/>
      <c r="WPE7" s="23"/>
      <c r="WPF7" s="23"/>
      <c r="WPG7" s="23"/>
      <c r="WPH7" s="23"/>
      <c r="WPI7" s="23"/>
      <c r="WPJ7" s="23"/>
      <c r="WPK7" s="23"/>
      <c r="WPL7" s="23"/>
      <c r="WPM7" s="23"/>
      <c r="WPN7" s="23"/>
      <c r="WPO7" s="23"/>
      <c r="WPP7" s="23"/>
      <c r="WPQ7" s="23"/>
      <c r="WPR7" s="23"/>
      <c r="WPS7" s="23"/>
      <c r="WPT7" s="23"/>
      <c r="WPU7" s="23"/>
      <c r="WPV7" s="23"/>
      <c r="WPW7" s="23"/>
      <c r="WPX7" s="23"/>
      <c r="WPY7" s="23"/>
      <c r="WPZ7" s="23"/>
      <c r="WQA7" s="23"/>
      <c r="WQB7" s="23"/>
      <c r="WQC7" s="23"/>
      <c r="WQD7" s="23"/>
      <c r="WQE7" s="23"/>
      <c r="WQF7" s="23"/>
      <c r="WQG7" s="23"/>
      <c r="WQH7" s="23"/>
      <c r="WQI7" s="23"/>
      <c r="WQJ7" s="23"/>
      <c r="WQK7" s="23"/>
      <c r="WQL7" s="23"/>
      <c r="WQM7" s="23"/>
      <c r="WQN7" s="23"/>
      <c r="WQO7" s="23"/>
      <c r="WQP7" s="23"/>
      <c r="WQQ7" s="23"/>
      <c r="WQR7" s="23"/>
      <c r="WQS7" s="23"/>
      <c r="WQT7" s="23"/>
      <c r="WQU7" s="23"/>
      <c r="WQV7" s="23"/>
      <c r="WQW7" s="23"/>
      <c r="WQX7" s="23"/>
      <c r="WQY7" s="23"/>
      <c r="WQZ7" s="23"/>
      <c r="WRA7" s="23"/>
      <c r="WRB7" s="23"/>
      <c r="WRC7" s="23"/>
      <c r="WRD7" s="23"/>
      <c r="WRE7" s="23"/>
      <c r="WRF7" s="23"/>
      <c r="WRG7" s="23"/>
      <c r="WRH7" s="23"/>
      <c r="WRI7" s="23"/>
      <c r="WRJ7" s="23"/>
      <c r="WRK7" s="23"/>
      <c r="WRL7" s="23"/>
      <c r="WRM7" s="23"/>
      <c r="WRN7" s="23"/>
      <c r="WRO7" s="23"/>
      <c r="WRP7" s="23"/>
      <c r="WRQ7" s="23"/>
      <c r="WRR7" s="23"/>
      <c r="WRS7" s="23"/>
      <c r="WRT7" s="23"/>
      <c r="WRU7" s="23"/>
      <c r="WRV7" s="23"/>
      <c r="WRW7" s="23"/>
      <c r="WRX7" s="23"/>
      <c r="WRY7" s="23"/>
      <c r="WRZ7" s="23"/>
      <c r="WSA7" s="23"/>
      <c r="WSB7" s="23"/>
      <c r="WSC7" s="23"/>
      <c r="WSD7" s="23"/>
      <c r="WSE7" s="23"/>
      <c r="WSF7" s="23"/>
      <c r="WSG7" s="23"/>
      <c r="WSH7" s="23"/>
      <c r="WSI7" s="23"/>
      <c r="WSJ7" s="23"/>
      <c r="WSK7" s="23"/>
      <c r="WSL7" s="23"/>
      <c r="WSM7" s="23"/>
      <c r="WSN7" s="23"/>
      <c r="WSO7" s="23"/>
      <c r="WSP7" s="23"/>
      <c r="WSQ7" s="23"/>
      <c r="WSR7" s="23"/>
      <c r="WSS7" s="23"/>
      <c r="WST7" s="23"/>
      <c r="WSU7" s="23"/>
      <c r="WSV7" s="23"/>
      <c r="WSW7" s="23"/>
      <c r="WSX7" s="23"/>
      <c r="WSY7" s="23"/>
      <c r="WSZ7" s="23"/>
      <c r="WTA7" s="23"/>
      <c r="WTB7" s="23"/>
      <c r="WTC7" s="23"/>
      <c r="WTD7" s="23"/>
      <c r="WTE7" s="23"/>
      <c r="WTF7" s="23"/>
      <c r="WTG7" s="23"/>
      <c r="WTH7" s="23"/>
      <c r="WTI7" s="23"/>
      <c r="WTJ7" s="23"/>
      <c r="WTK7" s="23"/>
      <c r="WTL7" s="23"/>
      <c r="WTM7" s="23"/>
      <c r="WTN7" s="23"/>
      <c r="WTO7" s="23"/>
      <c r="WTP7" s="23"/>
      <c r="WTQ7" s="23"/>
      <c r="WTR7" s="23"/>
      <c r="WTS7" s="23"/>
      <c r="WTT7" s="23"/>
      <c r="WTU7" s="23"/>
      <c r="WTV7" s="23"/>
      <c r="WTW7" s="23"/>
      <c r="WTX7" s="23"/>
      <c r="WTY7" s="23"/>
      <c r="WTZ7" s="23"/>
      <c r="WUA7" s="23"/>
      <c r="WUB7" s="23"/>
      <c r="WUC7" s="23"/>
      <c r="WUD7" s="23"/>
      <c r="WUE7" s="23"/>
      <c r="WUF7" s="23"/>
      <c r="WUG7" s="23"/>
      <c r="WUH7" s="23"/>
      <c r="WUI7" s="23"/>
      <c r="WUJ7" s="23"/>
      <c r="WUK7" s="23"/>
      <c r="WUL7" s="23"/>
      <c r="WUM7" s="23"/>
      <c r="WUN7" s="23"/>
      <c r="WUO7" s="23"/>
      <c r="WUP7" s="23"/>
      <c r="WUQ7" s="23"/>
      <c r="WUR7" s="23"/>
      <c r="WUS7" s="23"/>
      <c r="WUT7" s="23"/>
      <c r="WUU7" s="23"/>
      <c r="WUV7" s="23"/>
      <c r="WUW7" s="23"/>
      <c r="WUX7" s="23"/>
      <c r="WUY7" s="23"/>
      <c r="WUZ7" s="23"/>
      <c r="WVA7" s="23"/>
      <c r="WVB7" s="23"/>
      <c r="WVC7" s="23"/>
      <c r="WVD7" s="23"/>
      <c r="WVE7" s="23"/>
      <c r="WVF7" s="23"/>
      <c r="WVG7" s="23"/>
      <c r="WVH7" s="23"/>
      <c r="WVI7" s="23"/>
      <c r="WVJ7" s="23"/>
      <c r="WVK7" s="23"/>
      <c r="WVL7" s="23"/>
      <c r="WVM7" s="23"/>
      <c r="WVN7" s="23"/>
      <c r="WVO7" s="23"/>
      <c r="WVP7" s="23"/>
      <c r="WVQ7" s="23"/>
      <c r="WVR7" s="23"/>
      <c r="WVS7" s="23"/>
      <c r="WVT7" s="23"/>
      <c r="WVU7" s="23"/>
      <c r="WVV7" s="23"/>
      <c r="WVW7" s="23"/>
      <c r="WVX7" s="23"/>
      <c r="WVY7" s="23"/>
      <c r="WVZ7" s="23"/>
      <c r="WWA7" s="23"/>
      <c r="WWB7" s="23"/>
      <c r="WWC7" s="23"/>
      <c r="WWD7" s="23"/>
      <c r="WWE7" s="23"/>
      <c r="WWF7" s="23"/>
      <c r="WWG7" s="23"/>
      <c r="WWH7" s="23"/>
      <c r="WWI7" s="23"/>
      <c r="WWJ7" s="23"/>
      <c r="WWK7" s="23"/>
      <c r="WWL7" s="23"/>
      <c r="WWM7" s="23"/>
      <c r="WWN7" s="23"/>
      <c r="WWO7" s="23"/>
      <c r="WWP7" s="23"/>
      <c r="WWQ7" s="23"/>
      <c r="WWR7" s="23"/>
      <c r="WWS7" s="23"/>
      <c r="WWT7" s="23"/>
      <c r="WWU7" s="23"/>
      <c r="WWV7" s="23"/>
      <c r="WWW7" s="23"/>
      <c r="WWX7" s="23"/>
      <c r="WWY7" s="23"/>
      <c r="WWZ7" s="23"/>
      <c r="WXA7" s="23"/>
      <c r="WXB7" s="23"/>
      <c r="WXC7" s="23"/>
      <c r="WXD7" s="23"/>
      <c r="WXE7" s="23"/>
      <c r="WXF7" s="23"/>
      <c r="WXG7" s="23"/>
      <c r="WXH7" s="23"/>
      <c r="WXI7" s="23"/>
      <c r="WXJ7" s="23"/>
      <c r="WXK7" s="23"/>
      <c r="WXL7" s="23"/>
      <c r="WXM7" s="23"/>
      <c r="WXN7" s="23"/>
      <c r="WXO7" s="23"/>
      <c r="WXP7" s="23"/>
      <c r="WXQ7" s="23"/>
      <c r="WXR7" s="23"/>
      <c r="WXS7" s="23"/>
      <c r="WXT7" s="23"/>
      <c r="WXU7" s="23"/>
      <c r="WXV7" s="23"/>
      <c r="WXW7" s="23"/>
      <c r="WXX7" s="23"/>
      <c r="WXY7" s="23"/>
      <c r="WXZ7" s="23"/>
      <c r="WYA7" s="23"/>
      <c r="WYB7" s="23"/>
      <c r="WYC7" s="23"/>
      <c r="WYD7" s="23"/>
      <c r="WYE7" s="23"/>
      <c r="WYF7" s="23"/>
      <c r="WYG7" s="23"/>
      <c r="WYH7" s="23"/>
      <c r="WYI7" s="23"/>
      <c r="WYJ7" s="23"/>
      <c r="WYK7" s="23"/>
      <c r="WYL7" s="23"/>
      <c r="WYM7" s="23"/>
      <c r="WYN7" s="23"/>
      <c r="WYO7" s="23"/>
      <c r="WYP7" s="23"/>
      <c r="WYQ7" s="23"/>
      <c r="WYR7" s="23"/>
      <c r="WYS7" s="23"/>
      <c r="WYT7" s="23"/>
      <c r="WYU7" s="23"/>
      <c r="WYV7" s="23"/>
      <c r="WYW7" s="23"/>
      <c r="WYX7" s="23"/>
      <c r="WYY7" s="23"/>
      <c r="WYZ7" s="23"/>
      <c r="WZA7" s="23"/>
      <c r="WZB7" s="23"/>
      <c r="WZC7" s="23"/>
      <c r="WZD7" s="23"/>
      <c r="WZE7" s="23"/>
      <c r="WZF7" s="23"/>
      <c r="WZG7" s="23"/>
      <c r="WZH7" s="23"/>
      <c r="WZI7" s="23"/>
      <c r="WZJ7" s="23"/>
      <c r="WZK7" s="23"/>
      <c r="WZL7" s="23"/>
      <c r="WZM7" s="23"/>
      <c r="WZN7" s="23"/>
      <c r="WZO7" s="23"/>
      <c r="WZP7" s="23"/>
      <c r="WZQ7" s="23"/>
      <c r="WZR7" s="23"/>
      <c r="WZS7" s="23"/>
      <c r="WZT7" s="23"/>
      <c r="WZU7" s="23"/>
      <c r="WZV7" s="23"/>
      <c r="WZW7" s="23"/>
      <c r="WZX7" s="23"/>
      <c r="WZY7" s="23"/>
      <c r="WZZ7" s="23"/>
      <c r="XAA7" s="23"/>
      <c r="XAB7" s="23"/>
      <c r="XAC7" s="23"/>
      <c r="XAD7" s="23"/>
      <c r="XAE7" s="23"/>
      <c r="XAF7" s="23"/>
      <c r="XAG7" s="23"/>
      <c r="XAH7" s="23"/>
      <c r="XAI7" s="23"/>
      <c r="XAJ7" s="23"/>
      <c r="XAK7" s="23"/>
      <c r="XAL7" s="23"/>
      <c r="XAM7" s="23"/>
      <c r="XAN7" s="23"/>
      <c r="XAO7" s="23"/>
      <c r="XAP7" s="23"/>
      <c r="XAQ7" s="23"/>
      <c r="XAR7" s="23"/>
      <c r="XAS7" s="23"/>
      <c r="XAT7" s="23"/>
      <c r="XAU7" s="23"/>
      <c r="XAV7" s="23"/>
      <c r="XAW7" s="23"/>
      <c r="XAX7" s="23"/>
      <c r="XAY7" s="23"/>
      <c r="XAZ7" s="23"/>
      <c r="XBA7" s="23"/>
      <c r="XBB7" s="23"/>
      <c r="XBC7" s="23"/>
      <c r="XBD7" s="23"/>
      <c r="XBE7" s="23"/>
      <c r="XBF7" s="23"/>
      <c r="XBG7" s="23"/>
      <c r="XBH7" s="23"/>
      <c r="XBI7" s="23"/>
      <c r="XBJ7" s="23"/>
      <c r="XBK7" s="23"/>
      <c r="XBL7" s="23"/>
      <c r="XBM7" s="23"/>
      <c r="XBN7" s="23"/>
      <c r="XBO7" s="23"/>
      <c r="XBP7" s="23"/>
      <c r="XBQ7" s="23"/>
      <c r="XBR7" s="23"/>
      <c r="XBS7" s="23"/>
      <c r="XBT7" s="23"/>
      <c r="XBU7" s="23"/>
      <c r="XBV7" s="23"/>
      <c r="XBW7" s="23"/>
      <c r="XBX7" s="23"/>
      <c r="XBY7" s="23"/>
      <c r="XBZ7" s="23"/>
      <c r="XCA7" s="23"/>
      <c r="XCB7" s="23"/>
      <c r="XCC7" s="23"/>
      <c r="XCD7" s="23"/>
      <c r="XCE7" s="23"/>
      <c r="XCF7" s="23"/>
      <c r="XCG7" s="23"/>
      <c r="XCH7" s="23"/>
      <c r="XCI7" s="23"/>
      <c r="XCJ7" s="23"/>
      <c r="XCK7" s="23"/>
      <c r="XCL7" s="23"/>
      <c r="XCM7" s="23"/>
      <c r="XCN7" s="23"/>
      <c r="XCO7" s="23"/>
      <c r="XCP7" s="23"/>
      <c r="XCQ7" s="23"/>
      <c r="XCR7" s="23"/>
      <c r="XCS7" s="23"/>
      <c r="XCT7" s="23"/>
      <c r="XCU7" s="23"/>
      <c r="XCV7" s="23"/>
      <c r="XCW7" s="23"/>
      <c r="XCX7" s="23"/>
      <c r="XCY7" s="23"/>
      <c r="XCZ7" s="23"/>
      <c r="XDA7" s="23"/>
      <c r="XDB7" s="23"/>
      <c r="XDC7" s="23"/>
      <c r="XDD7" s="23"/>
      <c r="XDE7" s="23"/>
      <c r="XDF7" s="23"/>
      <c r="XDG7" s="23"/>
      <c r="XDH7" s="23"/>
      <c r="XDI7" s="23"/>
      <c r="XDJ7" s="23"/>
      <c r="XDK7" s="23"/>
      <c r="XDL7" s="23"/>
      <c r="XDM7" s="23"/>
      <c r="XDN7" s="23"/>
      <c r="XDO7" s="23"/>
      <c r="XDP7" s="23"/>
      <c r="XDQ7" s="23"/>
      <c r="XDR7" s="23"/>
      <c r="XDS7" s="23"/>
      <c r="XDT7" s="23"/>
      <c r="XDU7" s="23"/>
      <c r="XDV7" s="23"/>
      <c r="XDW7" s="23"/>
      <c r="XDX7" s="23"/>
      <c r="XDY7" s="23"/>
      <c r="XDZ7" s="23"/>
      <c r="XEA7" s="23"/>
      <c r="XEB7" s="23"/>
      <c r="XEC7" s="23"/>
      <c r="XED7" s="23"/>
      <c r="XEE7" s="23"/>
      <c r="XEF7" s="23"/>
      <c r="XEG7" s="23"/>
      <c r="XEH7" s="23"/>
      <c r="XEI7" s="23"/>
      <c r="XEJ7" s="23"/>
      <c r="XEK7" s="23"/>
    </row>
    <row r="8" s="2" customFormat="1" ht="31" customHeight="1" spans="1:16365">
      <c r="A8" s="12">
        <v>4</v>
      </c>
      <c r="B8" s="14" t="s">
        <v>43</v>
      </c>
      <c r="C8" s="14" t="s">
        <v>28</v>
      </c>
      <c r="D8" s="14" t="s">
        <v>44</v>
      </c>
      <c r="E8" s="14" t="s">
        <v>45</v>
      </c>
      <c r="F8" s="14" t="s">
        <v>36</v>
      </c>
      <c r="G8" s="14" t="s">
        <v>46</v>
      </c>
      <c r="H8" s="14" t="s">
        <v>47</v>
      </c>
      <c r="I8" s="14" t="s">
        <v>48</v>
      </c>
      <c r="J8" s="14" t="s">
        <v>49</v>
      </c>
      <c r="K8" s="13" t="s">
        <v>41</v>
      </c>
      <c r="L8" s="13" t="s">
        <v>26</v>
      </c>
      <c r="M8" s="13">
        <v>3000</v>
      </c>
      <c r="N8" s="22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  <c r="IX8" s="23"/>
      <c r="IY8" s="23"/>
      <c r="IZ8" s="23"/>
      <c r="JA8" s="23"/>
      <c r="JB8" s="23"/>
      <c r="JC8" s="23"/>
      <c r="JD8" s="23"/>
      <c r="JE8" s="23"/>
      <c r="JF8" s="23"/>
      <c r="JG8" s="23"/>
      <c r="JH8" s="23"/>
      <c r="JI8" s="23"/>
      <c r="JJ8" s="23"/>
      <c r="JK8" s="23"/>
      <c r="JL8" s="23"/>
      <c r="JM8" s="23"/>
      <c r="JN8" s="23"/>
      <c r="JO8" s="23"/>
      <c r="JP8" s="23"/>
      <c r="JQ8" s="23"/>
      <c r="JR8" s="23"/>
      <c r="JS8" s="23"/>
      <c r="JT8" s="23"/>
      <c r="JU8" s="23"/>
      <c r="JV8" s="23"/>
      <c r="JW8" s="23"/>
      <c r="JX8" s="23"/>
      <c r="JY8" s="23"/>
      <c r="JZ8" s="23"/>
      <c r="KA8" s="23"/>
      <c r="KB8" s="23"/>
      <c r="KC8" s="23"/>
      <c r="KD8" s="23"/>
      <c r="KE8" s="23"/>
      <c r="KF8" s="23"/>
      <c r="KG8" s="23"/>
      <c r="KH8" s="23"/>
      <c r="KI8" s="23"/>
      <c r="KJ8" s="23"/>
      <c r="KK8" s="23"/>
      <c r="KL8" s="23"/>
      <c r="KM8" s="23"/>
      <c r="KN8" s="23"/>
      <c r="KO8" s="23"/>
      <c r="KP8" s="23"/>
      <c r="KQ8" s="23"/>
      <c r="KR8" s="23"/>
      <c r="KS8" s="23"/>
      <c r="KT8" s="23"/>
      <c r="KU8" s="23"/>
      <c r="KV8" s="23"/>
      <c r="KW8" s="23"/>
      <c r="KX8" s="23"/>
      <c r="KY8" s="23"/>
      <c r="KZ8" s="23"/>
      <c r="LA8" s="23"/>
      <c r="LB8" s="23"/>
      <c r="LC8" s="23"/>
      <c r="LD8" s="23"/>
      <c r="LE8" s="23"/>
      <c r="LF8" s="23"/>
      <c r="LG8" s="23"/>
      <c r="LH8" s="23"/>
      <c r="LI8" s="23"/>
      <c r="LJ8" s="23"/>
      <c r="LK8" s="23"/>
      <c r="LL8" s="23"/>
      <c r="LM8" s="23"/>
      <c r="LN8" s="23"/>
      <c r="LO8" s="23"/>
      <c r="LP8" s="23"/>
      <c r="LQ8" s="23"/>
      <c r="LR8" s="23"/>
      <c r="LS8" s="23"/>
      <c r="LT8" s="23"/>
      <c r="LU8" s="23"/>
      <c r="LV8" s="23"/>
      <c r="LW8" s="23"/>
      <c r="LX8" s="23"/>
      <c r="LY8" s="23"/>
      <c r="LZ8" s="23"/>
      <c r="MA8" s="23"/>
      <c r="MB8" s="23"/>
      <c r="MC8" s="23"/>
      <c r="MD8" s="23"/>
      <c r="ME8" s="23"/>
      <c r="MF8" s="23"/>
      <c r="MG8" s="23"/>
      <c r="MH8" s="23"/>
      <c r="MI8" s="23"/>
      <c r="MJ8" s="23"/>
      <c r="MK8" s="23"/>
      <c r="ML8" s="23"/>
      <c r="MM8" s="23"/>
      <c r="MN8" s="23"/>
      <c r="MO8" s="23"/>
      <c r="MP8" s="23"/>
      <c r="MQ8" s="23"/>
      <c r="MR8" s="23"/>
      <c r="MS8" s="23"/>
      <c r="MT8" s="23"/>
      <c r="MU8" s="23"/>
      <c r="MV8" s="23"/>
      <c r="MW8" s="23"/>
      <c r="MX8" s="23"/>
      <c r="MY8" s="23"/>
      <c r="MZ8" s="23"/>
      <c r="NA8" s="23"/>
      <c r="NB8" s="23"/>
      <c r="NC8" s="23"/>
      <c r="ND8" s="23"/>
      <c r="NE8" s="23"/>
      <c r="NF8" s="23"/>
      <c r="NG8" s="23"/>
      <c r="NH8" s="23"/>
      <c r="NI8" s="23"/>
      <c r="NJ8" s="23"/>
      <c r="NK8" s="23"/>
      <c r="NL8" s="23"/>
      <c r="NM8" s="23"/>
      <c r="NN8" s="23"/>
      <c r="NO8" s="23"/>
      <c r="NP8" s="23"/>
      <c r="NQ8" s="23"/>
      <c r="NR8" s="23"/>
      <c r="NS8" s="23"/>
      <c r="NT8" s="23"/>
      <c r="NU8" s="23"/>
      <c r="NV8" s="23"/>
      <c r="NW8" s="23"/>
      <c r="NX8" s="23"/>
      <c r="NY8" s="23"/>
      <c r="NZ8" s="23"/>
      <c r="OA8" s="23"/>
      <c r="OB8" s="23"/>
      <c r="OC8" s="23"/>
      <c r="OD8" s="23"/>
      <c r="OE8" s="23"/>
      <c r="OF8" s="23"/>
      <c r="OG8" s="23"/>
      <c r="OH8" s="23"/>
      <c r="OI8" s="23"/>
      <c r="OJ8" s="23"/>
      <c r="OK8" s="23"/>
      <c r="OL8" s="23"/>
      <c r="OM8" s="23"/>
      <c r="ON8" s="23"/>
      <c r="OO8" s="23"/>
      <c r="OP8" s="23"/>
      <c r="OQ8" s="23"/>
      <c r="OR8" s="23"/>
      <c r="OS8" s="23"/>
      <c r="OT8" s="23"/>
      <c r="OU8" s="23"/>
      <c r="OV8" s="23"/>
      <c r="OW8" s="23"/>
      <c r="OX8" s="23"/>
      <c r="OY8" s="23"/>
      <c r="OZ8" s="23"/>
      <c r="PA8" s="23"/>
      <c r="PB8" s="23"/>
      <c r="PC8" s="23"/>
      <c r="PD8" s="23"/>
      <c r="PE8" s="23"/>
      <c r="PF8" s="23"/>
      <c r="PG8" s="23"/>
      <c r="PH8" s="23"/>
      <c r="PI8" s="23"/>
      <c r="PJ8" s="23"/>
      <c r="PK8" s="23"/>
      <c r="PL8" s="23"/>
      <c r="PM8" s="23"/>
      <c r="PN8" s="23"/>
      <c r="PO8" s="23"/>
      <c r="PP8" s="23"/>
      <c r="PQ8" s="23"/>
      <c r="PR8" s="23"/>
      <c r="PS8" s="23"/>
      <c r="PT8" s="23"/>
      <c r="PU8" s="23"/>
      <c r="PV8" s="23"/>
      <c r="PW8" s="23"/>
      <c r="PX8" s="23"/>
      <c r="PY8" s="23"/>
      <c r="PZ8" s="23"/>
      <c r="QA8" s="23"/>
      <c r="QB8" s="23"/>
      <c r="QC8" s="23"/>
      <c r="QD8" s="23"/>
      <c r="QE8" s="23"/>
      <c r="QF8" s="23"/>
      <c r="QG8" s="23"/>
      <c r="QH8" s="23"/>
      <c r="QI8" s="23"/>
      <c r="QJ8" s="23"/>
      <c r="QK8" s="23"/>
      <c r="QL8" s="23"/>
      <c r="QM8" s="23"/>
      <c r="QN8" s="23"/>
      <c r="QO8" s="23"/>
      <c r="QP8" s="23"/>
      <c r="QQ8" s="23"/>
      <c r="QR8" s="23"/>
      <c r="QS8" s="23"/>
      <c r="QT8" s="23"/>
      <c r="QU8" s="23"/>
      <c r="QV8" s="23"/>
      <c r="QW8" s="23"/>
      <c r="QX8" s="23"/>
      <c r="QY8" s="23"/>
      <c r="QZ8" s="23"/>
      <c r="RA8" s="23"/>
      <c r="RB8" s="23"/>
      <c r="RC8" s="23"/>
      <c r="RD8" s="23"/>
      <c r="RE8" s="23"/>
      <c r="RF8" s="23"/>
      <c r="RG8" s="23"/>
      <c r="RH8" s="23"/>
      <c r="RI8" s="23"/>
      <c r="RJ8" s="23"/>
      <c r="RK8" s="23"/>
      <c r="RL8" s="23"/>
      <c r="RM8" s="23"/>
      <c r="RN8" s="23"/>
      <c r="RO8" s="23"/>
      <c r="RP8" s="23"/>
      <c r="RQ8" s="23"/>
      <c r="RR8" s="23"/>
      <c r="RS8" s="23"/>
      <c r="RT8" s="23"/>
      <c r="RU8" s="23"/>
      <c r="RV8" s="23"/>
      <c r="RW8" s="23"/>
      <c r="RX8" s="23"/>
      <c r="RY8" s="23"/>
      <c r="RZ8" s="23"/>
      <c r="SA8" s="23"/>
      <c r="SB8" s="23"/>
      <c r="SC8" s="23"/>
      <c r="SD8" s="23"/>
      <c r="SE8" s="23"/>
      <c r="SF8" s="23"/>
      <c r="SG8" s="23"/>
      <c r="SH8" s="23"/>
      <c r="SI8" s="23"/>
      <c r="SJ8" s="23"/>
      <c r="SK8" s="23"/>
      <c r="SL8" s="23"/>
      <c r="SM8" s="23"/>
      <c r="SN8" s="23"/>
      <c r="SO8" s="23"/>
      <c r="SP8" s="23"/>
      <c r="SQ8" s="23"/>
      <c r="SR8" s="23"/>
      <c r="SS8" s="23"/>
      <c r="ST8" s="23"/>
      <c r="SU8" s="23"/>
      <c r="SV8" s="23"/>
      <c r="SW8" s="23"/>
      <c r="SX8" s="23"/>
      <c r="SY8" s="23"/>
      <c r="SZ8" s="23"/>
      <c r="TA8" s="23"/>
      <c r="TB8" s="23"/>
      <c r="TC8" s="23"/>
      <c r="TD8" s="23"/>
      <c r="TE8" s="23"/>
      <c r="TF8" s="23"/>
      <c r="TG8" s="23"/>
      <c r="TH8" s="23"/>
      <c r="TI8" s="23"/>
      <c r="TJ8" s="23"/>
      <c r="TK8" s="23"/>
      <c r="TL8" s="23"/>
      <c r="TM8" s="23"/>
      <c r="TN8" s="23"/>
      <c r="TO8" s="23"/>
      <c r="TP8" s="23"/>
      <c r="TQ8" s="23"/>
      <c r="TR8" s="23"/>
      <c r="TS8" s="23"/>
      <c r="TT8" s="23"/>
      <c r="TU8" s="23"/>
      <c r="TV8" s="23"/>
      <c r="TW8" s="23"/>
      <c r="TX8" s="23"/>
      <c r="TY8" s="23"/>
      <c r="TZ8" s="23"/>
      <c r="UA8" s="23"/>
      <c r="UB8" s="23"/>
      <c r="UC8" s="23"/>
      <c r="UD8" s="23"/>
      <c r="UE8" s="23"/>
      <c r="UF8" s="23"/>
      <c r="UG8" s="23"/>
      <c r="UH8" s="23"/>
      <c r="UI8" s="23"/>
      <c r="UJ8" s="23"/>
      <c r="UK8" s="23"/>
      <c r="UL8" s="23"/>
      <c r="UM8" s="23"/>
      <c r="UN8" s="23"/>
      <c r="UO8" s="23"/>
      <c r="UP8" s="23"/>
      <c r="UQ8" s="23"/>
      <c r="UR8" s="23"/>
      <c r="US8" s="23"/>
      <c r="UT8" s="23"/>
      <c r="UU8" s="23"/>
      <c r="UV8" s="23"/>
      <c r="UW8" s="23"/>
      <c r="UX8" s="23"/>
      <c r="UY8" s="23"/>
      <c r="UZ8" s="23"/>
      <c r="VA8" s="23"/>
      <c r="VB8" s="23"/>
      <c r="VC8" s="23"/>
      <c r="VD8" s="23"/>
      <c r="VE8" s="23"/>
      <c r="VF8" s="23"/>
      <c r="VG8" s="23"/>
      <c r="VH8" s="23"/>
      <c r="VI8" s="23"/>
      <c r="VJ8" s="23"/>
      <c r="VK8" s="23"/>
      <c r="VL8" s="23"/>
      <c r="VM8" s="23"/>
      <c r="VN8" s="23"/>
      <c r="VO8" s="23"/>
      <c r="VP8" s="23"/>
      <c r="VQ8" s="23"/>
      <c r="VR8" s="23"/>
      <c r="VS8" s="23"/>
      <c r="VT8" s="23"/>
      <c r="VU8" s="23"/>
      <c r="VV8" s="23"/>
      <c r="VW8" s="23"/>
      <c r="VX8" s="23"/>
      <c r="VY8" s="23"/>
      <c r="VZ8" s="23"/>
      <c r="WA8" s="23"/>
      <c r="WB8" s="23"/>
      <c r="WC8" s="23"/>
      <c r="WD8" s="23"/>
      <c r="WE8" s="23"/>
      <c r="WF8" s="23"/>
      <c r="WG8" s="23"/>
      <c r="WH8" s="23"/>
      <c r="WI8" s="23"/>
      <c r="WJ8" s="23"/>
      <c r="WK8" s="23"/>
      <c r="WL8" s="23"/>
      <c r="WM8" s="23"/>
      <c r="WN8" s="23"/>
      <c r="WO8" s="23"/>
      <c r="WP8" s="23"/>
      <c r="WQ8" s="23"/>
      <c r="WR8" s="23"/>
      <c r="WS8" s="23"/>
      <c r="WT8" s="23"/>
      <c r="WU8" s="23"/>
      <c r="WV8" s="23"/>
      <c r="WW8" s="23"/>
      <c r="WX8" s="23"/>
      <c r="WY8" s="23"/>
      <c r="WZ8" s="23"/>
      <c r="XA8" s="23"/>
      <c r="XB8" s="23"/>
      <c r="XC8" s="23"/>
      <c r="XD8" s="23"/>
      <c r="XE8" s="23"/>
      <c r="XF8" s="23"/>
      <c r="XG8" s="23"/>
      <c r="XH8" s="23"/>
      <c r="XI8" s="23"/>
      <c r="XJ8" s="23"/>
      <c r="XK8" s="23"/>
      <c r="XL8" s="23"/>
      <c r="XM8" s="23"/>
      <c r="XN8" s="23"/>
      <c r="XO8" s="23"/>
      <c r="XP8" s="23"/>
      <c r="XQ8" s="23"/>
      <c r="XR8" s="23"/>
      <c r="XS8" s="23"/>
      <c r="XT8" s="23"/>
      <c r="XU8" s="23"/>
      <c r="XV8" s="23"/>
      <c r="XW8" s="23"/>
      <c r="XX8" s="23"/>
      <c r="XY8" s="23"/>
      <c r="XZ8" s="23"/>
      <c r="YA8" s="23"/>
      <c r="YB8" s="23"/>
      <c r="YC8" s="23"/>
      <c r="YD8" s="23"/>
      <c r="YE8" s="23"/>
      <c r="YF8" s="23"/>
      <c r="YG8" s="23"/>
      <c r="YH8" s="23"/>
      <c r="YI8" s="23"/>
      <c r="YJ8" s="23"/>
      <c r="YK8" s="23"/>
      <c r="YL8" s="23"/>
      <c r="YM8" s="23"/>
      <c r="YN8" s="23"/>
      <c r="YO8" s="23"/>
      <c r="YP8" s="23"/>
      <c r="YQ8" s="23"/>
      <c r="YR8" s="23"/>
      <c r="YS8" s="23"/>
      <c r="YT8" s="23"/>
      <c r="YU8" s="23"/>
      <c r="YV8" s="23"/>
      <c r="YW8" s="23"/>
      <c r="YX8" s="23"/>
      <c r="YY8" s="23"/>
      <c r="YZ8" s="23"/>
      <c r="ZA8" s="23"/>
      <c r="ZB8" s="23"/>
      <c r="ZC8" s="23"/>
      <c r="ZD8" s="23"/>
      <c r="ZE8" s="23"/>
      <c r="ZF8" s="23"/>
      <c r="ZG8" s="23"/>
      <c r="ZH8" s="23"/>
      <c r="ZI8" s="23"/>
      <c r="ZJ8" s="23"/>
      <c r="ZK8" s="23"/>
      <c r="ZL8" s="23"/>
      <c r="ZM8" s="23"/>
      <c r="ZN8" s="23"/>
      <c r="ZO8" s="23"/>
      <c r="ZP8" s="23"/>
      <c r="ZQ8" s="23"/>
      <c r="ZR8" s="23"/>
      <c r="ZS8" s="23"/>
      <c r="ZT8" s="23"/>
      <c r="ZU8" s="23"/>
      <c r="ZV8" s="23"/>
      <c r="ZW8" s="23"/>
      <c r="ZX8" s="23"/>
      <c r="ZY8" s="23"/>
      <c r="ZZ8" s="23"/>
      <c r="AAA8" s="23"/>
      <c r="AAB8" s="23"/>
      <c r="AAC8" s="23"/>
      <c r="AAD8" s="23"/>
      <c r="AAE8" s="23"/>
      <c r="AAF8" s="23"/>
      <c r="AAG8" s="23"/>
      <c r="AAH8" s="23"/>
      <c r="AAI8" s="23"/>
      <c r="AAJ8" s="23"/>
      <c r="AAK8" s="23"/>
      <c r="AAL8" s="23"/>
      <c r="AAM8" s="23"/>
      <c r="AAN8" s="23"/>
      <c r="AAO8" s="23"/>
      <c r="AAP8" s="23"/>
      <c r="AAQ8" s="23"/>
      <c r="AAR8" s="23"/>
      <c r="AAS8" s="23"/>
      <c r="AAT8" s="23"/>
      <c r="AAU8" s="23"/>
      <c r="AAV8" s="23"/>
      <c r="AAW8" s="23"/>
      <c r="AAX8" s="23"/>
      <c r="AAY8" s="23"/>
      <c r="AAZ8" s="23"/>
      <c r="ABA8" s="23"/>
      <c r="ABB8" s="23"/>
      <c r="ABC8" s="23"/>
      <c r="ABD8" s="23"/>
      <c r="ABE8" s="23"/>
      <c r="ABF8" s="23"/>
      <c r="ABG8" s="23"/>
      <c r="ABH8" s="23"/>
      <c r="ABI8" s="23"/>
      <c r="ABJ8" s="23"/>
      <c r="ABK8" s="23"/>
      <c r="ABL8" s="23"/>
      <c r="ABM8" s="23"/>
      <c r="ABN8" s="23"/>
      <c r="ABO8" s="23"/>
      <c r="ABP8" s="23"/>
      <c r="ABQ8" s="23"/>
      <c r="ABR8" s="23"/>
      <c r="ABS8" s="23"/>
      <c r="ABT8" s="23"/>
      <c r="ABU8" s="23"/>
      <c r="ABV8" s="23"/>
      <c r="ABW8" s="23"/>
      <c r="ABX8" s="23"/>
      <c r="ABY8" s="23"/>
      <c r="ABZ8" s="23"/>
      <c r="ACA8" s="23"/>
      <c r="ACB8" s="23"/>
      <c r="ACC8" s="23"/>
      <c r="ACD8" s="23"/>
      <c r="ACE8" s="23"/>
      <c r="ACF8" s="23"/>
      <c r="ACG8" s="23"/>
      <c r="ACH8" s="23"/>
      <c r="ACI8" s="23"/>
      <c r="ACJ8" s="23"/>
      <c r="ACK8" s="23"/>
      <c r="ACL8" s="23"/>
      <c r="ACM8" s="23"/>
      <c r="ACN8" s="23"/>
      <c r="ACO8" s="23"/>
      <c r="ACP8" s="23"/>
      <c r="ACQ8" s="23"/>
      <c r="ACR8" s="23"/>
      <c r="ACS8" s="23"/>
      <c r="ACT8" s="23"/>
      <c r="ACU8" s="23"/>
      <c r="ACV8" s="23"/>
      <c r="ACW8" s="23"/>
      <c r="ACX8" s="23"/>
      <c r="ACY8" s="23"/>
      <c r="ACZ8" s="23"/>
      <c r="ADA8" s="23"/>
      <c r="ADB8" s="23"/>
      <c r="ADC8" s="23"/>
      <c r="ADD8" s="23"/>
      <c r="ADE8" s="23"/>
      <c r="ADF8" s="23"/>
      <c r="ADG8" s="23"/>
      <c r="ADH8" s="23"/>
      <c r="ADI8" s="23"/>
      <c r="ADJ8" s="23"/>
      <c r="ADK8" s="23"/>
      <c r="ADL8" s="23"/>
      <c r="ADM8" s="23"/>
      <c r="ADN8" s="23"/>
      <c r="ADO8" s="23"/>
      <c r="ADP8" s="23"/>
      <c r="ADQ8" s="23"/>
      <c r="ADR8" s="23"/>
      <c r="ADS8" s="23"/>
      <c r="ADT8" s="23"/>
      <c r="ADU8" s="23"/>
      <c r="ADV8" s="23"/>
      <c r="ADW8" s="23"/>
      <c r="ADX8" s="23"/>
      <c r="ADY8" s="23"/>
      <c r="ADZ8" s="23"/>
      <c r="AEA8" s="23"/>
      <c r="AEB8" s="23"/>
      <c r="AEC8" s="23"/>
      <c r="AED8" s="23"/>
      <c r="AEE8" s="23"/>
      <c r="AEF8" s="23"/>
      <c r="AEG8" s="23"/>
      <c r="AEH8" s="23"/>
      <c r="AEI8" s="23"/>
      <c r="AEJ8" s="23"/>
      <c r="AEK8" s="23"/>
      <c r="AEL8" s="23"/>
      <c r="AEM8" s="23"/>
      <c r="AEN8" s="23"/>
      <c r="AEO8" s="23"/>
      <c r="AEP8" s="23"/>
      <c r="AEQ8" s="23"/>
      <c r="AER8" s="23"/>
      <c r="AES8" s="23"/>
      <c r="AET8" s="23"/>
      <c r="AEU8" s="23"/>
      <c r="AEV8" s="23"/>
      <c r="AEW8" s="23"/>
      <c r="AEX8" s="23"/>
      <c r="AEY8" s="23"/>
      <c r="AEZ8" s="23"/>
      <c r="AFA8" s="23"/>
      <c r="AFB8" s="23"/>
      <c r="AFC8" s="23"/>
      <c r="AFD8" s="23"/>
      <c r="AFE8" s="23"/>
      <c r="AFF8" s="23"/>
      <c r="AFG8" s="23"/>
      <c r="AFH8" s="23"/>
      <c r="AFI8" s="23"/>
      <c r="AFJ8" s="23"/>
      <c r="AFK8" s="23"/>
      <c r="AFL8" s="23"/>
      <c r="AFM8" s="23"/>
      <c r="AFN8" s="23"/>
      <c r="AFO8" s="23"/>
      <c r="AFP8" s="23"/>
      <c r="AFQ8" s="23"/>
      <c r="AFR8" s="23"/>
      <c r="AFS8" s="23"/>
      <c r="AFT8" s="23"/>
      <c r="AFU8" s="23"/>
      <c r="AFV8" s="23"/>
      <c r="AFW8" s="23"/>
      <c r="AFX8" s="23"/>
      <c r="AFY8" s="23"/>
      <c r="AFZ8" s="23"/>
      <c r="AGA8" s="23"/>
      <c r="AGB8" s="23"/>
      <c r="AGC8" s="23"/>
      <c r="AGD8" s="23"/>
      <c r="AGE8" s="23"/>
      <c r="AGF8" s="23"/>
      <c r="AGG8" s="23"/>
      <c r="AGH8" s="23"/>
      <c r="AGI8" s="23"/>
      <c r="AGJ8" s="23"/>
      <c r="AGK8" s="23"/>
      <c r="AGL8" s="23"/>
      <c r="AGM8" s="23"/>
      <c r="AGN8" s="23"/>
      <c r="AGO8" s="23"/>
      <c r="AGP8" s="23"/>
      <c r="AGQ8" s="23"/>
      <c r="AGR8" s="23"/>
      <c r="AGS8" s="23"/>
      <c r="AGT8" s="23"/>
      <c r="AGU8" s="23"/>
      <c r="AGV8" s="23"/>
      <c r="AGW8" s="23"/>
      <c r="AGX8" s="23"/>
      <c r="AGY8" s="23"/>
      <c r="AGZ8" s="23"/>
      <c r="AHA8" s="23"/>
      <c r="AHB8" s="23"/>
      <c r="AHC8" s="23"/>
      <c r="AHD8" s="23"/>
      <c r="AHE8" s="23"/>
      <c r="AHF8" s="23"/>
      <c r="AHG8" s="23"/>
      <c r="AHH8" s="23"/>
      <c r="AHI8" s="23"/>
      <c r="AHJ8" s="23"/>
      <c r="AHK8" s="23"/>
      <c r="AHL8" s="23"/>
      <c r="AHM8" s="23"/>
      <c r="AHN8" s="23"/>
      <c r="AHO8" s="23"/>
      <c r="AHP8" s="23"/>
      <c r="AHQ8" s="23"/>
      <c r="AHR8" s="23"/>
      <c r="AHS8" s="23"/>
      <c r="AHT8" s="23"/>
      <c r="AHU8" s="23"/>
      <c r="AHV8" s="23"/>
      <c r="AHW8" s="23"/>
      <c r="AHX8" s="23"/>
      <c r="AHY8" s="23"/>
      <c r="AHZ8" s="23"/>
      <c r="AIA8" s="23"/>
      <c r="AIB8" s="23"/>
      <c r="AIC8" s="23"/>
      <c r="AID8" s="23"/>
      <c r="AIE8" s="23"/>
      <c r="AIF8" s="23"/>
      <c r="AIG8" s="23"/>
      <c r="AIH8" s="23"/>
      <c r="AII8" s="23"/>
      <c r="AIJ8" s="23"/>
      <c r="AIK8" s="23"/>
      <c r="AIL8" s="23"/>
      <c r="AIM8" s="23"/>
      <c r="AIN8" s="23"/>
      <c r="AIO8" s="23"/>
      <c r="AIP8" s="23"/>
      <c r="AIQ8" s="23"/>
      <c r="AIR8" s="23"/>
      <c r="AIS8" s="23"/>
      <c r="AIT8" s="23"/>
      <c r="AIU8" s="23"/>
      <c r="AIV8" s="23"/>
      <c r="AIW8" s="23"/>
      <c r="AIX8" s="23"/>
      <c r="AIY8" s="23"/>
      <c r="AIZ8" s="23"/>
      <c r="AJA8" s="23"/>
      <c r="AJB8" s="23"/>
      <c r="AJC8" s="23"/>
      <c r="AJD8" s="23"/>
      <c r="AJE8" s="23"/>
      <c r="AJF8" s="23"/>
      <c r="AJG8" s="23"/>
      <c r="AJH8" s="23"/>
      <c r="AJI8" s="23"/>
      <c r="AJJ8" s="23"/>
      <c r="AJK8" s="23"/>
      <c r="AJL8" s="23"/>
      <c r="AJM8" s="23"/>
      <c r="AJN8" s="23"/>
      <c r="AJO8" s="23"/>
      <c r="AJP8" s="23"/>
      <c r="AJQ8" s="23"/>
      <c r="AJR8" s="23"/>
      <c r="AJS8" s="23"/>
      <c r="AJT8" s="23"/>
      <c r="AJU8" s="23"/>
      <c r="AJV8" s="23"/>
      <c r="AJW8" s="23"/>
      <c r="AJX8" s="23"/>
      <c r="AJY8" s="23"/>
      <c r="AJZ8" s="23"/>
      <c r="AKA8" s="23"/>
      <c r="AKB8" s="23"/>
      <c r="AKC8" s="23"/>
      <c r="AKD8" s="23"/>
      <c r="AKE8" s="23"/>
      <c r="AKF8" s="23"/>
      <c r="AKG8" s="23"/>
      <c r="AKH8" s="23"/>
      <c r="AKI8" s="23"/>
      <c r="AKJ8" s="23"/>
      <c r="AKK8" s="23"/>
      <c r="AKL8" s="23"/>
      <c r="AKM8" s="23"/>
      <c r="AKN8" s="23"/>
      <c r="AKO8" s="23"/>
      <c r="AKP8" s="23"/>
      <c r="AKQ8" s="23"/>
      <c r="AKR8" s="23"/>
      <c r="AKS8" s="23"/>
      <c r="AKT8" s="23"/>
      <c r="AKU8" s="23"/>
      <c r="AKV8" s="23"/>
      <c r="AKW8" s="23"/>
      <c r="AKX8" s="23"/>
      <c r="AKY8" s="23"/>
      <c r="AKZ8" s="23"/>
      <c r="ALA8" s="23"/>
      <c r="ALB8" s="23"/>
      <c r="ALC8" s="23"/>
      <c r="ALD8" s="23"/>
      <c r="ALE8" s="23"/>
      <c r="ALF8" s="23"/>
      <c r="ALG8" s="23"/>
      <c r="ALH8" s="23"/>
      <c r="ALI8" s="23"/>
      <c r="ALJ8" s="23"/>
      <c r="ALK8" s="23"/>
      <c r="ALL8" s="23"/>
      <c r="ALM8" s="23"/>
      <c r="ALN8" s="23"/>
      <c r="ALO8" s="23"/>
      <c r="ALP8" s="23"/>
      <c r="ALQ8" s="23"/>
      <c r="ALR8" s="23"/>
      <c r="ALS8" s="23"/>
      <c r="ALT8" s="23"/>
      <c r="ALU8" s="23"/>
      <c r="ALV8" s="23"/>
      <c r="ALW8" s="23"/>
      <c r="ALX8" s="23"/>
      <c r="ALY8" s="23"/>
      <c r="ALZ8" s="23"/>
      <c r="AMA8" s="23"/>
      <c r="AMB8" s="23"/>
      <c r="AMC8" s="23"/>
      <c r="AMD8" s="23"/>
      <c r="AME8" s="23"/>
      <c r="AMF8" s="23"/>
      <c r="AMG8" s="23"/>
      <c r="AMH8" s="23"/>
      <c r="AMI8" s="23"/>
      <c r="AMJ8" s="23"/>
      <c r="AMK8" s="23"/>
      <c r="AML8" s="23"/>
      <c r="AMM8" s="23"/>
      <c r="AMN8" s="23"/>
      <c r="AMO8" s="23"/>
      <c r="AMP8" s="23"/>
      <c r="AMQ8" s="23"/>
      <c r="AMR8" s="23"/>
      <c r="AMS8" s="23"/>
      <c r="AMT8" s="23"/>
      <c r="AMU8" s="23"/>
      <c r="AMV8" s="23"/>
      <c r="AMW8" s="23"/>
      <c r="AMX8" s="23"/>
      <c r="AMY8" s="23"/>
      <c r="AMZ8" s="23"/>
      <c r="ANA8" s="23"/>
      <c r="ANB8" s="23"/>
      <c r="ANC8" s="23"/>
      <c r="AND8" s="23"/>
      <c r="ANE8" s="23"/>
      <c r="ANF8" s="23"/>
      <c r="ANG8" s="23"/>
      <c r="ANH8" s="23"/>
      <c r="ANI8" s="23"/>
      <c r="ANJ8" s="23"/>
      <c r="ANK8" s="23"/>
      <c r="ANL8" s="23"/>
      <c r="ANM8" s="23"/>
      <c r="ANN8" s="23"/>
      <c r="ANO8" s="23"/>
      <c r="ANP8" s="23"/>
      <c r="ANQ8" s="23"/>
      <c r="ANR8" s="23"/>
      <c r="ANS8" s="23"/>
      <c r="ANT8" s="23"/>
      <c r="ANU8" s="23"/>
      <c r="ANV8" s="23"/>
      <c r="ANW8" s="23"/>
      <c r="ANX8" s="23"/>
      <c r="ANY8" s="23"/>
      <c r="ANZ8" s="23"/>
      <c r="AOA8" s="23"/>
      <c r="AOB8" s="23"/>
      <c r="AOC8" s="23"/>
      <c r="AOD8" s="23"/>
      <c r="AOE8" s="23"/>
      <c r="AOF8" s="23"/>
      <c r="AOG8" s="23"/>
      <c r="AOH8" s="23"/>
      <c r="AOI8" s="23"/>
      <c r="AOJ8" s="23"/>
      <c r="AOK8" s="23"/>
      <c r="AOL8" s="23"/>
      <c r="AOM8" s="23"/>
      <c r="AON8" s="23"/>
      <c r="AOO8" s="23"/>
      <c r="AOP8" s="23"/>
      <c r="AOQ8" s="23"/>
      <c r="AOR8" s="23"/>
      <c r="AOS8" s="23"/>
      <c r="AOT8" s="23"/>
      <c r="AOU8" s="23"/>
      <c r="AOV8" s="23"/>
      <c r="AOW8" s="23"/>
      <c r="AOX8" s="23"/>
      <c r="AOY8" s="23"/>
      <c r="AOZ8" s="23"/>
      <c r="APA8" s="23"/>
      <c r="APB8" s="23"/>
      <c r="APC8" s="23"/>
      <c r="APD8" s="23"/>
      <c r="APE8" s="23"/>
      <c r="APF8" s="23"/>
      <c r="APG8" s="23"/>
      <c r="APH8" s="23"/>
      <c r="API8" s="23"/>
      <c r="APJ8" s="23"/>
      <c r="APK8" s="23"/>
      <c r="APL8" s="23"/>
      <c r="APM8" s="23"/>
      <c r="APN8" s="23"/>
      <c r="APO8" s="23"/>
      <c r="APP8" s="23"/>
      <c r="APQ8" s="23"/>
      <c r="APR8" s="23"/>
      <c r="APS8" s="23"/>
      <c r="APT8" s="23"/>
      <c r="APU8" s="23"/>
      <c r="APV8" s="23"/>
      <c r="APW8" s="23"/>
      <c r="APX8" s="23"/>
      <c r="APY8" s="23"/>
      <c r="APZ8" s="23"/>
      <c r="AQA8" s="23"/>
      <c r="AQB8" s="23"/>
      <c r="AQC8" s="23"/>
      <c r="AQD8" s="23"/>
      <c r="AQE8" s="23"/>
      <c r="AQF8" s="23"/>
      <c r="AQG8" s="23"/>
      <c r="AQH8" s="23"/>
      <c r="AQI8" s="23"/>
      <c r="AQJ8" s="23"/>
      <c r="AQK8" s="23"/>
      <c r="AQL8" s="23"/>
      <c r="AQM8" s="23"/>
      <c r="AQN8" s="23"/>
      <c r="AQO8" s="23"/>
      <c r="AQP8" s="23"/>
      <c r="AQQ8" s="23"/>
      <c r="AQR8" s="23"/>
      <c r="AQS8" s="23"/>
      <c r="AQT8" s="23"/>
      <c r="AQU8" s="23"/>
      <c r="AQV8" s="23"/>
      <c r="AQW8" s="23"/>
      <c r="AQX8" s="23"/>
      <c r="AQY8" s="23"/>
      <c r="AQZ8" s="23"/>
      <c r="ARA8" s="23"/>
      <c r="ARB8" s="23"/>
      <c r="ARC8" s="23"/>
      <c r="ARD8" s="23"/>
      <c r="ARE8" s="23"/>
      <c r="ARF8" s="23"/>
      <c r="ARG8" s="23"/>
      <c r="ARH8" s="23"/>
      <c r="ARI8" s="23"/>
      <c r="ARJ8" s="23"/>
      <c r="ARK8" s="23"/>
      <c r="ARL8" s="23"/>
      <c r="ARM8" s="23"/>
      <c r="ARN8" s="23"/>
      <c r="ARO8" s="23"/>
      <c r="ARP8" s="23"/>
      <c r="ARQ8" s="23"/>
      <c r="ARR8" s="23"/>
      <c r="ARS8" s="23"/>
      <c r="ART8" s="23"/>
      <c r="ARU8" s="23"/>
      <c r="ARV8" s="23"/>
      <c r="ARW8" s="23"/>
      <c r="ARX8" s="23"/>
      <c r="ARY8" s="23"/>
      <c r="ARZ8" s="23"/>
      <c r="ASA8" s="23"/>
      <c r="ASB8" s="23"/>
      <c r="ASC8" s="23"/>
      <c r="ASD8" s="23"/>
      <c r="ASE8" s="23"/>
      <c r="ASF8" s="23"/>
      <c r="ASG8" s="23"/>
      <c r="ASH8" s="23"/>
      <c r="ASI8" s="23"/>
      <c r="ASJ8" s="23"/>
      <c r="ASK8" s="23"/>
      <c r="ASL8" s="23"/>
      <c r="ASM8" s="23"/>
      <c r="ASN8" s="23"/>
      <c r="ASO8" s="23"/>
      <c r="ASP8" s="23"/>
      <c r="ASQ8" s="23"/>
      <c r="ASR8" s="23"/>
      <c r="ASS8" s="23"/>
      <c r="AST8" s="23"/>
      <c r="ASU8" s="23"/>
      <c r="ASV8" s="23"/>
      <c r="ASW8" s="23"/>
      <c r="ASX8" s="23"/>
      <c r="ASY8" s="23"/>
      <c r="ASZ8" s="23"/>
      <c r="ATA8" s="23"/>
      <c r="ATB8" s="23"/>
      <c r="ATC8" s="23"/>
      <c r="ATD8" s="23"/>
      <c r="ATE8" s="23"/>
      <c r="ATF8" s="23"/>
      <c r="ATG8" s="23"/>
      <c r="ATH8" s="23"/>
      <c r="ATI8" s="23"/>
      <c r="ATJ8" s="23"/>
      <c r="ATK8" s="23"/>
      <c r="ATL8" s="23"/>
      <c r="ATM8" s="23"/>
      <c r="ATN8" s="23"/>
      <c r="ATO8" s="23"/>
      <c r="ATP8" s="23"/>
      <c r="ATQ8" s="23"/>
      <c r="ATR8" s="23"/>
      <c r="ATS8" s="23"/>
      <c r="ATT8" s="23"/>
      <c r="ATU8" s="23"/>
      <c r="ATV8" s="23"/>
      <c r="ATW8" s="23"/>
      <c r="ATX8" s="23"/>
      <c r="ATY8" s="23"/>
      <c r="ATZ8" s="23"/>
      <c r="AUA8" s="23"/>
      <c r="AUB8" s="23"/>
      <c r="AUC8" s="23"/>
      <c r="AUD8" s="23"/>
      <c r="AUE8" s="23"/>
      <c r="AUF8" s="23"/>
      <c r="AUG8" s="23"/>
      <c r="AUH8" s="23"/>
      <c r="AUI8" s="23"/>
      <c r="AUJ8" s="23"/>
      <c r="AUK8" s="23"/>
      <c r="AUL8" s="23"/>
      <c r="AUM8" s="23"/>
      <c r="AUN8" s="23"/>
      <c r="AUO8" s="23"/>
      <c r="AUP8" s="23"/>
      <c r="AUQ8" s="23"/>
      <c r="AUR8" s="23"/>
      <c r="AUS8" s="23"/>
      <c r="AUT8" s="23"/>
      <c r="AUU8" s="23"/>
      <c r="AUV8" s="23"/>
      <c r="AUW8" s="23"/>
      <c r="AUX8" s="23"/>
      <c r="AUY8" s="23"/>
      <c r="AUZ8" s="23"/>
      <c r="AVA8" s="23"/>
      <c r="AVB8" s="23"/>
      <c r="AVC8" s="23"/>
      <c r="AVD8" s="23"/>
      <c r="AVE8" s="23"/>
      <c r="AVF8" s="23"/>
      <c r="AVG8" s="23"/>
      <c r="AVH8" s="23"/>
      <c r="AVI8" s="23"/>
      <c r="AVJ8" s="23"/>
      <c r="AVK8" s="23"/>
      <c r="AVL8" s="23"/>
      <c r="AVM8" s="23"/>
      <c r="AVN8" s="23"/>
      <c r="AVO8" s="23"/>
      <c r="AVP8" s="23"/>
      <c r="AVQ8" s="23"/>
      <c r="AVR8" s="23"/>
      <c r="AVS8" s="23"/>
      <c r="AVT8" s="23"/>
      <c r="AVU8" s="23"/>
      <c r="AVV8" s="23"/>
      <c r="AVW8" s="23"/>
      <c r="AVX8" s="23"/>
      <c r="AVY8" s="23"/>
      <c r="AVZ8" s="23"/>
      <c r="AWA8" s="23"/>
      <c r="AWB8" s="23"/>
      <c r="AWC8" s="23"/>
      <c r="AWD8" s="23"/>
      <c r="AWE8" s="23"/>
      <c r="AWF8" s="23"/>
      <c r="AWG8" s="23"/>
      <c r="AWH8" s="23"/>
      <c r="AWI8" s="23"/>
      <c r="AWJ8" s="23"/>
      <c r="AWK8" s="23"/>
      <c r="AWL8" s="23"/>
      <c r="AWM8" s="23"/>
      <c r="AWN8" s="23"/>
      <c r="AWO8" s="23"/>
      <c r="AWP8" s="23"/>
      <c r="AWQ8" s="23"/>
      <c r="AWR8" s="23"/>
      <c r="AWS8" s="23"/>
      <c r="AWT8" s="23"/>
      <c r="AWU8" s="23"/>
      <c r="AWV8" s="23"/>
      <c r="AWW8" s="23"/>
      <c r="AWX8" s="23"/>
      <c r="AWY8" s="23"/>
      <c r="AWZ8" s="23"/>
      <c r="AXA8" s="23"/>
      <c r="AXB8" s="23"/>
      <c r="AXC8" s="23"/>
      <c r="AXD8" s="23"/>
      <c r="AXE8" s="23"/>
      <c r="AXF8" s="23"/>
      <c r="AXG8" s="23"/>
      <c r="AXH8" s="23"/>
      <c r="AXI8" s="23"/>
      <c r="AXJ8" s="23"/>
      <c r="AXK8" s="23"/>
      <c r="AXL8" s="23"/>
      <c r="AXM8" s="23"/>
      <c r="AXN8" s="23"/>
      <c r="AXO8" s="23"/>
      <c r="AXP8" s="23"/>
      <c r="AXQ8" s="23"/>
      <c r="AXR8" s="23"/>
      <c r="AXS8" s="23"/>
      <c r="AXT8" s="23"/>
      <c r="AXU8" s="23"/>
      <c r="AXV8" s="23"/>
      <c r="AXW8" s="23"/>
      <c r="AXX8" s="23"/>
      <c r="AXY8" s="23"/>
      <c r="AXZ8" s="23"/>
      <c r="AYA8" s="23"/>
      <c r="AYB8" s="23"/>
      <c r="AYC8" s="23"/>
      <c r="AYD8" s="23"/>
      <c r="AYE8" s="23"/>
      <c r="AYF8" s="23"/>
      <c r="AYG8" s="23"/>
      <c r="AYH8" s="23"/>
      <c r="AYI8" s="23"/>
      <c r="AYJ8" s="23"/>
      <c r="AYK8" s="23"/>
      <c r="AYL8" s="23"/>
      <c r="AYM8" s="23"/>
      <c r="AYN8" s="23"/>
      <c r="AYO8" s="23"/>
      <c r="AYP8" s="23"/>
      <c r="AYQ8" s="23"/>
      <c r="AYR8" s="23"/>
      <c r="AYS8" s="23"/>
      <c r="AYT8" s="23"/>
      <c r="AYU8" s="23"/>
      <c r="AYV8" s="23"/>
      <c r="AYW8" s="23"/>
      <c r="AYX8" s="23"/>
      <c r="AYY8" s="23"/>
      <c r="AYZ8" s="23"/>
      <c r="AZA8" s="23"/>
      <c r="AZB8" s="23"/>
      <c r="AZC8" s="23"/>
      <c r="AZD8" s="23"/>
      <c r="AZE8" s="23"/>
      <c r="AZF8" s="23"/>
      <c r="AZG8" s="23"/>
      <c r="AZH8" s="23"/>
      <c r="AZI8" s="23"/>
      <c r="AZJ8" s="23"/>
      <c r="AZK8" s="23"/>
      <c r="AZL8" s="23"/>
      <c r="AZM8" s="23"/>
      <c r="AZN8" s="23"/>
      <c r="AZO8" s="23"/>
      <c r="AZP8" s="23"/>
      <c r="AZQ8" s="23"/>
      <c r="AZR8" s="23"/>
      <c r="AZS8" s="23"/>
      <c r="AZT8" s="23"/>
      <c r="AZU8" s="23"/>
      <c r="AZV8" s="23"/>
      <c r="AZW8" s="23"/>
      <c r="AZX8" s="23"/>
      <c r="AZY8" s="23"/>
      <c r="AZZ8" s="23"/>
      <c r="BAA8" s="23"/>
      <c r="BAB8" s="23"/>
      <c r="BAC8" s="23"/>
      <c r="BAD8" s="23"/>
      <c r="BAE8" s="23"/>
      <c r="BAF8" s="23"/>
      <c r="BAG8" s="23"/>
      <c r="BAH8" s="23"/>
      <c r="BAI8" s="23"/>
      <c r="BAJ8" s="23"/>
      <c r="BAK8" s="23"/>
      <c r="BAL8" s="23"/>
      <c r="BAM8" s="23"/>
      <c r="BAN8" s="23"/>
      <c r="BAO8" s="23"/>
      <c r="BAP8" s="23"/>
      <c r="BAQ8" s="23"/>
      <c r="BAR8" s="23"/>
      <c r="BAS8" s="23"/>
      <c r="BAT8" s="23"/>
      <c r="BAU8" s="23"/>
      <c r="BAV8" s="23"/>
      <c r="BAW8" s="23"/>
      <c r="BAX8" s="23"/>
      <c r="BAY8" s="23"/>
      <c r="BAZ8" s="23"/>
      <c r="BBA8" s="23"/>
      <c r="BBB8" s="23"/>
      <c r="BBC8" s="23"/>
      <c r="BBD8" s="23"/>
      <c r="BBE8" s="23"/>
      <c r="BBF8" s="23"/>
      <c r="BBG8" s="23"/>
      <c r="BBH8" s="23"/>
      <c r="BBI8" s="23"/>
      <c r="BBJ8" s="23"/>
      <c r="BBK8" s="23"/>
      <c r="BBL8" s="23"/>
      <c r="BBM8" s="23"/>
      <c r="BBN8" s="23"/>
      <c r="BBO8" s="23"/>
      <c r="BBP8" s="23"/>
      <c r="BBQ8" s="23"/>
      <c r="BBR8" s="23"/>
      <c r="BBS8" s="23"/>
      <c r="BBT8" s="23"/>
      <c r="BBU8" s="23"/>
      <c r="BBV8" s="23"/>
      <c r="BBW8" s="23"/>
      <c r="BBX8" s="23"/>
      <c r="BBY8" s="23"/>
      <c r="BBZ8" s="23"/>
      <c r="BCA8" s="23"/>
      <c r="BCB8" s="23"/>
      <c r="BCC8" s="23"/>
      <c r="BCD8" s="23"/>
      <c r="BCE8" s="23"/>
      <c r="BCF8" s="23"/>
      <c r="BCG8" s="23"/>
      <c r="BCH8" s="23"/>
      <c r="BCI8" s="23"/>
      <c r="BCJ8" s="23"/>
      <c r="BCK8" s="23"/>
      <c r="BCL8" s="23"/>
      <c r="BCM8" s="23"/>
      <c r="BCN8" s="23"/>
      <c r="BCO8" s="23"/>
      <c r="BCP8" s="23"/>
      <c r="BCQ8" s="23"/>
      <c r="BCR8" s="23"/>
      <c r="BCS8" s="23"/>
      <c r="BCT8" s="23"/>
      <c r="BCU8" s="23"/>
      <c r="BCV8" s="23"/>
      <c r="BCW8" s="23"/>
      <c r="BCX8" s="23"/>
      <c r="BCY8" s="23"/>
      <c r="BCZ8" s="23"/>
      <c r="BDA8" s="23"/>
      <c r="BDB8" s="23"/>
      <c r="BDC8" s="23"/>
      <c r="BDD8" s="23"/>
      <c r="BDE8" s="23"/>
      <c r="BDF8" s="23"/>
      <c r="BDG8" s="23"/>
      <c r="BDH8" s="23"/>
      <c r="BDI8" s="23"/>
      <c r="BDJ8" s="23"/>
      <c r="BDK8" s="23"/>
      <c r="BDL8" s="23"/>
      <c r="BDM8" s="23"/>
      <c r="BDN8" s="23"/>
      <c r="BDO8" s="23"/>
      <c r="BDP8" s="23"/>
      <c r="BDQ8" s="23"/>
      <c r="BDR8" s="23"/>
      <c r="BDS8" s="23"/>
      <c r="BDT8" s="23"/>
      <c r="BDU8" s="23"/>
      <c r="BDV8" s="23"/>
      <c r="BDW8" s="23"/>
      <c r="BDX8" s="23"/>
      <c r="BDY8" s="23"/>
      <c r="BDZ8" s="23"/>
      <c r="BEA8" s="23"/>
      <c r="BEB8" s="23"/>
      <c r="BEC8" s="23"/>
      <c r="BED8" s="23"/>
      <c r="BEE8" s="23"/>
      <c r="BEF8" s="23"/>
      <c r="BEG8" s="23"/>
      <c r="BEH8" s="23"/>
      <c r="BEI8" s="23"/>
      <c r="BEJ8" s="23"/>
      <c r="BEK8" s="23"/>
      <c r="BEL8" s="23"/>
      <c r="BEM8" s="23"/>
      <c r="BEN8" s="23"/>
      <c r="BEO8" s="23"/>
      <c r="BEP8" s="23"/>
      <c r="BEQ8" s="23"/>
      <c r="BER8" s="23"/>
      <c r="BES8" s="23"/>
      <c r="BET8" s="23"/>
      <c r="BEU8" s="23"/>
      <c r="BEV8" s="23"/>
      <c r="BEW8" s="23"/>
      <c r="BEX8" s="23"/>
      <c r="BEY8" s="23"/>
      <c r="BEZ8" s="23"/>
      <c r="BFA8" s="23"/>
      <c r="BFB8" s="23"/>
      <c r="BFC8" s="23"/>
      <c r="BFD8" s="23"/>
      <c r="BFE8" s="23"/>
      <c r="BFF8" s="23"/>
      <c r="BFG8" s="23"/>
      <c r="BFH8" s="23"/>
      <c r="BFI8" s="23"/>
      <c r="BFJ8" s="23"/>
      <c r="BFK8" s="23"/>
      <c r="BFL8" s="23"/>
      <c r="BFM8" s="23"/>
      <c r="BFN8" s="23"/>
      <c r="BFO8" s="23"/>
      <c r="BFP8" s="23"/>
      <c r="BFQ8" s="23"/>
      <c r="BFR8" s="23"/>
      <c r="BFS8" s="23"/>
      <c r="BFT8" s="23"/>
      <c r="BFU8" s="23"/>
      <c r="BFV8" s="23"/>
      <c r="BFW8" s="23"/>
      <c r="BFX8" s="23"/>
      <c r="BFY8" s="23"/>
      <c r="BFZ8" s="23"/>
      <c r="BGA8" s="23"/>
      <c r="BGB8" s="23"/>
      <c r="BGC8" s="23"/>
      <c r="BGD8" s="23"/>
      <c r="BGE8" s="23"/>
      <c r="BGF8" s="23"/>
      <c r="BGG8" s="23"/>
      <c r="BGH8" s="23"/>
      <c r="BGI8" s="23"/>
      <c r="BGJ8" s="23"/>
      <c r="BGK8" s="23"/>
      <c r="BGL8" s="23"/>
      <c r="BGM8" s="23"/>
      <c r="BGN8" s="23"/>
      <c r="BGO8" s="23"/>
      <c r="BGP8" s="23"/>
      <c r="BGQ8" s="23"/>
      <c r="BGR8" s="23"/>
      <c r="BGS8" s="23"/>
      <c r="BGT8" s="23"/>
      <c r="BGU8" s="23"/>
      <c r="BGV8" s="23"/>
      <c r="BGW8" s="23"/>
      <c r="BGX8" s="23"/>
      <c r="BGY8" s="23"/>
      <c r="BGZ8" s="23"/>
      <c r="BHA8" s="23"/>
      <c r="BHB8" s="23"/>
      <c r="BHC8" s="23"/>
      <c r="BHD8" s="23"/>
      <c r="BHE8" s="23"/>
      <c r="BHF8" s="23"/>
      <c r="BHG8" s="23"/>
      <c r="BHH8" s="23"/>
      <c r="BHI8" s="23"/>
      <c r="BHJ8" s="23"/>
      <c r="BHK8" s="23"/>
      <c r="BHL8" s="23"/>
      <c r="BHM8" s="23"/>
      <c r="BHN8" s="23"/>
      <c r="BHO8" s="23"/>
      <c r="BHP8" s="23"/>
      <c r="BHQ8" s="23"/>
      <c r="BHR8" s="23"/>
      <c r="BHS8" s="23"/>
      <c r="BHT8" s="23"/>
      <c r="BHU8" s="23"/>
      <c r="BHV8" s="23"/>
      <c r="BHW8" s="23"/>
      <c r="BHX8" s="23"/>
      <c r="BHY8" s="23"/>
      <c r="BHZ8" s="23"/>
      <c r="BIA8" s="23"/>
      <c r="BIB8" s="23"/>
      <c r="BIC8" s="23"/>
      <c r="BID8" s="23"/>
      <c r="BIE8" s="23"/>
      <c r="BIF8" s="23"/>
      <c r="BIG8" s="23"/>
      <c r="BIH8" s="23"/>
      <c r="BII8" s="23"/>
      <c r="BIJ8" s="23"/>
      <c r="BIK8" s="23"/>
      <c r="BIL8" s="23"/>
      <c r="BIM8" s="23"/>
      <c r="BIN8" s="23"/>
      <c r="BIO8" s="23"/>
      <c r="BIP8" s="23"/>
      <c r="BIQ8" s="23"/>
      <c r="BIR8" s="23"/>
      <c r="BIS8" s="23"/>
      <c r="BIT8" s="23"/>
      <c r="BIU8" s="23"/>
      <c r="BIV8" s="23"/>
      <c r="BIW8" s="23"/>
      <c r="BIX8" s="23"/>
      <c r="BIY8" s="23"/>
      <c r="BIZ8" s="23"/>
      <c r="BJA8" s="23"/>
      <c r="BJB8" s="23"/>
      <c r="BJC8" s="23"/>
      <c r="BJD8" s="23"/>
      <c r="BJE8" s="23"/>
      <c r="BJF8" s="23"/>
      <c r="BJG8" s="23"/>
      <c r="BJH8" s="23"/>
      <c r="BJI8" s="23"/>
      <c r="BJJ8" s="23"/>
      <c r="BJK8" s="23"/>
      <c r="BJL8" s="23"/>
      <c r="BJM8" s="23"/>
      <c r="BJN8" s="23"/>
      <c r="BJO8" s="23"/>
      <c r="BJP8" s="23"/>
      <c r="BJQ8" s="23"/>
      <c r="BJR8" s="23"/>
      <c r="BJS8" s="23"/>
      <c r="BJT8" s="23"/>
      <c r="BJU8" s="23"/>
      <c r="BJV8" s="23"/>
      <c r="BJW8" s="23"/>
      <c r="BJX8" s="23"/>
      <c r="BJY8" s="23"/>
      <c r="BJZ8" s="23"/>
      <c r="BKA8" s="23"/>
      <c r="BKB8" s="23"/>
      <c r="BKC8" s="23"/>
      <c r="BKD8" s="23"/>
      <c r="BKE8" s="23"/>
      <c r="BKF8" s="23"/>
      <c r="BKG8" s="23"/>
      <c r="BKH8" s="23"/>
      <c r="BKI8" s="23"/>
      <c r="BKJ8" s="23"/>
      <c r="BKK8" s="23"/>
      <c r="BKL8" s="23"/>
      <c r="BKM8" s="23"/>
      <c r="BKN8" s="23"/>
      <c r="BKO8" s="23"/>
      <c r="BKP8" s="23"/>
      <c r="BKQ8" s="23"/>
      <c r="BKR8" s="23"/>
      <c r="BKS8" s="23"/>
      <c r="BKT8" s="23"/>
      <c r="BKU8" s="23"/>
      <c r="BKV8" s="23"/>
      <c r="BKW8" s="23"/>
      <c r="BKX8" s="23"/>
      <c r="BKY8" s="23"/>
      <c r="BKZ8" s="23"/>
      <c r="BLA8" s="23"/>
      <c r="BLB8" s="23"/>
      <c r="BLC8" s="23"/>
      <c r="BLD8" s="23"/>
      <c r="BLE8" s="23"/>
      <c r="BLF8" s="23"/>
      <c r="BLG8" s="23"/>
      <c r="BLH8" s="23"/>
      <c r="BLI8" s="23"/>
      <c r="BLJ8" s="23"/>
      <c r="BLK8" s="23"/>
      <c r="BLL8" s="23"/>
      <c r="BLM8" s="23"/>
      <c r="BLN8" s="23"/>
      <c r="BLO8" s="23"/>
      <c r="BLP8" s="23"/>
      <c r="BLQ8" s="23"/>
      <c r="BLR8" s="23"/>
      <c r="BLS8" s="23"/>
      <c r="BLT8" s="23"/>
      <c r="BLU8" s="23"/>
      <c r="BLV8" s="23"/>
      <c r="BLW8" s="23"/>
      <c r="BLX8" s="23"/>
      <c r="BLY8" s="23"/>
      <c r="BLZ8" s="23"/>
      <c r="BMA8" s="23"/>
      <c r="BMB8" s="23"/>
      <c r="BMC8" s="23"/>
      <c r="BMD8" s="23"/>
      <c r="BME8" s="23"/>
      <c r="BMF8" s="23"/>
      <c r="BMG8" s="23"/>
      <c r="BMH8" s="23"/>
      <c r="BMI8" s="23"/>
      <c r="BMJ8" s="23"/>
      <c r="BMK8" s="23"/>
      <c r="BML8" s="23"/>
      <c r="BMM8" s="23"/>
      <c r="BMN8" s="23"/>
      <c r="BMO8" s="23"/>
      <c r="BMP8" s="23"/>
      <c r="BMQ8" s="23"/>
      <c r="BMR8" s="23"/>
      <c r="BMS8" s="23"/>
      <c r="BMT8" s="23"/>
      <c r="BMU8" s="23"/>
      <c r="BMV8" s="23"/>
      <c r="BMW8" s="23"/>
      <c r="BMX8" s="23"/>
      <c r="BMY8" s="23"/>
      <c r="BMZ8" s="23"/>
      <c r="BNA8" s="23"/>
      <c r="BNB8" s="23"/>
      <c r="BNC8" s="23"/>
      <c r="BND8" s="23"/>
      <c r="BNE8" s="23"/>
      <c r="BNF8" s="23"/>
      <c r="BNG8" s="23"/>
      <c r="BNH8" s="23"/>
      <c r="BNI8" s="23"/>
      <c r="BNJ8" s="23"/>
      <c r="BNK8" s="23"/>
      <c r="BNL8" s="23"/>
      <c r="BNM8" s="23"/>
      <c r="BNN8" s="23"/>
      <c r="BNO8" s="23"/>
      <c r="BNP8" s="23"/>
      <c r="BNQ8" s="23"/>
      <c r="BNR8" s="23"/>
      <c r="BNS8" s="23"/>
      <c r="BNT8" s="23"/>
      <c r="BNU8" s="23"/>
      <c r="BNV8" s="23"/>
      <c r="BNW8" s="23"/>
      <c r="BNX8" s="23"/>
      <c r="BNY8" s="23"/>
      <c r="BNZ8" s="23"/>
      <c r="BOA8" s="23"/>
      <c r="BOB8" s="23"/>
      <c r="BOC8" s="23"/>
      <c r="BOD8" s="23"/>
      <c r="BOE8" s="23"/>
      <c r="BOF8" s="23"/>
      <c r="BOG8" s="23"/>
      <c r="BOH8" s="23"/>
      <c r="BOI8" s="23"/>
      <c r="BOJ8" s="23"/>
      <c r="BOK8" s="23"/>
      <c r="BOL8" s="23"/>
      <c r="BOM8" s="23"/>
      <c r="BON8" s="23"/>
      <c r="BOO8" s="23"/>
      <c r="BOP8" s="23"/>
      <c r="BOQ8" s="23"/>
      <c r="BOR8" s="23"/>
      <c r="BOS8" s="23"/>
      <c r="BOT8" s="23"/>
      <c r="BOU8" s="23"/>
      <c r="BOV8" s="23"/>
      <c r="BOW8" s="23"/>
      <c r="BOX8" s="23"/>
      <c r="BOY8" s="23"/>
      <c r="BOZ8" s="23"/>
      <c r="BPA8" s="23"/>
      <c r="BPB8" s="23"/>
      <c r="BPC8" s="23"/>
      <c r="BPD8" s="23"/>
      <c r="BPE8" s="23"/>
      <c r="BPF8" s="23"/>
      <c r="BPG8" s="23"/>
      <c r="BPH8" s="23"/>
      <c r="BPI8" s="23"/>
      <c r="BPJ8" s="23"/>
      <c r="BPK8" s="23"/>
      <c r="BPL8" s="23"/>
      <c r="BPM8" s="23"/>
      <c r="BPN8" s="23"/>
      <c r="BPO8" s="23"/>
      <c r="BPP8" s="23"/>
      <c r="BPQ8" s="23"/>
      <c r="BPR8" s="23"/>
      <c r="BPS8" s="23"/>
      <c r="BPT8" s="23"/>
      <c r="BPU8" s="23"/>
      <c r="BPV8" s="23"/>
      <c r="BPW8" s="23"/>
      <c r="BPX8" s="23"/>
      <c r="BPY8" s="23"/>
      <c r="BPZ8" s="23"/>
      <c r="BQA8" s="23"/>
      <c r="BQB8" s="23"/>
      <c r="BQC8" s="23"/>
      <c r="BQD8" s="23"/>
      <c r="BQE8" s="23"/>
      <c r="BQF8" s="23"/>
      <c r="BQG8" s="23"/>
      <c r="BQH8" s="23"/>
      <c r="BQI8" s="23"/>
      <c r="BQJ8" s="23"/>
      <c r="BQK8" s="23"/>
      <c r="BQL8" s="23"/>
      <c r="BQM8" s="23"/>
      <c r="BQN8" s="23"/>
      <c r="BQO8" s="23"/>
      <c r="BQP8" s="23"/>
      <c r="BQQ8" s="23"/>
      <c r="BQR8" s="23"/>
      <c r="BQS8" s="23"/>
      <c r="BQT8" s="23"/>
      <c r="BQU8" s="23"/>
      <c r="BQV8" s="23"/>
      <c r="BQW8" s="23"/>
      <c r="BQX8" s="23"/>
      <c r="BQY8" s="23"/>
      <c r="BQZ8" s="23"/>
      <c r="BRA8" s="23"/>
      <c r="BRB8" s="23"/>
      <c r="BRC8" s="23"/>
      <c r="BRD8" s="23"/>
      <c r="BRE8" s="23"/>
      <c r="BRF8" s="23"/>
      <c r="BRG8" s="23"/>
      <c r="BRH8" s="23"/>
      <c r="BRI8" s="23"/>
      <c r="BRJ8" s="23"/>
      <c r="BRK8" s="23"/>
      <c r="BRL8" s="23"/>
      <c r="BRM8" s="23"/>
      <c r="BRN8" s="23"/>
      <c r="BRO8" s="23"/>
      <c r="BRP8" s="23"/>
      <c r="BRQ8" s="23"/>
      <c r="BRR8" s="23"/>
      <c r="BRS8" s="23"/>
      <c r="BRT8" s="23"/>
      <c r="BRU8" s="23"/>
      <c r="BRV8" s="23"/>
      <c r="BRW8" s="23"/>
      <c r="BRX8" s="23"/>
      <c r="BRY8" s="23"/>
      <c r="BRZ8" s="23"/>
      <c r="BSA8" s="23"/>
      <c r="BSB8" s="23"/>
      <c r="BSC8" s="23"/>
      <c r="BSD8" s="23"/>
      <c r="BSE8" s="23"/>
      <c r="BSF8" s="23"/>
      <c r="BSG8" s="23"/>
      <c r="BSH8" s="23"/>
      <c r="BSI8" s="23"/>
      <c r="BSJ8" s="23"/>
      <c r="BSK8" s="23"/>
      <c r="BSL8" s="23"/>
      <c r="BSM8" s="23"/>
      <c r="BSN8" s="23"/>
      <c r="BSO8" s="23"/>
      <c r="BSP8" s="23"/>
      <c r="BSQ8" s="23"/>
      <c r="BSR8" s="23"/>
      <c r="BSS8" s="23"/>
      <c r="BST8" s="23"/>
      <c r="BSU8" s="23"/>
      <c r="BSV8" s="23"/>
      <c r="BSW8" s="23"/>
      <c r="BSX8" s="23"/>
      <c r="BSY8" s="23"/>
      <c r="BSZ8" s="23"/>
      <c r="BTA8" s="23"/>
      <c r="BTB8" s="23"/>
      <c r="BTC8" s="23"/>
      <c r="BTD8" s="23"/>
      <c r="BTE8" s="23"/>
      <c r="BTF8" s="23"/>
      <c r="BTG8" s="23"/>
      <c r="BTH8" s="23"/>
      <c r="BTI8" s="23"/>
      <c r="BTJ8" s="23"/>
      <c r="BTK8" s="23"/>
      <c r="BTL8" s="23"/>
      <c r="BTM8" s="23"/>
      <c r="BTN8" s="23"/>
      <c r="BTO8" s="23"/>
      <c r="BTP8" s="23"/>
      <c r="BTQ8" s="23"/>
      <c r="BTR8" s="23"/>
      <c r="BTS8" s="23"/>
      <c r="BTT8" s="23"/>
      <c r="BTU8" s="23"/>
      <c r="BTV8" s="23"/>
      <c r="BTW8" s="23"/>
      <c r="BTX8" s="23"/>
      <c r="BTY8" s="23"/>
      <c r="BTZ8" s="23"/>
      <c r="BUA8" s="23"/>
      <c r="BUB8" s="23"/>
      <c r="BUC8" s="23"/>
      <c r="BUD8" s="23"/>
      <c r="BUE8" s="23"/>
      <c r="BUF8" s="23"/>
      <c r="BUG8" s="23"/>
      <c r="BUH8" s="23"/>
      <c r="BUI8" s="23"/>
      <c r="BUJ8" s="23"/>
      <c r="BUK8" s="23"/>
      <c r="BUL8" s="23"/>
      <c r="BUM8" s="23"/>
      <c r="BUN8" s="23"/>
      <c r="BUO8" s="23"/>
      <c r="BUP8" s="23"/>
      <c r="BUQ8" s="23"/>
      <c r="BUR8" s="23"/>
      <c r="BUS8" s="23"/>
      <c r="BUT8" s="23"/>
      <c r="BUU8" s="23"/>
      <c r="BUV8" s="23"/>
      <c r="BUW8" s="23"/>
      <c r="BUX8" s="23"/>
      <c r="BUY8" s="23"/>
      <c r="BUZ8" s="23"/>
      <c r="BVA8" s="23"/>
      <c r="BVB8" s="23"/>
      <c r="BVC8" s="23"/>
      <c r="BVD8" s="23"/>
      <c r="BVE8" s="23"/>
      <c r="BVF8" s="23"/>
      <c r="BVG8" s="23"/>
      <c r="BVH8" s="23"/>
      <c r="BVI8" s="23"/>
      <c r="BVJ8" s="23"/>
      <c r="BVK8" s="23"/>
      <c r="BVL8" s="23"/>
      <c r="BVM8" s="23"/>
      <c r="BVN8" s="23"/>
      <c r="BVO8" s="23"/>
      <c r="BVP8" s="23"/>
      <c r="BVQ8" s="23"/>
      <c r="BVR8" s="23"/>
      <c r="BVS8" s="23"/>
      <c r="BVT8" s="23"/>
      <c r="BVU8" s="23"/>
      <c r="BVV8" s="23"/>
      <c r="BVW8" s="23"/>
      <c r="BVX8" s="23"/>
      <c r="BVY8" s="23"/>
      <c r="BVZ8" s="23"/>
      <c r="BWA8" s="23"/>
      <c r="BWB8" s="23"/>
      <c r="BWC8" s="23"/>
      <c r="BWD8" s="23"/>
      <c r="BWE8" s="23"/>
      <c r="BWF8" s="23"/>
      <c r="BWG8" s="23"/>
      <c r="BWH8" s="23"/>
      <c r="BWI8" s="23"/>
      <c r="BWJ8" s="23"/>
      <c r="BWK8" s="23"/>
      <c r="BWL8" s="23"/>
      <c r="BWM8" s="23"/>
      <c r="BWN8" s="23"/>
      <c r="BWO8" s="23"/>
      <c r="BWP8" s="23"/>
      <c r="BWQ8" s="23"/>
      <c r="BWR8" s="23"/>
      <c r="BWS8" s="23"/>
      <c r="BWT8" s="23"/>
      <c r="BWU8" s="23"/>
      <c r="BWV8" s="23"/>
      <c r="BWW8" s="23"/>
      <c r="BWX8" s="23"/>
      <c r="BWY8" s="23"/>
      <c r="BWZ8" s="23"/>
      <c r="BXA8" s="23"/>
      <c r="BXB8" s="23"/>
      <c r="BXC8" s="23"/>
      <c r="BXD8" s="23"/>
      <c r="BXE8" s="23"/>
      <c r="BXF8" s="23"/>
      <c r="BXG8" s="23"/>
      <c r="BXH8" s="23"/>
      <c r="BXI8" s="23"/>
      <c r="BXJ8" s="23"/>
      <c r="BXK8" s="23"/>
      <c r="BXL8" s="23"/>
      <c r="BXM8" s="23"/>
      <c r="BXN8" s="23"/>
      <c r="BXO8" s="23"/>
      <c r="BXP8" s="23"/>
      <c r="BXQ8" s="23"/>
      <c r="BXR8" s="23"/>
      <c r="BXS8" s="23"/>
      <c r="BXT8" s="23"/>
      <c r="BXU8" s="23"/>
      <c r="BXV8" s="23"/>
      <c r="BXW8" s="23"/>
      <c r="BXX8" s="23"/>
      <c r="BXY8" s="23"/>
      <c r="BXZ8" s="23"/>
      <c r="BYA8" s="23"/>
      <c r="BYB8" s="23"/>
      <c r="BYC8" s="23"/>
      <c r="BYD8" s="23"/>
      <c r="BYE8" s="23"/>
      <c r="BYF8" s="23"/>
      <c r="BYG8" s="23"/>
      <c r="BYH8" s="23"/>
      <c r="BYI8" s="23"/>
      <c r="BYJ8" s="23"/>
      <c r="BYK8" s="23"/>
      <c r="BYL8" s="23"/>
      <c r="BYM8" s="23"/>
      <c r="BYN8" s="23"/>
      <c r="BYO8" s="23"/>
      <c r="BYP8" s="23"/>
      <c r="BYQ8" s="23"/>
      <c r="BYR8" s="23"/>
      <c r="BYS8" s="23"/>
      <c r="BYT8" s="23"/>
      <c r="BYU8" s="23"/>
      <c r="BYV8" s="23"/>
      <c r="BYW8" s="23"/>
      <c r="BYX8" s="23"/>
      <c r="BYY8" s="23"/>
      <c r="BYZ8" s="23"/>
      <c r="BZA8" s="23"/>
      <c r="BZB8" s="23"/>
      <c r="BZC8" s="23"/>
      <c r="BZD8" s="23"/>
      <c r="BZE8" s="23"/>
      <c r="BZF8" s="23"/>
      <c r="BZG8" s="23"/>
      <c r="BZH8" s="23"/>
      <c r="BZI8" s="23"/>
      <c r="BZJ8" s="23"/>
      <c r="BZK8" s="23"/>
      <c r="BZL8" s="23"/>
      <c r="BZM8" s="23"/>
      <c r="BZN8" s="23"/>
      <c r="BZO8" s="23"/>
      <c r="BZP8" s="23"/>
      <c r="BZQ8" s="23"/>
      <c r="BZR8" s="23"/>
      <c r="BZS8" s="23"/>
      <c r="BZT8" s="23"/>
      <c r="BZU8" s="23"/>
      <c r="BZV8" s="23"/>
      <c r="BZW8" s="23"/>
      <c r="BZX8" s="23"/>
      <c r="BZY8" s="23"/>
      <c r="BZZ8" s="23"/>
      <c r="CAA8" s="23"/>
      <c r="CAB8" s="23"/>
      <c r="CAC8" s="23"/>
      <c r="CAD8" s="23"/>
      <c r="CAE8" s="23"/>
      <c r="CAF8" s="23"/>
      <c r="CAG8" s="23"/>
      <c r="CAH8" s="23"/>
      <c r="CAI8" s="23"/>
      <c r="CAJ8" s="23"/>
      <c r="CAK8" s="23"/>
      <c r="CAL8" s="23"/>
      <c r="CAM8" s="23"/>
      <c r="CAN8" s="23"/>
      <c r="CAO8" s="23"/>
      <c r="CAP8" s="23"/>
      <c r="CAQ8" s="23"/>
      <c r="CAR8" s="23"/>
      <c r="CAS8" s="23"/>
      <c r="CAT8" s="23"/>
      <c r="CAU8" s="23"/>
      <c r="CAV8" s="23"/>
      <c r="CAW8" s="23"/>
      <c r="CAX8" s="23"/>
      <c r="CAY8" s="23"/>
      <c r="CAZ8" s="23"/>
      <c r="CBA8" s="23"/>
      <c r="CBB8" s="23"/>
      <c r="CBC8" s="23"/>
      <c r="CBD8" s="23"/>
      <c r="CBE8" s="23"/>
      <c r="CBF8" s="23"/>
      <c r="CBG8" s="23"/>
      <c r="CBH8" s="23"/>
      <c r="CBI8" s="23"/>
      <c r="CBJ8" s="23"/>
      <c r="CBK8" s="23"/>
      <c r="CBL8" s="23"/>
      <c r="CBM8" s="23"/>
      <c r="CBN8" s="23"/>
      <c r="CBO8" s="23"/>
      <c r="CBP8" s="23"/>
      <c r="CBQ8" s="23"/>
      <c r="CBR8" s="23"/>
      <c r="CBS8" s="23"/>
      <c r="CBT8" s="23"/>
      <c r="CBU8" s="23"/>
      <c r="CBV8" s="23"/>
      <c r="CBW8" s="23"/>
      <c r="CBX8" s="23"/>
      <c r="CBY8" s="23"/>
      <c r="CBZ8" s="23"/>
      <c r="CCA8" s="23"/>
      <c r="CCB8" s="23"/>
      <c r="CCC8" s="23"/>
      <c r="CCD8" s="23"/>
      <c r="CCE8" s="23"/>
      <c r="CCF8" s="23"/>
      <c r="CCG8" s="23"/>
      <c r="CCH8" s="23"/>
      <c r="CCI8" s="23"/>
      <c r="CCJ8" s="23"/>
      <c r="CCK8" s="23"/>
      <c r="CCL8" s="23"/>
      <c r="CCM8" s="23"/>
      <c r="CCN8" s="23"/>
      <c r="CCO8" s="23"/>
      <c r="CCP8" s="23"/>
      <c r="CCQ8" s="23"/>
      <c r="CCR8" s="23"/>
      <c r="CCS8" s="23"/>
      <c r="CCT8" s="23"/>
      <c r="CCU8" s="23"/>
      <c r="CCV8" s="23"/>
      <c r="CCW8" s="23"/>
      <c r="CCX8" s="23"/>
      <c r="CCY8" s="23"/>
      <c r="CCZ8" s="23"/>
      <c r="CDA8" s="23"/>
      <c r="CDB8" s="23"/>
      <c r="CDC8" s="23"/>
      <c r="CDD8" s="23"/>
      <c r="CDE8" s="23"/>
      <c r="CDF8" s="23"/>
      <c r="CDG8" s="23"/>
      <c r="CDH8" s="23"/>
      <c r="CDI8" s="23"/>
      <c r="CDJ8" s="23"/>
      <c r="CDK8" s="23"/>
      <c r="CDL8" s="23"/>
      <c r="CDM8" s="23"/>
      <c r="CDN8" s="23"/>
      <c r="CDO8" s="23"/>
      <c r="CDP8" s="23"/>
      <c r="CDQ8" s="23"/>
      <c r="CDR8" s="23"/>
      <c r="CDS8" s="23"/>
      <c r="CDT8" s="23"/>
      <c r="CDU8" s="23"/>
      <c r="CDV8" s="23"/>
      <c r="CDW8" s="23"/>
      <c r="CDX8" s="23"/>
      <c r="CDY8" s="23"/>
      <c r="CDZ8" s="23"/>
      <c r="CEA8" s="23"/>
      <c r="CEB8" s="23"/>
      <c r="CEC8" s="23"/>
      <c r="CED8" s="23"/>
      <c r="CEE8" s="23"/>
      <c r="CEF8" s="23"/>
      <c r="CEG8" s="23"/>
      <c r="CEH8" s="23"/>
      <c r="CEI8" s="23"/>
      <c r="CEJ8" s="23"/>
      <c r="CEK8" s="23"/>
      <c r="CEL8" s="23"/>
      <c r="CEM8" s="23"/>
      <c r="CEN8" s="23"/>
      <c r="CEO8" s="23"/>
      <c r="CEP8" s="23"/>
      <c r="CEQ8" s="23"/>
      <c r="CER8" s="23"/>
      <c r="CES8" s="23"/>
      <c r="CET8" s="23"/>
      <c r="CEU8" s="23"/>
      <c r="CEV8" s="23"/>
      <c r="CEW8" s="23"/>
      <c r="CEX8" s="23"/>
      <c r="CEY8" s="23"/>
      <c r="CEZ8" s="23"/>
      <c r="CFA8" s="23"/>
      <c r="CFB8" s="23"/>
      <c r="CFC8" s="23"/>
      <c r="CFD8" s="23"/>
      <c r="CFE8" s="23"/>
      <c r="CFF8" s="23"/>
      <c r="CFG8" s="23"/>
      <c r="CFH8" s="23"/>
      <c r="CFI8" s="23"/>
      <c r="CFJ8" s="23"/>
      <c r="CFK8" s="23"/>
      <c r="CFL8" s="23"/>
      <c r="CFM8" s="23"/>
      <c r="CFN8" s="23"/>
      <c r="CFO8" s="23"/>
      <c r="CFP8" s="23"/>
      <c r="CFQ8" s="23"/>
      <c r="CFR8" s="23"/>
      <c r="CFS8" s="23"/>
      <c r="CFT8" s="23"/>
      <c r="CFU8" s="23"/>
      <c r="CFV8" s="23"/>
      <c r="CFW8" s="23"/>
      <c r="CFX8" s="23"/>
      <c r="CFY8" s="23"/>
      <c r="CFZ8" s="23"/>
      <c r="CGA8" s="23"/>
      <c r="CGB8" s="23"/>
      <c r="CGC8" s="23"/>
      <c r="CGD8" s="23"/>
      <c r="CGE8" s="23"/>
      <c r="CGF8" s="23"/>
      <c r="CGG8" s="23"/>
      <c r="CGH8" s="23"/>
      <c r="CGI8" s="23"/>
      <c r="CGJ8" s="23"/>
      <c r="CGK8" s="23"/>
      <c r="CGL8" s="23"/>
      <c r="CGM8" s="23"/>
      <c r="CGN8" s="23"/>
      <c r="CGO8" s="23"/>
      <c r="CGP8" s="23"/>
      <c r="CGQ8" s="23"/>
      <c r="CGR8" s="23"/>
      <c r="CGS8" s="23"/>
      <c r="CGT8" s="23"/>
      <c r="CGU8" s="23"/>
      <c r="CGV8" s="23"/>
      <c r="CGW8" s="23"/>
      <c r="CGX8" s="23"/>
      <c r="CGY8" s="23"/>
      <c r="CGZ8" s="23"/>
      <c r="CHA8" s="23"/>
      <c r="CHB8" s="23"/>
      <c r="CHC8" s="23"/>
      <c r="CHD8" s="23"/>
      <c r="CHE8" s="23"/>
      <c r="CHF8" s="23"/>
      <c r="CHG8" s="23"/>
      <c r="CHH8" s="23"/>
      <c r="CHI8" s="23"/>
      <c r="CHJ8" s="23"/>
      <c r="CHK8" s="23"/>
      <c r="CHL8" s="23"/>
      <c r="CHM8" s="23"/>
      <c r="CHN8" s="23"/>
      <c r="CHO8" s="23"/>
      <c r="CHP8" s="23"/>
      <c r="CHQ8" s="23"/>
      <c r="CHR8" s="23"/>
      <c r="CHS8" s="23"/>
      <c r="CHT8" s="23"/>
      <c r="CHU8" s="23"/>
      <c r="CHV8" s="23"/>
      <c r="CHW8" s="23"/>
      <c r="CHX8" s="23"/>
      <c r="CHY8" s="23"/>
      <c r="CHZ8" s="23"/>
      <c r="CIA8" s="23"/>
      <c r="CIB8" s="23"/>
      <c r="CIC8" s="23"/>
      <c r="CID8" s="23"/>
      <c r="CIE8" s="23"/>
      <c r="CIF8" s="23"/>
      <c r="CIG8" s="23"/>
      <c r="CIH8" s="23"/>
      <c r="CII8" s="23"/>
      <c r="CIJ8" s="23"/>
      <c r="CIK8" s="23"/>
      <c r="CIL8" s="23"/>
      <c r="CIM8" s="23"/>
      <c r="CIN8" s="23"/>
      <c r="CIO8" s="23"/>
      <c r="CIP8" s="23"/>
      <c r="CIQ8" s="23"/>
      <c r="CIR8" s="23"/>
      <c r="CIS8" s="23"/>
      <c r="CIT8" s="23"/>
      <c r="CIU8" s="23"/>
      <c r="CIV8" s="23"/>
      <c r="CIW8" s="23"/>
      <c r="CIX8" s="23"/>
      <c r="CIY8" s="23"/>
      <c r="CIZ8" s="23"/>
      <c r="CJA8" s="23"/>
      <c r="CJB8" s="23"/>
      <c r="CJC8" s="23"/>
      <c r="CJD8" s="23"/>
      <c r="CJE8" s="23"/>
      <c r="CJF8" s="23"/>
      <c r="CJG8" s="23"/>
      <c r="CJH8" s="23"/>
      <c r="CJI8" s="23"/>
      <c r="CJJ8" s="23"/>
      <c r="CJK8" s="23"/>
      <c r="CJL8" s="23"/>
      <c r="CJM8" s="23"/>
      <c r="CJN8" s="23"/>
      <c r="CJO8" s="23"/>
      <c r="CJP8" s="23"/>
      <c r="CJQ8" s="23"/>
      <c r="CJR8" s="23"/>
      <c r="CJS8" s="23"/>
      <c r="CJT8" s="23"/>
      <c r="CJU8" s="23"/>
      <c r="CJV8" s="23"/>
      <c r="CJW8" s="23"/>
      <c r="CJX8" s="23"/>
      <c r="CJY8" s="23"/>
      <c r="CJZ8" s="23"/>
      <c r="CKA8" s="23"/>
      <c r="CKB8" s="23"/>
      <c r="CKC8" s="23"/>
      <c r="CKD8" s="23"/>
      <c r="CKE8" s="23"/>
      <c r="CKF8" s="23"/>
      <c r="CKG8" s="23"/>
      <c r="CKH8" s="23"/>
      <c r="CKI8" s="23"/>
      <c r="CKJ8" s="23"/>
      <c r="CKK8" s="23"/>
      <c r="CKL8" s="23"/>
      <c r="CKM8" s="23"/>
      <c r="CKN8" s="23"/>
      <c r="CKO8" s="23"/>
      <c r="CKP8" s="23"/>
      <c r="CKQ8" s="23"/>
      <c r="CKR8" s="23"/>
      <c r="CKS8" s="23"/>
      <c r="CKT8" s="23"/>
      <c r="CKU8" s="23"/>
      <c r="CKV8" s="23"/>
      <c r="CKW8" s="23"/>
      <c r="CKX8" s="23"/>
      <c r="CKY8" s="23"/>
      <c r="CKZ8" s="23"/>
      <c r="CLA8" s="23"/>
      <c r="CLB8" s="23"/>
      <c r="CLC8" s="23"/>
      <c r="CLD8" s="23"/>
      <c r="CLE8" s="23"/>
      <c r="CLF8" s="23"/>
      <c r="CLG8" s="23"/>
      <c r="CLH8" s="23"/>
      <c r="CLI8" s="23"/>
      <c r="CLJ8" s="23"/>
      <c r="CLK8" s="23"/>
      <c r="CLL8" s="23"/>
      <c r="CLM8" s="23"/>
      <c r="CLN8" s="23"/>
      <c r="CLO8" s="23"/>
      <c r="CLP8" s="23"/>
      <c r="CLQ8" s="23"/>
      <c r="CLR8" s="23"/>
      <c r="CLS8" s="23"/>
      <c r="CLT8" s="23"/>
      <c r="CLU8" s="23"/>
      <c r="CLV8" s="23"/>
      <c r="CLW8" s="23"/>
      <c r="CLX8" s="23"/>
      <c r="CLY8" s="23"/>
      <c r="CLZ8" s="23"/>
      <c r="CMA8" s="23"/>
      <c r="CMB8" s="23"/>
      <c r="CMC8" s="23"/>
      <c r="CMD8" s="23"/>
      <c r="CME8" s="23"/>
      <c r="CMF8" s="23"/>
      <c r="CMG8" s="23"/>
      <c r="CMH8" s="23"/>
      <c r="CMI8" s="23"/>
      <c r="CMJ8" s="23"/>
      <c r="CMK8" s="23"/>
      <c r="CML8" s="23"/>
      <c r="CMM8" s="23"/>
      <c r="CMN8" s="23"/>
      <c r="CMO8" s="23"/>
      <c r="CMP8" s="23"/>
      <c r="CMQ8" s="23"/>
      <c r="CMR8" s="23"/>
      <c r="CMS8" s="23"/>
      <c r="CMT8" s="23"/>
      <c r="CMU8" s="23"/>
      <c r="CMV8" s="23"/>
      <c r="CMW8" s="23"/>
      <c r="CMX8" s="23"/>
      <c r="CMY8" s="23"/>
      <c r="CMZ8" s="23"/>
      <c r="CNA8" s="23"/>
      <c r="CNB8" s="23"/>
      <c r="CNC8" s="23"/>
      <c r="CND8" s="23"/>
      <c r="CNE8" s="23"/>
      <c r="CNF8" s="23"/>
      <c r="CNG8" s="23"/>
      <c r="CNH8" s="23"/>
      <c r="CNI8" s="23"/>
      <c r="CNJ8" s="23"/>
      <c r="CNK8" s="23"/>
      <c r="CNL8" s="23"/>
      <c r="CNM8" s="23"/>
      <c r="CNN8" s="23"/>
      <c r="CNO8" s="23"/>
      <c r="CNP8" s="23"/>
      <c r="CNQ8" s="23"/>
      <c r="CNR8" s="23"/>
      <c r="CNS8" s="23"/>
      <c r="CNT8" s="23"/>
      <c r="CNU8" s="23"/>
      <c r="CNV8" s="23"/>
      <c r="CNW8" s="23"/>
      <c r="CNX8" s="23"/>
      <c r="CNY8" s="23"/>
      <c r="CNZ8" s="23"/>
      <c r="COA8" s="23"/>
      <c r="COB8" s="23"/>
      <c r="COC8" s="23"/>
      <c r="COD8" s="23"/>
      <c r="COE8" s="23"/>
      <c r="COF8" s="23"/>
      <c r="COG8" s="23"/>
      <c r="COH8" s="23"/>
      <c r="COI8" s="23"/>
      <c r="COJ8" s="23"/>
      <c r="COK8" s="23"/>
      <c r="COL8" s="23"/>
      <c r="COM8" s="23"/>
      <c r="CON8" s="23"/>
      <c r="COO8" s="23"/>
      <c r="COP8" s="23"/>
      <c r="COQ8" s="23"/>
      <c r="COR8" s="23"/>
      <c r="COS8" s="23"/>
      <c r="COT8" s="23"/>
      <c r="COU8" s="23"/>
      <c r="COV8" s="23"/>
      <c r="COW8" s="23"/>
      <c r="COX8" s="23"/>
      <c r="COY8" s="23"/>
      <c r="COZ8" s="23"/>
      <c r="CPA8" s="23"/>
      <c r="CPB8" s="23"/>
      <c r="CPC8" s="23"/>
      <c r="CPD8" s="23"/>
      <c r="CPE8" s="23"/>
      <c r="CPF8" s="23"/>
      <c r="CPG8" s="23"/>
      <c r="CPH8" s="23"/>
      <c r="CPI8" s="23"/>
      <c r="CPJ8" s="23"/>
      <c r="CPK8" s="23"/>
      <c r="CPL8" s="23"/>
      <c r="CPM8" s="23"/>
      <c r="CPN8" s="23"/>
      <c r="CPO8" s="23"/>
      <c r="CPP8" s="23"/>
      <c r="CPQ8" s="23"/>
      <c r="CPR8" s="23"/>
      <c r="CPS8" s="23"/>
      <c r="CPT8" s="23"/>
      <c r="CPU8" s="23"/>
      <c r="CPV8" s="23"/>
      <c r="CPW8" s="23"/>
      <c r="CPX8" s="23"/>
      <c r="CPY8" s="23"/>
      <c r="CPZ8" s="23"/>
      <c r="CQA8" s="23"/>
      <c r="CQB8" s="23"/>
      <c r="CQC8" s="23"/>
      <c r="CQD8" s="23"/>
      <c r="CQE8" s="23"/>
      <c r="CQF8" s="23"/>
      <c r="CQG8" s="23"/>
      <c r="CQH8" s="23"/>
      <c r="CQI8" s="23"/>
      <c r="CQJ8" s="23"/>
      <c r="CQK8" s="23"/>
      <c r="CQL8" s="23"/>
      <c r="CQM8" s="23"/>
      <c r="CQN8" s="23"/>
      <c r="CQO8" s="23"/>
      <c r="CQP8" s="23"/>
      <c r="CQQ8" s="23"/>
      <c r="CQR8" s="23"/>
      <c r="CQS8" s="23"/>
      <c r="CQT8" s="23"/>
      <c r="CQU8" s="23"/>
      <c r="CQV8" s="23"/>
      <c r="CQW8" s="23"/>
      <c r="CQX8" s="23"/>
      <c r="CQY8" s="23"/>
      <c r="CQZ8" s="23"/>
      <c r="CRA8" s="23"/>
      <c r="CRB8" s="23"/>
      <c r="CRC8" s="23"/>
      <c r="CRD8" s="23"/>
      <c r="CRE8" s="23"/>
      <c r="CRF8" s="23"/>
      <c r="CRG8" s="23"/>
      <c r="CRH8" s="23"/>
      <c r="CRI8" s="23"/>
      <c r="CRJ8" s="23"/>
      <c r="CRK8" s="23"/>
      <c r="CRL8" s="23"/>
      <c r="CRM8" s="23"/>
      <c r="CRN8" s="23"/>
      <c r="CRO8" s="23"/>
      <c r="CRP8" s="23"/>
      <c r="CRQ8" s="23"/>
      <c r="CRR8" s="23"/>
      <c r="CRS8" s="23"/>
      <c r="CRT8" s="23"/>
      <c r="CRU8" s="23"/>
      <c r="CRV8" s="23"/>
      <c r="CRW8" s="23"/>
      <c r="CRX8" s="23"/>
      <c r="CRY8" s="23"/>
      <c r="CRZ8" s="23"/>
      <c r="CSA8" s="23"/>
      <c r="CSB8" s="23"/>
      <c r="CSC8" s="23"/>
      <c r="CSD8" s="23"/>
      <c r="CSE8" s="23"/>
      <c r="CSF8" s="23"/>
      <c r="CSG8" s="23"/>
      <c r="CSH8" s="23"/>
      <c r="CSI8" s="23"/>
      <c r="CSJ8" s="23"/>
      <c r="CSK8" s="23"/>
      <c r="CSL8" s="23"/>
      <c r="CSM8" s="23"/>
      <c r="CSN8" s="23"/>
      <c r="CSO8" s="23"/>
      <c r="CSP8" s="23"/>
      <c r="CSQ8" s="23"/>
      <c r="CSR8" s="23"/>
      <c r="CSS8" s="23"/>
      <c r="CST8" s="23"/>
      <c r="CSU8" s="23"/>
      <c r="CSV8" s="23"/>
      <c r="CSW8" s="23"/>
      <c r="CSX8" s="23"/>
      <c r="CSY8" s="23"/>
      <c r="CSZ8" s="23"/>
      <c r="CTA8" s="23"/>
      <c r="CTB8" s="23"/>
      <c r="CTC8" s="23"/>
      <c r="CTD8" s="23"/>
      <c r="CTE8" s="23"/>
      <c r="CTF8" s="23"/>
      <c r="CTG8" s="23"/>
      <c r="CTH8" s="23"/>
      <c r="CTI8" s="23"/>
      <c r="CTJ8" s="23"/>
      <c r="CTK8" s="23"/>
      <c r="CTL8" s="23"/>
      <c r="CTM8" s="23"/>
      <c r="CTN8" s="23"/>
      <c r="CTO8" s="23"/>
      <c r="CTP8" s="23"/>
      <c r="CTQ8" s="23"/>
      <c r="CTR8" s="23"/>
      <c r="CTS8" s="23"/>
      <c r="CTT8" s="23"/>
      <c r="CTU8" s="23"/>
      <c r="CTV8" s="23"/>
      <c r="CTW8" s="23"/>
      <c r="CTX8" s="23"/>
      <c r="CTY8" s="23"/>
      <c r="CTZ8" s="23"/>
      <c r="CUA8" s="23"/>
      <c r="CUB8" s="23"/>
      <c r="CUC8" s="23"/>
      <c r="CUD8" s="23"/>
      <c r="CUE8" s="23"/>
      <c r="CUF8" s="23"/>
      <c r="CUG8" s="23"/>
      <c r="CUH8" s="23"/>
      <c r="CUI8" s="23"/>
      <c r="CUJ8" s="23"/>
      <c r="CUK8" s="23"/>
      <c r="CUL8" s="23"/>
      <c r="CUM8" s="23"/>
      <c r="CUN8" s="23"/>
      <c r="CUO8" s="23"/>
      <c r="CUP8" s="23"/>
      <c r="CUQ8" s="23"/>
      <c r="CUR8" s="23"/>
      <c r="CUS8" s="23"/>
      <c r="CUT8" s="23"/>
      <c r="CUU8" s="23"/>
      <c r="CUV8" s="23"/>
      <c r="CUW8" s="23"/>
      <c r="CUX8" s="23"/>
      <c r="CUY8" s="23"/>
      <c r="CUZ8" s="23"/>
      <c r="CVA8" s="23"/>
      <c r="CVB8" s="23"/>
      <c r="CVC8" s="23"/>
      <c r="CVD8" s="23"/>
      <c r="CVE8" s="23"/>
      <c r="CVF8" s="23"/>
      <c r="CVG8" s="23"/>
      <c r="CVH8" s="23"/>
      <c r="CVI8" s="23"/>
      <c r="CVJ8" s="23"/>
      <c r="CVK8" s="23"/>
      <c r="CVL8" s="23"/>
      <c r="CVM8" s="23"/>
      <c r="CVN8" s="23"/>
      <c r="CVO8" s="23"/>
      <c r="CVP8" s="23"/>
      <c r="CVQ8" s="23"/>
      <c r="CVR8" s="23"/>
      <c r="CVS8" s="23"/>
      <c r="CVT8" s="23"/>
      <c r="CVU8" s="23"/>
      <c r="CVV8" s="23"/>
      <c r="CVW8" s="23"/>
      <c r="CVX8" s="23"/>
      <c r="CVY8" s="23"/>
      <c r="CVZ8" s="23"/>
      <c r="CWA8" s="23"/>
      <c r="CWB8" s="23"/>
      <c r="CWC8" s="23"/>
      <c r="CWD8" s="23"/>
      <c r="CWE8" s="23"/>
      <c r="CWF8" s="23"/>
      <c r="CWG8" s="23"/>
      <c r="CWH8" s="23"/>
      <c r="CWI8" s="23"/>
      <c r="CWJ8" s="23"/>
      <c r="CWK8" s="23"/>
      <c r="CWL8" s="23"/>
      <c r="CWM8" s="23"/>
      <c r="CWN8" s="23"/>
      <c r="CWO8" s="23"/>
      <c r="CWP8" s="23"/>
      <c r="CWQ8" s="23"/>
      <c r="CWR8" s="23"/>
      <c r="CWS8" s="23"/>
      <c r="CWT8" s="23"/>
      <c r="CWU8" s="23"/>
      <c r="CWV8" s="23"/>
      <c r="CWW8" s="23"/>
      <c r="CWX8" s="23"/>
      <c r="CWY8" s="23"/>
      <c r="CWZ8" s="23"/>
      <c r="CXA8" s="23"/>
      <c r="CXB8" s="23"/>
      <c r="CXC8" s="23"/>
      <c r="CXD8" s="23"/>
      <c r="CXE8" s="23"/>
      <c r="CXF8" s="23"/>
      <c r="CXG8" s="23"/>
      <c r="CXH8" s="23"/>
      <c r="CXI8" s="23"/>
      <c r="CXJ8" s="23"/>
      <c r="CXK8" s="23"/>
      <c r="CXL8" s="23"/>
      <c r="CXM8" s="23"/>
      <c r="CXN8" s="23"/>
      <c r="CXO8" s="23"/>
      <c r="CXP8" s="23"/>
      <c r="CXQ8" s="23"/>
      <c r="CXR8" s="23"/>
      <c r="CXS8" s="23"/>
      <c r="CXT8" s="23"/>
      <c r="CXU8" s="23"/>
      <c r="CXV8" s="23"/>
      <c r="CXW8" s="23"/>
      <c r="CXX8" s="23"/>
      <c r="CXY8" s="23"/>
      <c r="CXZ8" s="23"/>
      <c r="CYA8" s="23"/>
      <c r="CYB8" s="23"/>
      <c r="CYC8" s="23"/>
      <c r="CYD8" s="23"/>
      <c r="CYE8" s="23"/>
      <c r="CYF8" s="23"/>
      <c r="CYG8" s="23"/>
      <c r="CYH8" s="23"/>
      <c r="CYI8" s="23"/>
      <c r="CYJ8" s="23"/>
      <c r="CYK8" s="23"/>
      <c r="CYL8" s="23"/>
      <c r="CYM8" s="23"/>
      <c r="CYN8" s="23"/>
      <c r="CYO8" s="23"/>
      <c r="CYP8" s="23"/>
      <c r="CYQ8" s="23"/>
      <c r="CYR8" s="23"/>
      <c r="CYS8" s="23"/>
      <c r="CYT8" s="23"/>
      <c r="CYU8" s="23"/>
      <c r="CYV8" s="23"/>
      <c r="CYW8" s="23"/>
      <c r="CYX8" s="23"/>
      <c r="CYY8" s="23"/>
      <c r="CYZ8" s="23"/>
      <c r="CZA8" s="23"/>
      <c r="CZB8" s="23"/>
      <c r="CZC8" s="23"/>
      <c r="CZD8" s="23"/>
      <c r="CZE8" s="23"/>
      <c r="CZF8" s="23"/>
      <c r="CZG8" s="23"/>
      <c r="CZH8" s="23"/>
      <c r="CZI8" s="23"/>
      <c r="CZJ8" s="23"/>
      <c r="CZK8" s="23"/>
      <c r="CZL8" s="23"/>
      <c r="CZM8" s="23"/>
      <c r="CZN8" s="23"/>
      <c r="CZO8" s="23"/>
      <c r="CZP8" s="23"/>
      <c r="CZQ8" s="23"/>
      <c r="CZR8" s="23"/>
      <c r="CZS8" s="23"/>
      <c r="CZT8" s="23"/>
      <c r="CZU8" s="23"/>
      <c r="CZV8" s="23"/>
      <c r="CZW8" s="23"/>
      <c r="CZX8" s="23"/>
      <c r="CZY8" s="23"/>
      <c r="CZZ8" s="23"/>
      <c r="DAA8" s="23"/>
      <c r="DAB8" s="23"/>
      <c r="DAC8" s="23"/>
      <c r="DAD8" s="23"/>
      <c r="DAE8" s="23"/>
      <c r="DAF8" s="23"/>
      <c r="DAG8" s="23"/>
      <c r="DAH8" s="23"/>
      <c r="DAI8" s="23"/>
      <c r="DAJ8" s="23"/>
      <c r="DAK8" s="23"/>
      <c r="DAL8" s="23"/>
      <c r="DAM8" s="23"/>
      <c r="DAN8" s="23"/>
      <c r="DAO8" s="23"/>
      <c r="DAP8" s="23"/>
      <c r="DAQ8" s="23"/>
      <c r="DAR8" s="23"/>
      <c r="DAS8" s="23"/>
      <c r="DAT8" s="23"/>
      <c r="DAU8" s="23"/>
      <c r="DAV8" s="23"/>
      <c r="DAW8" s="23"/>
      <c r="DAX8" s="23"/>
      <c r="DAY8" s="23"/>
      <c r="DAZ8" s="23"/>
      <c r="DBA8" s="23"/>
      <c r="DBB8" s="23"/>
      <c r="DBC8" s="23"/>
      <c r="DBD8" s="23"/>
      <c r="DBE8" s="23"/>
      <c r="DBF8" s="23"/>
      <c r="DBG8" s="23"/>
      <c r="DBH8" s="23"/>
      <c r="DBI8" s="23"/>
      <c r="DBJ8" s="23"/>
      <c r="DBK8" s="23"/>
      <c r="DBL8" s="23"/>
      <c r="DBM8" s="23"/>
      <c r="DBN8" s="23"/>
      <c r="DBO8" s="23"/>
      <c r="DBP8" s="23"/>
      <c r="DBQ8" s="23"/>
      <c r="DBR8" s="23"/>
      <c r="DBS8" s="23"/>
      <c r="DBT8" s="23"/>
      <c r="DBU8" s="23"/>
      <c r="DBV8" s="23"/>
      <c r="DBW8" s="23"/>
      <c r="DBX8" s="23"/>
      <c r="DBY8" s="23"/>
      <c r="DBZ8" s="23"/>
      <c r="DCA8" s="23"/>
      <c r="DCB8" s="23"/>
      <c r="DCC8" s="23"/>
      <c r="DCD8" s="23"/>
      <c r="DCE8" s="23"/>
      <c r="DCF8" s="23"/>
      <c r="DCG8" s="23"/>
      <c r="DCH8" s="23"/>
      <c r="DCI8" s="23"/>
      <c r="DCJ8" s="23"/>
      <c r="DCK8" s="23"/>
      <c r="DCL8" s="23"/>
      <c r="DCM8" s="23"/>
      <c r="DCN8" s="23"/>
      <c r="DCO8" s="23"/>
      <c r="DCP8" s="23"/>
      <c r="DCQ8" s="23"/>
      <c r="DCR8" s="23"/>
      <c r="DCS8" s="23"/>
      <c r="DCT8" s="23"/>
      <c r="DCU8" s="23"/>
      <c r="DCV8" s="23"/>
      <c r="DCW8" s="23"/>
      <c r="DCX8" s="23"/>
      <c r="DCY8" s="23"/>
      <c r="DCZ8" s="23"/>
      <c r="DDA8" s="23"/>
      <c r="DDB8" s="23"/>
      <c r="DDC8" s="23"/>
      <c r="DDD8" s="23"/>
      <c r="DDE8" s="23"/>
      <c r="DDF8" s="23"/>
      <c r="DDG8" s="23"/>
      <c r="DDH8" s="23"/>
      <c r="DDI8" s="23"/>
      <c r="DDJ8" s="23"/>
      <c r="DDK8" s="23"/>
      <c r="DDL8" s="23"/>
      <c r="DDM8" s="23"/>
      <c r="DDN8" s="23"/>
      <c r="DDO8" s="23"/>
      <c r="DDP8" s="23"/>
      <c r="DDQ8" s="23"/>
      <c r="DDR8" s="23"/>
      <c r="DDS8" s="23"/>
      <c r="DDT8" s="23"/>
      <c r="DDU8" s="23"/>
      <c r="DDV8" s="23"/>
      <c r="DDW8" s="23"/>
      <c r="DDX8" s="23"/>
      <c r="DDY8" s="23"/>
      <c r="DDZ8" s="23"/>
      <c r="DEA8" s="23"/>
      <c r="DEB8" s="23"/>
      <c r="DEC8" s="23"/>
      <c r="DED8" s="23"/>
      <c r="DEE8" s="23"/>
      <c r="DEF8" s="23"/>
      <c r="DEG8" s="23"/>
      <c r="DEH8" s="23"/>
      <c r="DEI8" s="23"/>
      <c r="DEJ8" s="23"/>
      <c r="DEK8" s="23"/>
      <c r="DEL8" s="23"/>
      <c r="DEM8" s="23"/>
      <c r="DEN8" s="23"/>
      <c r="DEO8" s="23"/>
      <c r="DEP8" s="23"/>
      <c r="DEQ8" s="23"/>
      <c r="DER8" s="23"/>
      <c r="DES8" s="23"/>
      <c r="DET8" s="23"/>
      <c r="DEU8" s="23"/>
      <c r="DEV8" s="23"/>
      <c r="DEW8" s="23"/>
      <c r="DEX8" s="23"/>
      <c r="DEY8" s="23"/>
      <c r="DEZ8" s="23"/>
      <c r="DFA8" s="23"/>
      <c r="DFB8" s="23"/>
      <c r="DFC8" s="23"/>
      <c r="DFD8" s="23"/>
      <c r="DFE8" s="23"/>
      <c r="DFF8" s="23"/>
      <c r="DFG8" s="23"/>
      <c r="DFH8" s="23"/>
      <c r="DFI8" s="23"/>
      <c r="DFJ8" s="23"/>
      <c r="DFK8" s="23"/>
      <c r="DFL8" s="23"/>
      <c r="DFM8" s="23"/>
      <c r="DFN8" s="23"/>
      <c r="DFO8" s="23"/>
      <c r="DFP8" s="23"/>
      <c r="DFQ8" s="23"/>
      <c r="DFR8" s="23"/>
      <c r="DFS8" s="23"/>
      <c r="DFT8" s="23"/>
      <c r="DFU8" s="23"/>
      <c r="DFV8" s="23"/>
      <c r="DFW8" s="23"/>
      <c r="DFX8" s="23"/>
      <c r="DFY8" s="23"/>
      <c r="DFZ8" s="23"/>
      <c r="DGA8" s="23"/>
      <c r="DGB8" s="23"/>
      <c r="DGC8" s="23"/>
      <c r="DGD8" s="23"/>
      <c r="DGE8" s="23"/>
      <c r="DGF8" s="23"/>
      <c r="DGG8" s="23"/>
      <c r="DGH8" s="23"/>
      <c r="DGI8" s="23"/>
      <c r="DGJ8" s="23"/>
      <c r="DGK8" s="23"/>
      <c r="DGL8" s="23"/>
      <c r="DGM8" s="23"/>
      <c r="DGN8" s="23"/>
      <c r="DGO8" s="23"/>
      <c r="DGP8" s="23"/>
      <c r="DGQ8" s="23"/>
      <c r="DGR8" s="23"/>
      <c r="DGS8" s="23"/>
      <c r="DGT8" s="23"/>
      <c r="DGU8" s="23"/>
      <c r="DGV8" s="23"/>
      <c r="DGW8" s="23"/>
      <c r="DGX8" s="23"/>
      <c r="DGY8" s="23"/>
      <c r="DGZ8" s="23"/>
      <c r="DHA8" s="23"/>
      <c r="DHB8" s="23"/>
      <c r="DHC8" s="23"/>
      <c r="DHD8" s="23"/>
      <c r="DHE8" s="23"/>
      <c r="DHF8" s="23"/>
      <c r="DHG8" s="23"/>
      <c r="DHH8" s="23"/>
      <c r="DHI8" s="23"/>
      <c r="DHJ8" s="23"/>
      <c r="DHK8" s="23"/>
      <c r="DHL8" s="23"/>
      <c r="DHM8" s="23"/>
      <c r="DHN8" s="23"/>
      <c r="DHO8" s="23"/>
      <c r="DHP8" s="23"/>
      <c r="DHQ8" s="23"/>
      <c r="DHR8" s="23"/>
      <c r="DHS8" s="23"/>
      <c r="DHT8" s="23"/>
      <c r="DHU8" s="23"/>
      <c r="DHV8" s="23"/>
      <c r="DHW8" s="23"/>
      <c r="DHX8" s="23"/>
      <c r="DHY8" s="23"/>
      <c r="DHZ8" s="23"/>
      <c r="DIA8" s="23"/>
      <c r="DIB8" s="23"/>
      <c r="DIC8" s="23"/>
      <c r="DID8" s="23"/>
      <c r="DIE8" s="23"/>
      <c r="DIF8" s="23"/>
      <c r="DIG8" s="23"/>
      <c r="DIH8" s="23"/>
      <c r="DII8" s="23"/>
      <c r="DIJ8" s="23"/>
      <c r="DIK8" s="23"/>
      <c r="DIL8" s="23"/>
      <c r="DIM8" s="23"/>
      <c r="DIN8" s="23"/>
      <c r="DIO8" s="23"/>
      <c r="DIP8" s="23"/>
      <c r="DIQ8" s="23"/>
      <c r="DIR8" s="23"/>
      <c r="DIS8" s="23"/>
      <c r="DIT8" s="23"/>
      <c r="DIU8" s="23"/>
      <c r="DIV8" s="23"/>
      <c r="DIW8" s="23"/>
      <c r="DIX8" s="23"/>
      <c r="DIY8" s="23"/>
      <c r="DIZ8" s="23"/>
      <c r="DJA8" s="23"/>
      <c r="DJB8" s="23"/>
      <c r="DJC8" s="23"/>
      <c r="DJD8" s="23"/>
      <c r="DJE8" s="23"/>
      <c r="DJF8" s="23"/>
      <c r="DJG8" s="23"/>
      <c r="DJH8" s="23"/>
      <c r="DJI8" s="23"/>
      <c r="DJJ8" s="23"/>
      <c r="DJK8" s="23"/>
      <c r="DJL8" s="23"/>
      <c r="DJM8" s="23"/>
      <c r="DJN8" s="23"/>
      <c r="DJO8" s="23"/>
      <c r="DJP8" s="23"/>
      <c r="DJQ8" s="23"/>
      <c r="DJR8" s="23"/>
      <c r="DJS8" s="23"/>
      <c r="DJT8" s="23"/>
      <c r="DJU8" s="23"/>
      <c r="DJV8" s="23"/>
      <c r="DJW8" s="23"/>
      <c r="DJX8" s="23"/>
      <c r="DJY8" s="23"/>
      <c r="DJZ8" s="23"/>
      <c r="DKA8" s="23"/>
      <c r="DKB8" s="23"/>
      <c r="DKC8" s="23"/>
      <c r="DKD8" s="23"/>
      <c r="DKE8" s="23"/>
      <c r="DKF8" s="23"/>
      <c r="DKG8" s="23"/>
      <c r="DKH8" s="23"/>
      <c r="DKI8" s="23"/>
      <c r="DKJ8" s="23"/>
      <c r="DKK8" s="23"/>
      <c r="DKL8" s="23"/>
      <c r="DKM8" s="23"/>
      <c r="DKN8" s="23"/>
      <c r="DKO8" s="23"/>
      <c r="DKP8" s="23"/>
      <c r="DKQ8" s="23"/>
      <c r="DKR8" s="23"/>
      <c r="DKS8" s="23"/>
      <c r="DKT8" s="23"/>
      <c r="DKU8" s="23"/>
      <c r="DKV8" s="23"/>
      <c r="DKW8" s="23"/>
      <c r="DKX8" s="23"/>
      <c r="DKY8" s="23"/>
      <c r="DKZ8" s="23"/>
      <c r="DLA8" s="23"/>
      <c r="DLB8" s="23"/>
      <c r="DLC8" s="23"/>
      <c r="DLD8" s="23"/>
      <c r="DLE8" s="23"/>
      <c r="DLF8" s="23"/>
      <c r="DLG8" s="23"/>
      <c r="DLH8" s="23"/>
      <c r="DLI8" s="23"/>
      <c r="DLJ8" s="23"/>
      <c r="DLK8" s="23"/>
      <c r="DLL8" s="23"/>
      <c r="DLM8" s="23"/>
      <c r="DLN8" s="23"/>
      <c r="DLO8" s="23"/>
      <c r="DLP8" s="23"/>
      <c r="DLQ8" s="23"/>
      <c r="DLR8" s="23"/>
      <c r="DLS8" s="23"/>
      <c r="DLT8" s="23"/>
      <c r="DLU8" s="23"/>
      <c r="DLV8" s="23"/>
      <c r="DLW8" s="23"/>
      <c r="DLX8" s="23"/>
      <c r="DLY8" s="23"/>
      <c r="DLZ8" s="23"/>
      <c r="DMA8" s="23"/>
      <c r="DMB8" s="23"/>
      <c r="DMC8" s="23"/>
      <c r="DMD8" s="23"/>
      <c r="DME8" s="23"/>
      <c r="DMF8" s="23"/>
      <c r="DMG8" s="23"/>
      <c r="DMH8" s="23"/>
      <c r="DMI8" s="23"/>
      <c r="DMJ8" s="23"/>
      <c r="DMK8" s="23"/>
      <c r="DML8" s="23"/>
      <c r="DMM8" s="23"/>
      <c r="DMN8" s="23"/>
      <c r="DMO8" s="23"/>
      <c r="DMP8" s="23"/>
      <c r="DMQ8" s="23"/>
      <c r="DMR8" s="23"/>
      <c r="DMS8" s="23"/>
      <c r="DMT8" s="23"/>
      <c r="DMU8" s="23"/>
      <c r="DMV8" s="23"/>
      <c r="DMW8" s="23"/>
      <c r="DMX8" s="23"/>
      <c r="DMY8" s="23"/>
      <c r="DMZ8" s="23"/>
      <c r="DNA8" s="23"/>
      <c r="DNB8" s="23"/>
      <c r="DNC8" s="23"/>
      <c r="DND8" s="23"/>
      <c r="DNE8" s="23"/>
      <c r="DNF8" s="23"/>
      <c r="DNG8" s="23"/>
      <c r="DNH8" s="23"/>
      <c r="DNI8" s="23"/>
      <c r="DNJ8" s="23"/>
      <c r="DNK8" s="23"/>
      <c r="DNL8" s="23"/>
      <c r="DNM8" s="23"/>
      <c r="DNN8" s="23"/>
      <c r="DNO8" s="23"/>
      <c r="DNP8" s="23"/>
      <c r="DNQ8" s="23"/>
      <c r="DNR8" s="23"/>
      <c r="DNS8" s="23"/>
      <c r="DNT8" s="23"/>
      <c r="DNU8" s="23"/>
      <c r="DNV8" s="23"/>
      <c r="DNW8" s="23"/>
      <c r="DNX8" s="23"/>
      <c r="DNY8" s="23"/>
      <c r="DNZ8" s="23"/>
      <c r="DOA8" s="23"/>
      <c r="DOB8" s="23"/>
      <c r="DOC8" s="23"/>
      <c r="DOD8" s="23"/>
      <c r="DOE8" s="23"/>
      <c r="DOF8" s="23"/>
      <c r="DOG8" s="23"/>
      <c r="DOH8" s="23"/>
      <c r="DOI8" s="23"/>
      <c r="DOJ8" s="23"/>
      <c r="DOK8" s="23"/>
      <c r="DOL8" s="23"/>
      <c r="DOM8" s="23"/>
      <c r="DON8" s="23"/>
      <c r="DOO8" s="23"/>
      <c r="DOP8" s="23"/>
      <c r="DOQ8" s="23"/>
      <c r="DOR8" s="23"/>
      <c r="DOS8" s="23"/>
      <c r="DOT8" s="23"/>
      <c r="DOU8" s="23"/>
      <c r="DOV8" s="23"/>
      <c r="DOW8" s="23"/>
      <c r="DOX8" s="23"/>
      <c r="DOY8" s="23"/>
      <c r="DOZ8" s="23"/>
      <c r="DPA8" s="23"/>
      <c r="DPB8" s="23"/>
      <c r="DPC8" s="23"/>
      <c r="DPD8" s="23"/>
      <c r="DPE8" s="23"/>
      <c r="DPF8" s="23"/>
      <c r="DPG8" s="23"/>
      <c r="DPH8" s="23"/>
      <c r="DPI8" s="23"/>
      <c r="DPJ8" s="23"/>
      <c r="DPK8" s="23"/>
      <c r="DPL8" s="23"/>
      <c r="DPM8" s="23"/>
      <c r="DPN8" s="23"/>
      <c r="DPO8" s="23"/>
      <c r="DPP8" s="23"/>
      <c r="DPQ8" s="23"/>
      <c r="DPR8" s="23"/>
      <c r="DPS8" s="23"/>
      <c r="DPT8" s="23"/>
      <c r="DPU8" s="23"/>
      <c r="DPV8" s="23"/>
      <c r="DPW8" s="23"/>
      <c r="DPX8" s="23"/>
      <c r="DPY8" s="23"/>
      <c r="DPZ8" s="23"/>
      <c r="DQA8" s="23"/>
      <c r="DQB8" s="23"/>
      <c r="DQC8" s="23"/>
      <c r="DQD8" s="23"/>
      <c r="DQE8" s="23"/>
      <c r="DQF8" s="23"/>
      <c r="DQG8" s="23"/>
      <c r="DQH8" s="23"/>
      <c r="DQI8" s="23"/>
      <c r="DQJ8" s="23"/>
      <c r="DQK8" s="23"/>
      <c r="DQL8" s="23"/>
      <c r="DQM8" s="23"/>
      <c r="DQN8" s="23"/>
      <c r="DQO8" s="23"/>
      <c r="DQP8" s="23"/>
      <c r="DQQ8" s="23"/>
      <c r="DQR8" s="23"/>
      <c r="DQS8" s="23"/>
      <c r="DQT8" s="23"/>
      <c r="DQU8" s="23"/>
      <c r="DQV8" s="23"/>
      <c r="DQW8" s="23"/>
      <c r="DQX8" s="23"/>
      <c r="DQY8" s="23"/>
      <c r="DQZ8" s="23"/>
      <c r="DRA8" s="23"/>
      <c r="DRB8" s="23"/>
      <c r="DRC8" s="23"/>
      <c r="DRD8" s="23"/>
      <c r="DRE8" s="23"/>
      <c r="DRF8" s="23"/>
      <c r="DRG8" s="23"/>
      <c r="DRH8" s="23"/>
      <c r="DRI8" s="23"/>
      <c r="DRJ8" s="23"/>
      <c r="DRK8" s="23"/>
      <c r="DRL8" s="23"/>
      <c r="DRM8" s="23"/>
      <c r="DRN8" s="23"/>
      <c r="DRO8" s="23"/>
      <c r="DRP8" s="23"/>
      <c r="DRQ8" s="23"/>
      <c r="DRR8" s="23"/>
      <c r="DRS8" s="23"/>
      <c r="DRT8" s="23"/>
      <c r="DRU8" s="23"/>
      <c r="DRV8" s="23"/>
      <c r="DRW8" s="23"/>
      <c r="DRX8" s="23"/>
      <c r="DRY8" s="23"/>
      <c r="DRZ8" s="23"/>
      <c r="DSA8" s="23"/>
      <c r="DSB8" s="23"/>
      <c r="DSC8" s="23"/>
      <c r="DSD8" s="23"/>
      <c r="DSE8" s="23"/>
      <c r="DSF8" s="23"/>
      <c r="DSG8" s="23"/>
      <c r="DSH8" s="23"/>
      <c r="DSI8" s="23"/>
      <c r="DSJ8" s="23"/>
      <c r="DSK8" s="23"/>
      <c r="DSL8" s="23"/>
      <c r="DSM8" s="23"/>
      <c r="DSN8" s="23"/>
      <c r="DSO8" s="23"/>
      <c r="DSP8" s="23"/>
      <c r="DSQ8" s="23"/>
      <c r="DSR8" s="23"/>
      <c r="DSS8" s="23"/>
      <c r="DST8" s="23"/>
      <c r="DSU8" s="23"/>
      <c r="DSV8" s="23"/>
      <c r="DSW8" s="23"/>
      <c r="DSX8" s="23"/>
      <c r="DSY8" s="23"/>
      <c r="DSZ8" s="23"/>
      <c r="DTA8" s="23"/>
      <c r="DTB8" s="23"/>
      <c r="DTC8" s="23"/>
      <c r="DTD8" s="23"/>
      <c r="DTE8" s="23"/>
      <c r="DTF8" s="23"/>
      <c r="DTG8" s="23"/>
      <c r="DTH8" s="23"/>
      <c r="DTI8" s="23"/>
      <c r="DTJ8" s="23"/>
      <c r="DTK8" s="23"/>
      <c r="DTL8" s="23"/>
      <c r="DTM8" s="23"/>
      <c r="DTN8" s="23"/>
      <c r="DTO8" s="23"/>
      <c r="DTP8" s="23"/>
      <c r="DTQ8" s="23"/>
      <c r="DTR8" s="23"/>
      <c r="DTS8" s="23"/>
      <c r="DTT8" s="23"/>
      <c r="DTU8" s="23"/>
      <c r="DTV8" s="23"/>
      <c r="DTW8" s="23"/>
      <c r="DTX8" s="23"/>
      <c r="DTY8" s="23"/>
      <c r="DTZ8" s="23"/>
      <c r="DUA8" s="23"/>
      <c r="DUB8" s="23"/>
      <c r="DUC8" s="23"/>
      <c r="DUD8" s="23"/>
      <c r="DUE8" s="23"/>
      <c r="DUF8" s="23"/>
      <c r="DUG8" s="23"/>
      <c r="DUH8" s="23"/>
      <c r="DUI8" s="23"/>
      <c r="DUJ8" s="23"/>
      <c r="DUK8" s="23"/>
      <c r="DUL8" s="23"/>
      <c r="DUM8" s="23"/>
      <c r="DUN8" s="23"/>
      <c r="DUO8" s="23"/>
      <c r="DUP8" s="23"/>
      <c r="DUQ8" s="23"/>
      <c r="DUR8" s="23"/>
      <c r="DUS8" s="23"/>
      <c r="DUT8" s="23"/>
      <c r="DUU8" s="23"/>
      <c r="DUV8" s="23"/>
      <c r="DUW8" s="23"/>
      <c r="DUX8" s="23"/>
      <c r="DUY8" s="23"/>
      <c r="DUZ8" s="23"/>
      <c r="DVA8" s="23"/>
      <c r="DVB8" s="23"/>
      <c r="DVC8" s="23"/>
      <c r="DVD8" s="23"/>
      <c r="DVE8" s="23"/>
      <c r="DVF8" s="23"/>
      <c r="DVG8" s="23"/>
      <c r="DVH8" s="23"/>
      <c r="DVI8" s="23"/>
      <c r="DVJ8" s="23"/>
      <c r="DVK8" s="23"/>
      <c r="DVL8" s="23"/>
      <c r="DVM8" s="23"/>
      <c r="DVN8" s="23"/>
      <c r="DVO8" s="23"/>
      <c r="DVP8" s="23"/>
      <c r="DVQ8" s="23"/>
      <c r="DVR8" s="23"/>
      <c r="DVS8" s="23"/>
      <c r="DVT8" s="23"/>
      <c r="DVU8" s="23"/>
      <c r="DVV8" s="23"/>
      <c r="DVW8" s="23"/>
      <c r="DVX8" s="23"/>
      <c r="DVY8" s="23"/>
      <c r="DVZ8" s="23"/>
      <c r="DWA8" s="23"/>
      <c r="DWB8" s="23"/>
      <c r="DWC8" s="23"/>
      <c r="DWD8" s="23"/>
      <c r="DWE8" s="23"/>
      <c r="DWF8" s="23"/>
      <c r="DWG8" s="23"/>
      <c r="DWH8" s="23"/>
      <c r="DWI8" s="23"/>
      <c r="DWJ8" s="23"/>
      <c r="DWK8" s="23"/>
      <c r="DWL8" s="23"/>
      <c r="DWM8" s="23"/>
      <c r="DWN8" s="23"/>
      <c r="DWO8" s="23"/>
      <c r="DWP8" s="23"/>
      <c r="DWQ8" s="23"/>
      <c r="DWR8" s="23"/>
      <c r="DWS8" s="23"/>
      <c r="DWT8" s="23"/>
      <c r="DWU8" s="23"/>
      <c r="DWV8" s="23"/>
      <c r="DWW8" s="23"/>
      <c r="DWX8" s="23"/>
      <c r="DWY8" s="23"/>
      <c r="DWZ8" s="23"/>
      <c r="DXA8" s="23"/>
      <c r="DXB8" s="23"/>
      <c r="DXC8" s="23"/>
      <c r="DXD8" s="23"/>
      <c r="DXE8" s="23"/>
      <c r="DXF8" s="23"/>
      <c r="DXG8" s="23"/>
      <c r="DXH8" s="23"/>
      <c r="DXI8" s="23"/>
      <c r="DXJ8" s="23"/>
      <c r="DXK8" s="23"/>
      <c r="DXL8" s="23"/>
      <c r="DXM8" s="23"/>
      <c r="DXN8" s="23"/>
      <c r="DXO8" s="23"/>
      <c r="DXP8" s="23"/>
      <c r="DXQ8" s="23"/>
      <c r="DXR8" s="23"/>
      <c r="DXS8" s="23"/>
      <c r="DXT8" s="23"/>
      <c r="DXU8" s="23"/>
      <c r="DXV8" s="23"/>
      <c r="DXW8" s="23"/>
      <c r="DXX8" s="23"/>
      <c r="DXY8" s="23"/>
      <c r="DXZ8" s="23"/>
      <c r="DYA8" s="23"/>
      <c r="DYB8" s="23"/>
      <c r="DYC8" s="23"/>
      <c r="DYD8" s="23"/>
      <c r="DYE8" s="23"/>
      <c r="DYF8" s="23"/>
      <c r="DYG8" s="23"/>
      <c r="DYH8" s="23"/>
      <c r="DYI8" s="23"/>
      <c r="DYJ8" s="23"/>
      <c r="DYK8" s="23"/>
      <c r="DYL8" s="23"/>
      <c r="DYM8" s="23"/>
      <c r="DYN8" s="23"/>
      <c r="DYO8" s="23"/>
      <c r="DYP8" s="23"/>
      <c r="DYQ8" s="23"/>
      <c r="DYR8" s="23"/>
      <c r="DYS8" s="23"/>
      <c r="DYT8" s="23"/>
      <c r="DYU8" s="23"/>
      <c r="DYV8" s="23"/>
      <c r="DYW8" s="23"/>
      <c r="DYX8" s="23"/>
      <c r="DYY8" s="23"/>
      <c r="DYZ8" s="23"/>
      <c r="DZA8" s="23"/>
      <c r="DZB8" s="23"/>
      <c r="DZC8" s="23"/>
      <c r="DZD8" s="23"/>
      <c r="DZE8" s="23"/>
      <c r="DZF8" s="23"/>
      <c r="DZG8" s="23"/>
      <c r="DZH8" s="23"/>
      <c r="DZI8" s="23"/>
      <c r="DZJ8" s="23"/>
      <c r="DZK8" s="23"/>
      <c r="DZL8" s="23"/>
      <c r="DZM8" s="23"/>
      <c r="DZN8" s="23"/>
      <c r="DZO8" s="23"/>
      <c r="DZP8" s="23"/>
      <c r="DZQ8" s="23"/>
      <c r="DZR8" s="23"/>
      <c r="DZS8" s="23"/>
      <c r="DZT8" s="23"/>
      <c r="DZU8" s="23"/>
      <c r="DZV8" s="23"/>
      <c r="DZW8" s="23"/>
      <c r="DZX8" s="23"/>
      <c r="DZY8" s="23"/>
      <c r="DZZ8" s="23"/>
      <c r="EAA8" s="23"/>
      <c r="EAB8" s="23"/>
      <c r="EAC8" s="23"/>
      <c r="EAD8" s="23"/>
      <c r="EAE8" s="23"/>
      <c r="EAF8" s="23"/>
      <c r="EAG8" s="23"/>
      <c r="EAH8" s="23"/>
      <c r="EAI8" s="23"/>
      <c r="EAJ8" s="23"/>
      <c r="EAK8" s="23"/>
      <c r="EAL8" s="23"/>
      <c r="EAM8" s="23"/>
      <c r="EAN8" s="23"/>
      <c r="EAO8" s="23"/>
      <c r="EAP8" s="23"/>
      <c r="EAQ8" s="23"/>
      <c r="EAR8" s="23"/>
      <c r="EAS8" s="23"/>
      <c r="EAT8" s="23"/>
      <c r="EAU8" s="23"/>
      <c r="EAV8" s="23"/>
      <c r="EAW8" s="23"/>
      <c r="EAX8" s="23"/>
      <c r="EAY8" s="23"/>
      <c r="EAZ8" s="23"/>
      <c r="EBA8" s="23"/>
      <c r="EBB8" s="23"/>
      <c r="EBC8" s="23"/>
      <c r="EBD8" s="23"/>
      <c r="EBE8" s="23"/>
      <c r="EBF8" s="23"/>
      <c r="EBG8" s="23"/>
      <c r="EBH8" s="23"/>
      <c r="EBI8" s="23"/>
      <c r="EBJ8" s="23"/>
      <c r="EBK8" s="23"/>
      <c r="EBL8" s="23"/>
      <c r="EBM8" s="23"/>
      <c r="EBN8" s="23"/>
      <c r="EBO8" s="23"/>
      <c r="EBP8" s="23"/>
      <c r="EBQ8" s="23"/>
      <c r="EBR8" s="23"/>
      <c r="EBS8" s="23"/>
      <c r="EBT8" s="23"/>
      <c r="EBU8" s="23"/>
      <c r="EBV8" s="23"/>
      <c r="EBW8" s="23"/>
      <c r="EBX8" s="23"/>
      <c r="EBY8" s="23"/>
      <c r="EBZ8" s="23"/>
      <c r="ECA8" s="23"/>
      <c r="ECB8" s="23"/>
      <c r="ECC8" s="23"/>
      <c r="ECD8" s="23"/>
      <c r="ECE8" s="23"/>
      <c r="ECF8" s="23"/>
      <c r="ECG8" s="23"/>
      <c r="ECH8" s="23"/>
      <c r="ECI8" s="23"/>
      <c r="ECJ8" s="23"/>
      <c r="ECK8" s="23"/>
      <c r="ECL8" s="23"/>
      <c r="ECM8" s="23"/>
      <c r="ECN8" s="23"/>
      <c r="ECO8" s="23"/>
      <c r="ECP8" s="23"/>
      <c r="ECQ8" s="23"/>
      <c r="ECR8" s="23"/>
      <c r="ECS8" s="23"/>
      <c r="ECT8" s="23"/>
      <c r="ECU8" s="23"/>
      <c r="ECV8" s="23"/>
      <c r="ECW8" s="23"/>
      <c r="ECX8" s="23"/>
      <c r="ECY8" s="23"/>
      <c r="ECZ8" s="23"/>
      <c r="EDA8" s="23"/>
      <c r="EDB8" s="23"/>
      <c r="EDC8" s="23"/>
      <c r="EDD8" s="23"/>
      <c r="EDE8" s="23"/>
      <c r="EDF8" s="23"/>
      <c r="EDG8" s="23"/>
      <c r="EDH8" s="23"/>
      <c r="EDI8" s="23"/>
      <c r="EDJ8" s="23"/>
      <c r="EDK8" s="23"/>
      <c r="EDL8" s="23"/>
      <c r="EDM8" s="23"/>
      <c r="EDN8" s="23"/>
      <c r="EDO8" s="23"/>
      <c r="EDP8" s="23"/>
      <c r="EDQ8" s="23"/>
      <c r="EDR8" s="23"/>
      <c r="EDS8" s="23"/>
      <c r="EDT8" s="23"/>
      <c r="EDU8" s="23"/>
      <c r="EDV8" s="23"/>
      <c r="EDW8" s="23"/>
      <c r="EDX8" s="23"/>
      <c r="EDY8" s="23"/>
      <c r="EDZ8" s="23"/>
      <c r="EEA8" s="23"/>
      <c r="EEB8" s="23"/>
      <c r="EEC8" s="23"/>
      <c r="EED8" s="23"/>
      <c r="EEE8" s="23"/>
      <c r="EEF8" s="23"/>
      <c r="EEG8" s="23"/>
      <c r="EEH8" s="23"/>
      <c r="EEI8" s="23"/>
      <c r="EEJ8" s="23"/>
      <c r="EEK8" s="23"/>
      <c r="EEL8" s="23"/>
      <c r="EEM8" s="23"/>
      <c r="EEN8" s="23"/>
      <c r="EEO8" s="23"/>
      <c r="EEP8" s="23"/>
      <c r="EEQ8" s="23"/>
      <c r="EER8" s="23"/>
      <c r="EES8" s="23"/>
      <c r="EET8" s="23"/>
      <c r="EEU8" s="23"/>
      <c r="EEV8" s="23"/>
      <c r="EEW8" s="23"/>
      <c r="EEX8" s="23"/>
      <c r="EEY8" s="23"/>
      <c r="EEZ8" s="23"/>
      <c r="EFA8" s="23"/>
      <c r="EFB8" s="23"/>
      <c r="EFC8" s="23"/>
      <c r="EFD8" s="23"/>
      <c r="EFE8" s="23"/>
      <c r="EFF8" s="23"/>
      <c r="EFG8" s="23"/>
      <c r="EFH8" s="23"/>
      <c r="EFI8" s="23"/>
      <c r="EFJ8" s="23"/>
      <c r="EFK8" s="23"/>
      <c r="EFL8" s="23"/>
      <c r="EFM8" s="23"/>
      <c r="EFN8" s="23"/>
      <c r="EFO8" s="23"/>
      <c r="EFP8" s="23"/>
      <c r="EFQ8" s="23"/>
      <c r="EFR8" s="23"/>
      <c r="EFS8" s="23"/>
      <c r="EFT8" s="23"/>
      <c r="EFU8" s="23"/>
      <c r="EFV8" s="23"/>
      <c r="EFW8" s="23"/>
      <c r="EFX8" s="23"/>
      <c r="EFY8" s="23"/>
      <c r="EFZ8" s="23"/>
      <c r="EGA8" s="23"/>
      <c r="EGB8" s="23"/>
      <c r="EGC8" s="23"/>
      <c r="EGD8" s="23"/>
      <c r="EGE8" s="23"/>
      <c r="EGF8" s="23"/>
      <c r="EGG8" s="23"/>
      <c r="EGH8" s="23"/>
      <c r="EGI8" s="23"/>
      <c r="EGJ8" s="23"/>
      <c r="EGK8" s="23"/>
      <c r="EGL8" s="23"/>
      <c r="EGM8" s="23"/>
      <c r="EGN8" s="23"/>
      <c r="EGO8" s="23"/>
      <c r="EGP8" s="23"/>
      <c r="EGQ8" s="23"/>
      <c r="EGR8" s="23"/>
      <c r="EGS8" s="23"/>
      <c r="EGT8" s="23"/>
      <c r="EGU8" s="23"/>
      <c r="EGV8" s="23"/>
      <c r="EGW8" s="23"/>
      <c r="EGX8" s="23"/>
      <c r="EGY8" s="23"/>
      <c r="EGZ8" s="23"/>
      <c r="EHA8" s="23"/>
      <c r="EHB8" s="23"/>
      <c r="EHC8" s="23"/>
      <c r="EHD8" s="23"/>
      <c r="EHE8" s="23"/>
      <c r="EHF8" s="23"/>
      <c r="EHG8" s="23"/>
      <c r="EHH8" s="23"/>
      <c r="EHI8" s="23"/>
      <c r="EHJ8" s="23"/>
      <c r="EHK8" s="23"/>
      <c r="EHL8" s="23"/>
      <c r="EHM8" s="23"/>
      <c r="EHN8" s="23"/>
      <c r="EHO8" s="23"/>
      <c r="EHP8" s="23"/>
      <c r="EHQ8" s="23"/>
      <c r="EHR8" s="23"/>
      <c r="EHS8" s="23"/>
      <c r="EHT8" s="23"/>
      <c r="EHU8" s="23"/>
      <c r="EHV8" s="23"/>
      <c r="EHW8" s="23"/>
      <c r="EHX8" s="23"/>
      <c r="EHY8" s="23"/>
      <c r="EHZ8" s="23"/>
      <c r="EIA8" s="23"/>
      <c r="EIB8" s="23"/>
      <c r="EIC8" s="23"/>
      <c r="EID8" s="23"/>
      <c r="EIE8" s="23"/>
      <c r="EIF8" s="23"/>
      <c r="EIG8" s="23"/>
      <c r="EIH8" s="23"/>
      <c r="EII8" s="23"/>
      <c r="EIJ8" s="23"/>
      <c r="EIK8" s="23"/>
      <c r="EIL8" s="23"/>
      <c r="EIM8" s="23"/>
      <c r="EIN8" s="23"/>
      <c r="EIO8" s="23"/>
      <c r="EIP8" s="23"/>
      <c r="EIQ8" s="23"/>
      <c r="EIR8" s="23"/>
      <c r="EIS8" s="23"/>
      <c r="EIT8" s="23"/>
      <c r="EIU8" s="23"/>
      <c r="EIV8" s="23"/>
      <c r="EIW8" s="23"/>
      <c r="EIX8" s="23"/>
      <c r="EIY8" s="23"/>
      <c r="EIZ8" s="23"/>
      <c r="EJA8" s="23"/>
      <c r="EJB8" s="23"/>
      <c r="EJC8" s="23"/>
      <c r="EJD8" s="23"/>
      <c r="EJE8" s="23"/>
      <c r="EJF8" s="23"/>
      <c r="EJG8" s="23"/>
      <c r="EJH8" s="23"/>
      <c r="EJI8" s="23"/>
      <c r="EJJ8" s="23"/>
      <c r="EJK8" s="23"/>
      <c r="EJL8" s="23"/>
      <c r="EJM8" s="23"/>
      <c r="EJN8" s="23"/>
      <c r="EJO8" s="23"/>
      <c r="EJP8" s="23"/>
      <c r="EJQ8" s="23"/>
      <c r="EJR8" s="23"/>
      <c r="EJS8" s="23"/>
      <c r="EJT8" s="23"/>
      <c r="EJU8" s="23"/>
      <c r="EJV8" s="23"/>
      <c r="EJW8" s="23"/>
      <c r="EJX8" s="23"/>
      <c r="EJY8" s="23"/>
      <c r="EJZ8" s="23"/>
      <c r="EKA8" s="23"/>
      <c r="EKB8" s="23"/>
      <c r="EKC8" s="23"/>
      <c r="EKD8" s="23"/>
      <c r="EKE8" s="23"/>
      <c r="EKF8" s="23"/>
      <c r="EKG8" s="23"/>
      <c r="EKH8" s="23"/>
      <c r="EKI8" s="23"/>
      <c r="EKJ8" s="23"/>
      <c r="EKK8" s="23"/>
      <c r="EKL8" s="23"/>
      <c r="EKM8" s="23"/>
      <c r="EKN8" s="23"/>
      <c r="EKO8" s="23"/>
      <c r="EKP8" s="23"/>
      <c r="EKQ8" s="23"/>
      <c r="EKR8" s="23"/>
      <c r="EKS8" s="23"/>
      <c r="EKT8" s="23"/>
      <c r="EKU8" s="23"/>
      <c r="EKV8" s="23"/>
      <c r="EKW8" s="23"/>
      <c r="EKX8" s="23"/>
      <c r="EKY8" s="23"/>
      <c r="EKZ8" s="23"/>
      <c r="ELA8" s="23"/>
      <c r="ELB8" s="23"/>
      <c r="ELC8" s="23"/>
      <c r="ELD8" s="23"/>
      <c r="ELE8" s="23"/>
      <c r="ELF8" s="23"/>
      <c r="ELG8" s="23"/>
      <c r="ELH8" s="23"/>
      <c r="ELI8" s="23"/>
      <c r="ELJ8" s="23"/>
      <c r="ELK8" s="23"/>
      <c r="ELL8" s="23"/>
      <c r="ELM8" s="23"/>
      <c r="ELN8" s="23"/>
      <c r="ELO8" s="23"/>
      <c r="ELP8" s="23"/>
      <c r="ELQ8" s="23"/>
      <c r="ELR8" s="23"/>
      <c r="ELS8" s="23"/>
      <c r="ELT8" s="23"/>
      <c r="ELU8" s="23"/>
      <c r="ELV8" s="23"/>
      <c r="ELW8" s="23"/>
      <c r="ELX8" s="23"/>
      <c r="ELY8" s="23"/>
      <c r="ELZ8" s="23"/>
      <c r="EMA8" s="23"/>
      <c r="EMB8" s="23"/>
      <c r="EMC8" s="23"/>
      <c r="EMD8" s="23"/>
      <c r="EME8" s="23"/>
      <c r="EMF8" s="23"/>
      <c r="EMG8" s="23"/>
      <c r="EMH8" s="23"/>
      <c r="EMI8" s="23"/>
      <c r="EMJ8" s="23"/>
      <c r="EMK8" s="23"/>
      <c r="EML8" s="23"/>
      <c r="EMM8" s="23"/>
      <c r="EMN8" s="23"/>
      <c r="EMO8" s="23"/>
      <c r="EMP8" s="23"/>
      <c r="EMQ8" s="23"/>
      <c r="EMR8" s="23"/>
      <c r="EMS8" s="23"/>
      <c r="EMT8" s="23"/>
      <c r="EMU8" s="23"/>
      <c r="EMV8" s="23"/>
      <c r="EMW8" s="23"/>
      <c r="EMX8" s="23"/>
      <c r="EMY8" s="23"/>
      <c r="EMZ8" s="23"/>
      <c r="ENA8" s="23"/>
      <c r="ENB8" s="23"/>
      <c r="ENC8" s="23"/>
      <c r="END8" s="23"/>
      <c r="ENE8" s="23"/>
      <c r="ENF8" s="23"/>
      <c r="ENG8" s="23"/>
      <c r="ENH8" s="23"/>
      <c r="ENI8" s="23"/>
      <c r="ENJ8" s="23"/>
      <c r="ENK8" s="23"/>
      <c r="ENL8" s="23"/>
      <c r="ENM8" s="23"/>
      <c r="ENN8" s="23"/>
      <c r="ENO8" s="23"/>
      <c r="ENP8" s="23"/>
      <c r="ENQ8" s="23"/>
      <c r="ENR8" s="23"/>
      <c r="ENS8" s="23"/>
      <c r="ENT8" s="23"/>
      <c r="ENU8" s="23"/>
      <c r="ENV8" s="23"/>
      <c r="ENW8" s="23"/>
      <c r="ENX8" s="23"/>
      <c r="ENY8" s="23"/>
      <c r="ENZ8" s="23"/>
      <c r="EOA8" s="23"/>
      <c r="EOB8" s="23"/>
      <c r="EOC8" s="23"/>
      <c r="EOD8" s="23"/>
      <c r="EOE8" s="23"/>
      <c r="EOF8" s="23"/>
      <c r="EOG8" s="23"/>
      <c r="EOH8" s="23"/>
      <c r="EOI8" s="23"/>
      <c r="EOJ8" s="23"/>
      <c r="EOK8" s="23"/>
      <c r="EOL8" s="23"/>
      <c r="EOM8" s="23"/>
      <c r="EON8" s="23"/>
      <c r="EOO8" s="23"/>
      <c r="EOP8" s="23"/>
      <c r="EOQ8" s="23"/>
      <c r="EOR8" s="23"/>
      <c r="EOS8" s="23"/>
      <c r="EOT8" s="23"/>
      <c r="EOU8" s="23"/>
      <c r="EOV8" s="23"/>
      <c r="EOW8" s="23"/>
      <c r="EOX8" s="23"/>
      <c r="EOY8" s="23"/>
      <c r="EOZ8" s="23"/>
      <c r="EPA8" s="23"/>
      <c r="EPB8" s="23"/>
      <c r="EPC8" s="23"/>
      <c r="EPD8" s="23"/>
      <c r="EPE8" s="23"/>
      <c r="EPF8" s="23"/>
      <c r="EPG8" s="23"/>
      <c r="EPH8" s="23"/>
      <c r="EPI8" s="23"/>
      <c r="EPJ8" s="23"/>
      <c r="EPK8" s="23"/>
      <c r="EPL8" s="23"/>
      <c r="EPM8" s="23"/>
      <c r="EPN8" s="23"/>
      <c r="EPO8" s="23"/>
      <c r="EPP8" s="23"/>
      <c r="EPQ8" s="23"/>
      <c r="EPR8" s="23"/>
      <c r="EPS8" s="23"/>
      <c r="EPT8" s="23"/>
      <c r="EPU8" s="23"/>
      <c r="EPV8" s="23"/>
      <c r="EPW8" s="23"/>
      <c r="EPX8" s="23"/>
      <c r="EPY8" s="23"/>
      <c r="EPZ8" s="23"/>
      <c r="EQA8" s="23"/>
      <c r="EQB8" s="23"/>
      <c r="EQC8" s="23"/>
      <c r="EQD8" s="23"/>
      <c r="EQE8" s="23"/>
      <c r="EQF8" s="23"/>
      <c r="EQG8" s="23"/>
      <c r="EQH8" s="23"/>
      <c r="EQI8" s="23"/>
      <c r="EQJ8" s="23"/>
      <c r="EQK8" s="23"/>
      <c r="EQL8" s="23"/>
      <c r="EQM8" s="23"/>
      <c r="EQN8" s="23"/>
      <c r="EQO8" s="23"/>
      <c r="EQP8" s="23"/>
      <c r="EQQ8" s="23"/>
      <c r="EQR8" s="23"/>
      <c r="EQS8" s="23"/>
      <c r="EQT8" s="23"/>
      <c r="EQU8" s="23"/>
      <c r="EQV8" s="23"/>
      <c r="EQW8" s="23"/>
      <c r="EQX8" s="23"/>
      <c r="EQY8" s="23"/>
      <c r="EQZ8" s="23"/>
      <c r="ERA8" s="23"/>
      <c r="ERB8" s="23"/>
      <c r="ERC8" s="23"/>
      <c r="ERD8" s="23"/>
      <c r="ERE8" s="23"/>
      <c r="ERF8" s="23"/>
      <c r="ERG8" s="23"/>
      <c r="ERH8" s="23"/>
      <c r="ERI8" s="23"/>
      <c r="ERJ8" s="23"/>
      <c r="ERK8" s="23"/>
      <c r="ERL8" s="23"/>
      <c r="ERM8" s="23"/>
      <c r="ERN8" s="23"/>
      <c r="ERO8" s="23"/>
      <c r="ERP8" s="23"/>
      <c r="ERQ8" s="23"/>
      <c r="ERR8" s="23"/>
      <c r="ERS8" s="23"/>
      <c r="ERT8" s="23"/>
      <c r="ERU8" s="23"/>
      <c r="ERV8" s="23"/>
      <c r="ERW8" s="23"/>
      <c r="ERX8" s="23"/>
      <c r="ERY8" s="23"/>
      <c r="ERZ8" s="23"/>
      <c r="ESA8" s="23"/>
      <c r="ESB8" s="23"/>
      <c r="ESC8" s="23"/>
      <c r="ESD8" s="23"/>
      <c r="ESE8" s="23"/>
      <c r="ESF8" s="23"/>
      <c r="ESG8" s="23"/>
      <c r="ESH8" s="23"/>
      <c r="ESI8" s="23"/>
      <c r="ESJ8" s="23"/>
      <c r="ESK8" s="23"/>
      <c r="ESL8" s="23"/>
      <c r="ESM8" s="23"/>
      <c r="ESN8" s="23"/>
      <c r="ESO8" s="23"/>
      <c r="ESP8" s="23"/>
      <c r="ESQ8" s="23"/>
      <c r="ESR8" s="23"/>
      <c r="ESS8" s="23"/>
      <c r="EST8" s="23"/>
      <c r="ESU8" s="23"/>
      <c r="ESV8" s="23"/>
      <c r="ESW8" s="23"/>
      <c r="ESX8" s="23"/>
      <c r="ESY8" s="23"/>
      <c r="ESZ8" s="23"/>
      <c r="ETA8" s="23"/>
      <c r="ETB8" s="23"/>
      <c r="ETC8" s="23"/>
      <c r="ETD8" s="23"/>
      <c r="ETE8" s="23"/>
      <c r="ETF8" s="23"/>
      <c r="ETG8" s="23"/>
      <c r="ETH8" s="23"/>
      <c r="ETI8" s="23"/>
      <c r="ETJ8" s="23"/>
      <c r="ETK8" s="23"/>
      <c r="ETL8" s="23"/>
      <c r="ETM8" s="23"/>
      <c r="ETN8" s="23"/>
      <c r="ETO8" s="23"/>
      <c r="ETP8" s="23"/>
      <c r="ETQ8" s="23"/>
      <c r="ETR8" s="23"/>
      <c r="ETS8" s="23"/>
      <c r="ETT8" s="23"/>
      <c r="ETU8" s="23"/>
      <c r="ETV8" s="23"/>
      <c r="ETW8" s="23"/>
      <c r="ETX8" s="23"/>
      <c r="ETY8" s="23"/>
      <c r="ETZ8" s="23"/>
      <c r="EUA8" s="23"/>
      <c r="EUB8" s="23"/>
      <c r="EUC8" s="23"/>
      <c r="EUD8" s="23"/>
      <c r="EUE8" s="23"/>
      <c r="EUF8" s="23"/>
      <c r="EUG8" s="23"/>
      <c r="EUH8" s="23"/>
      <c r="EUI8" s="23"/>
      <c r="EUJ8" s="23"/>
      <c r="EUK8" s="23"/>
      <c r="EUL8" s="23"/>
      <c r="EUM8" s="23"/>
      <c r="EUN8" s="23"/>
      <c r="EUO8" s="23"/>
      <c r="EUP8" s="23"/>
      <c r="EUQ8" s="23"/>
      <c r="EUR8" s="23"/>
      <c r="EUS8" s="23"/>
      <c r="EUT8" s="23"/>
      <c r="EUU8" s="23"/>
      <c r="EUV8" s="23"/>
      <c r="EUW8" s="23"/>
      <c r="EUX8" s="23"/>
      <c r="EUY8" s="23"/>
      <c r="EUZ8" s="23"/>
      <c r="EVA8" s="23"/>
      <c r="EVB8" s="23"/>
      <c r="EVC8" s="23"/>
      <c r="EVD8" s="23"/>
      <c r="EVE8" s="23"/>
      <c r="EVF8" s="23"/>
      <c r="EVG8" s="23"/>
      <c r="EVH8" s="23"/>
      <c r="EVI8" s="23"/>
      <c r="EVJ8" s="23"/>
      <c r="EVK8" s="23"/>
      <c r="EVL8" s="23"/>
      <c r="EVM8" s="23"/>
      <c r="EVN8" s="23"/>
      <c r="EVO8" s="23"/>
      <c r="EVP8" s="23"/>
      <c r="EVQ8" s="23"/>
      <c r="EVR8" s="23"/>
      <c r="EVS8" s="23"/>
      <c r="EVT8" s="23"/>
      <c r="EVU8" s="23"/>
      <c r="EVV8" s="23"/>
      <c r="EVW8" s="23"/>
      <c r="EVX8" s="23"/>
      <c r="EVY8" s="23"/>
      <c r="EVZ8" s="23"/>
      <c r="EWA8" s="23"/>
      <c r="EWB8" s="23"/>
      <c r="EWC8" s="23"/>
      <c r="EWD8" s="23"/>
      <c r="EWE8" s="23"/>
      <c r="EWF8" s="23"/>
      <c r="EWG8" s="23"/>
      <c r="EWH8" s="23"/>
      <c r="EWI8" s="23"/>
      <c r="EWJ8" s="23"/>
      <c r="EWK8" s="23"/>
      <c r="EWL8" s="23"/>
      <c r="EWM8" s="23"/>
      <c r="EWN8" s="23"/>
      <c r="EWO8" s="23"/>
      <c r="EWP8" s="23"/>
      <c r="EWQ8" s="23"/>
      <c r="EWR8" s="23"/>
      <c r="EWS8" s="23"/>
      <c r="EWT8" s="23"/>
      <c r="EWU8" s="23"/>
      <c r="EWV8" s="23"/>
      <c r="EWW8" s="23"/>
      <c r="EWX8" s="23"/>
      <c r="EWY8" s="23"/>
      <c r="EWZ8" s="23"/>
      <c r="EXA8" s="23"/>
      <c r="EXB8" s="23"/>
      <c r="EXC8" s="23"/>
      <c r="EXD8" s="23"/>
      <c r="EXE8" s="23"/>
      <c r="EXF8" s="23"/>
      <c r="EXG8" s="23"/>
      <c r="EXH8" s="23"/>
      <c r="EXI8" s="23"/>
      <c r="EXJ8" s="23"/>
      <c r="EXK8" s="23"/>
      <c r="EXL8" s="23"/>
      <c r="EXM8" s="23"/>
      <c r="EXN8" s="23"/>
      <c r="EXO8" s="23"/>
      <c r="EXP8" s="23"/>
      <c r="EXQ8" s="23"/>
      <c r="EXR8" s="23"/>
      <c r="EXS8" s="23"/>
      <c r="EXT8" s="23"/>
      <c r="EXU8" s="23"/>
      <c r="EXV8" s="23"/>
      <c r="EXW8" s="23"/>
      <c r="EXX8" s="23"/>
      <c r="EXY8" s="23"/>
      <c r="EXZ8" s="23"/>
      <c r="EYA8" s="23"/>
      <c r="EYB8" s="23"/>
      <c r="EYC8" s="23"/>
      <c r="EYD8" s="23"/>
      <c r="EYE8" s="23"/>
      <c r="EYF8" s="23"/>
      <c r="EYG8" s="23"/>
      <c r="EYH8" s="23"/>
      <c r="EYI8" s="23"/>
      <c r="EYJ8" s="23"/>
      <c r="EYK8" s="23"/>
      <c r="EYL8" s="23"/>
      <c r="EYM8" s="23"/>
      <c r="EYN8" s="23"/>
      <c r="EYO8" s="23"/>
      <c r="EYP8" s="23"/>
      <c r="EYQ8" s="23"/>
      <c r="EYR8" s="23"/>
      <c r="EYS8" s="23"/>
      <c r="EYT8" s="23"/>
      <c r="EYU8" s="23"/>
      <c r="EYV8" s="23"/>
      <c r="EYW8" s="23"/>
      <c r="EYX8" s="23"/>
      <c r="EYY8" s="23"/>
      <c r="EYZ8" s="23"/>
      <c r="EZA8" s="23"/>
      <c r="EZB8" s="23"/>
      <c r="EZC8" s="23"/>
      <c r="EZD8" s="23"/>
      <c r="EZE8" s="23"/>
      <c r="EZF8" s="23"/>
      <c r="EZG8" s="23"/>
      <c r="EZH8" s="23"/>
      <c r="EZI8" s="23"/>
      <c r="EZJ8" s="23"/>
      <c r="EZK8" s="23"/>
      <c r="EZL8" s="23"/>
      <c r="EZM8" s="23"/>
      <c r="EZN8" s="23"/>
      <c r="EZO8" s="23"/>
      <c r="EZP8" s="23"/>
      <c r="EZQ8" s="23"/>
      <c r="EZR8" s="23"/>
      <c r="EZS8" s="23"/>
      <c r="EZT8" s="23"/>
      <c r="EZU8" s="23"/>
      <c r="EZV8" s="23"/>
      <c r="EZW8" s="23"/>
      <c r="EZX8" s="23"/>
      <c r="EZY8" s="23"/>
      <c r="EZZ8" s="23"/>
      <c r="FAA8" s="23"/>
      <c r="FAB8" s="23"/>
      <c r="FAC8" s="23"/>
      <c r="FAD8" s="23"/>
      <c r="FAE8" s="23"/>
      <c r="FAF8" s="23"/>
      <c r="FAG8" s="23"/>
      <c r="FAH8" s="23"/>
      <c r="FAI8" s="23"/>
      <c r="FAJ8" s="23"/>
      <c r="FAK8" s="23"/>
      <c r="FAL8" s="23"/>
      <c r="FAM8" s="23"/>
      <c r="FAN8" s="23"/>
      <c r="FAO8" s="23"/>
      <c r="FAP8" s="23"/>
      <c r="FAQ8" s="23"/>
      <c r="FAR8" s="23"/>
      <c r="FAS8" s="23"/>
      <c r="FAT8" s="23"/>
      <c r="FAU8" s="23"/>
      <c r="FAV8" s="23"/>
      <c r="FAW8" s="23"/>
      <c r="FAX8" s="23"/>
      <c r="FAY8" s="23"/>
      <c r="FAZ8" s="23"/>
      <c r="FBA8" s="23"/>
      <c r="FBB8" s="23"/>
      <c r="FBC8" s="23"/>
      <c r="FBD8" s="23"/>
      <c r="FBE8" s="23"/>
      <c r="FBF8" s="23"/>
      <c r="FBG8" s="23"/>
      <c r="FBH8" s="23"/>
      <c r="FBI8" s="23"/>
      <c r="FBJ8" s="23"/>
      <c r="FBK8" s="23"/>
      <c r="FBL8" s="23"/>
      <c r="FBM8" s="23"/>
      <c r="FBN8" s="23"/>
      <c r="FBO8" s="23"/>
      <c r="FBP8" s="23"/>
      <c r="FBQ8" s="23"/>
      <c r="FBR8" s="23"/>
      <c r="FBS8" s="23"/>
      <c r="FBT8" s="23"/>
      <c r="FBU8" s="23"/>
      <c r="FBV8" s="23"/>
      <c r="FBW8" s="23"/>
      <c r="FBX8" s="23"/>
      <c r="FBY8" s="23"/>
      <c r="FBZ8" s="23"/>
      <c r="FCA8" s="23"/>
      <c r="FCB8" s="23"/>
      <c r="FCC8" s="23"/>
      <c r="FCD8" s="23"/>
      <c r="FCE8" s="23"/>
      <c r="FCF8" s="23"/>
      <c r="FCG8" s="23"/>
      <c r="FCH8" s="23"/>
      <c r="FCI8" s="23"/>
      <c r="FCJ8" s="23"/>
      <c r="FCK8" s="23"/>
      <c r="FCL8" s="23"/>
      <c r="FCM8" s="23"/>
      <c r="FCN8" s="23"/>
      <c r="FCO8" s="23"/>
      <c r="FCP8" s="23"/>
      <c r="FCQ8" s="23"/>
      <c r="FCR8" s="23"/>
      <c r="FCS8" s="23"/>
      <c r="FCT8" s="23"/>
      <c r="FCU8" s="23"/>
      <c r="FCV8" s="23"/>
      <c r="FCW8" s="23"/>
      <c r="FCX8" s="23"/>
      <c r="FCY8" s="23"/>
      <c r="FCZ8" s="23"/>
      <c r="FDA8" s="23"/>
      <c r="FDB8" s="23"/>
      <c r="FDC8" s="23"/>
      <c r="FDD8" s="23"/>
      <c r="FDE8" s="23"/>
      <c r="FDF8" s="23"/>
      <c r="FDG8" s="23"/>
      <c r="FDH8" s="23"/>
      <c r="FDI8" s="23"/>
      <c r="FDJ8" s="23"/>
      <c r="FDK8" s="23"/>
      <c r="FDL8" s="23"/>
      <c r="FDM8" s="23"/>
      <c r="FDN8" s="23"/>
      <c r="FDO8" s="23"/>
      <c r="FDP8" s="23"/>
      <c r="FDQ8" s="23"/>
      <c r="FDR8" s="23"/>
      <c r="FDS8" s="23"/>
      <c r="FDT8" s="23"/>
      <c r="FDU8" s="23"/>
      <c r="FDV8" s="23"/>
      <c r="FDW8" s="23"/>
      <c r="FDX8" s="23"/>
      <c r="FDY8" s="23"/>
      <c r="FDZ8" s="23"/>
      <c r="FEA8" s="23"/>
      <c r="FEB8" s="23"/>
      <c r="FEC8" s="23"/>
      <c r="FED8" s="23"/>
      <c r="FEE8" s="23"/>
      <c r="FEF8" s="23"/>
      <c r="FEG8" s="23"/>
      <c r="FEH8" s="23"/>
      <c r="FEI8" s="23"/>
      <c r="FEJ8" s="23"/>
      <c r="FEK8" s="23"/>
      <c r="FEL8" s="23"/>
      <c r="FEM8" s="23"/>
      <c r="FEN8" s="23"/>
      <c r="FEO8" s="23"/>
      <c r="FEP8" s="23"/>
      <c r="FEQ8" s="23"/>
      <c r="FER8" s="23"/>
      <c r="FES8" s="23"/>
      <c r="FET8" s="23"/>
      <c r="FEU8" s="23"/>
      <c r="FEV8" s="23"/>
      <c r="FEW8" s="23"/>
      <c r="FEX8" s="23"/>
      <c r="FEY8" s="23"/>
      <c r="FEZ8" s="23"/>
      <c r="FFA8" s="23"/>
      <c r="FFB8" s="23"/>
      <c r="FFC8" s="23"/>
      <c r="FFD8" s="23"/>
      <c r="FFE8" s="23"/>
      <c r="FFF8" s="23"/>
      <c r="FFG8" s="23"/>
      <c r="FFH8" s="23"/>
      <c r="FFI8" s="23"/>
      <c r="FFJ8" s="23"/>
      <c r="FFK8" s="23"/>
      <c r="FFL8" s="23"/>
      <c r="FFM8" s="23"/>
      <c r="FFN8" s="23"/>
      <c r="FFO8" s="23"/>
      <c r="FFP8" s="23"/>
      <c r="FFQ8" s="23"/>
      <c r="FFR8" s="23"/>
      <c r="FFS8" s="23"/>
      <c r="FFT8" s="23"/>
      <c r="FFU8" s="23"/>
      <c r="FFV8" s="23"/>
      <c r="FFW8" s="23"/>
      <c r="FFX8" s="23"/>
      <c r="FFY8" s="23"/>
      <c r="FFZ8" s="23"/>
      <c r="FGA8" s="23"/>
      <c r="FGB8" s="23"/>
      <c r="FGC8" s="23"/>
      <c r="FGD8" s="23"/>
      <c r="FGE8" s="23"/>
      <c r="FGF8" s="23"/>
      <c r="FGG8" s="23"/>
      <c r="FGH8" s="23"/>
      <c r="FGI8" s="23"/>
      <c r="FGJ8" s="23"/>
      <c r="FGK8" s="23"/>
      <c r="FGL8" s="23"/>
      <c r="FGM8" s="23"/>
      <c r="FGN8" s="23"/>
      <c r="FGO8" s="23"/>
      <c r="FGP8" s="23"/>
      <c r="FGQ8" s="23"/>
      <c r="FGR8" s="23"/>
      <c r="FGS8" s="23"/>
      <c r="FGT8" s="23"/>
      <c r="FGU8" s="23"/>
      <c r="FGV8" s="23"/>
      <c r="FGW8" s="23"/>
      <c r="FGX8" s="23"/>
      <c r="FGY8" s="23"/>
      <c r="FGZ8" s="23"/>
      <c r="FHA8" s="23"/>
      <c r="FHB8" s="23"/>
      <c r="FHC8" s="23"/>
      <c r="FHD8" s="23"/>
      <c r="FHE8" s="23"/>
      <c r="FHF8" s="23"/>
      <c r="FHG8" s="23"/>
      <c r="FHH8" s="23"/>
      <c r="FHI8" s="23"/>
      <c r="FHJ8" s="23"/>
      <c r="FHK8" s="23"/>
      <c r="FHL8" s="23"/>
      <c r="FHM8" s="23"/>
      <c r="FHN8" s="23"/>
      <c r="FHO8" s="23"/>
      <c r="FHP8" s="23"/>
      <c r="FHQ8" s="23"/>
      <c r="FHR8" s="23"/>
      <c r="FHS8" s="23"/>
      <c r="FHT8" s="23"/>
      <c r="FHU8" s="23"/>
      <c r="FHV8" s="23"/>
      <c r="FHW8" s="23"/>
      <c r="FHX8" s="23"/>
      <c r="FHY8" s="23"/>
      <c r="FHZ8" s="23"/>
      <c r="FIA8" s="23"/>
      <c r="FIB8" s="23"/>
      <c r="FIC8" s="23"/>
      <c r="FID8" s="23"/>
      <c r="FIE8" s="23"/>
      <c r="FIF8" s="23"/>
      <c r="FIG8" s="23"/>
      <c r="FIH8" s="23"/>
      <c r="FII8" s="23"/>
      <c r="FIJ8" s="23"/>
      <c r="FIK8" s="23"/>
      <c r="FIL8" s="23"/>
      <c r="FIM8" s="23"/>
      <c r="FIN8" s="23"/>
      <c r="FIO8" s="23"/>
      <c r="FIP8" s="23"/>
      <c r="FIQ8" s="23"/>
      <c r="FIR8" s="23"/>
      <c r="FIS8" s="23"/>
      <c r="FIT8" s="23"/>
      <c r="FIU8" s="23"/>
      <c r="FIV8" s="23"/>
      <c r="FIW8" s="23"/>
      <c r="FIX8" s="23"/>
      <c r="FIY8" s="23"/>
      <c r="FIZ8" s="23"/>
      <c r="FJA8" s="23"/>
      <c r="FJB8" s="23"/>
      <c r="FJC8" s="23"/>
      <c r="FJD8" s="23"/>
      <c r="FJE8" s="23"/>
      <c r="FJF8" s="23"/>
      <c r="FJG8" s="23"/>
      <c r="FJH8" s="23"/>
      <c r="FJI8" s="23"/>
      <c r="FJJ8" s="23"/>
      <c r="FJK8" s="23"/>
      <c r="FJL8" s="23"/>
      <c r="FJM8" s="23"/>
      <c r="FJN8" s="23"/>
      <c r="FJO8" s="23"/>
      <c r="FJP8" s="23"/>
      <c r="FJQ8" s="23"/>
      <c r="FJR8" s="23"/>
      <c r="FJS8" s="23"/>
      <c r="FJT8" s="23"/>
      <c r="FJU8" s="23"/>
      <c r="FJV8" s="23"/>
      <c r="FJW8" s="23"/>
      <c r="FJX8" s="23"/>
      <c r="FJY8" s="23"/>
      <c r="FJZ8" s="23"/>
      <c r="FKA8" s="23"/>
      <c r="FKB8" s="23"/>
      <c r="FKC8" s="23"/>
      <c r="FKD8" s="23"/>
      <c r="FKE8" s="23"/>
      <c r="FKF8" s="23"/>
      <c r="FKG8" s="23"/>
      <c r="FKH8" s="23"/>
      <c r="FKI8" s="23"/>
      <c r="FKJ8" s="23"/>
      <c r="FKK8" s="23"/>
      <c r="FKL8" s="23"/>
      <c r="FKM8" s="23"/>
      <c r="FKN8" s="23"/>
      <c r="FKO8" s="23"/>
      <c r="FKP8" s="23"/>
      <c r="FKQ8" s="23"/>
      <c r="FKR8" s="23"/>
      <c r="FKS8" s="23"/>
      <c r="FKT8" s="23"/>
      <c r="FKU8" s="23"/>
      <c r="FKV8" s="23"/>
      <c r="FKW8" s="23"/>
      <c r="FKX8" s="23"/>
      <c r="FKY8" s="23"/>
      <c r="FKZ8" s="23"/>
      <c r="FLA8" s="23"/>
      <c r="FLB8" s="23"/>
      <c r="FLC8" s="23"/>
      <c r="FLD8" s="23"/>
      <c r="FLE8" s="23"/>
      <c r="FLF8" s="23"/>
      <c r="FLG8" s="23"/>
      <c r="FLH8" s="23"/>
      <c r="FLI8" s="23"/>
      <c r="FLJ8" s="23"/>
      <c r="FLK8" s="23"/>
      <c r="FLL8" s="23"/>
      <c r="FLM8" s="23"/>
      <c r="FLN8" s="23"/>
      <c r="FLO8" s="23"/>
      <c r="FLP8" s="23"/>
      <c r="FLQ8" s="23"/>
      <c r="FLR8" s="23"/>
      <c r="FLS8" s="23"/>
      <c r="FLT8" s="23"/>
      <c r="FLU8" s="23"/>
      <c r="FLV8" s="23"/>
      <c r="FLW8" s="23"/>
      <c r="FLX8" s="23"/>
      <c r="FLY8" s="23"/>
      <c r="FLZ8" s="23"/>
      <c r="FMA8" s="23"/>
      <c r="FMB8" s="23"/>
      <c r="FMC8" s="23"/>
      <c r="FMD8" s="23"/>
      <c r="FME8" s="23"/>
      <c r="FMF8" s="23"/>
      <c r="FMG8" s="23"/>
      <c r="FMH8" s="23"/>
      <c r="FMI8" s="23"/>
      <c r="FMJ8" s="23"/>
      <c r="FMK8" s="23"/>
      <c r="FML8" s="23"/>
      <c r="FMM8" s="23"/>
      <c r="FMN8" s="23"/>
      <c r="FMO8" s="23"/>
      <c r="FMP8" s="23"/>
      <c r="FMQ8" s="23"/>
      <c r="FMR8" s="23"/>
      <c r="FMS8" s="23"/>
      <c r="FMT8" s="23"/>
      <c r="FMU8" s="23"/>
      <c r="FMV8" s="23"/>
      <c r="FMW8" s="23"/>
      <c r="FMX8" s="23"/>
      <c r="FMY8" s="23"/>
      <c r="FMZ8" s="23"/>
      <c r="FNA8" s="23"/>
      <c r="FNB8" s="23"/>
      <c r="FNC8" s="23"/>
      <c r="FND8" s="23"/>
      <c r="FNE8" s="23"/>
      <c r="FNF8" s="23"/>
      <c r="FNG8" s="23"/>
      <c r="FNH8" s="23"/>
      <c r="FNI8" s="23"/>
      <c r="FNJ8" s="23"/>
      <c r="FNK8" s="23"/>
      <c r="FNL8" s="23"/>
      <c r="FNM8" s="23"/>
      <c r="FNN8" s="23"/>
      <c r="FNO8" s="23"/>
      <c r="FNP8" s="23"/>
      <c r="FNQ8" s="23"/>
      <c r="FNR8" s="23"/>
      <c r="FNS8" s="23"/>
      <c r="FNT8" s="23"/>
      <c r="FNU8" s="23"/>
      <c r="FNV8" s="23"/>
      <c r="FNW8" s="23"/>
      <c r="FNX8" s="23"/>
      <c r="FNY8" s="23"/>
      <c r="FNZ8" s="23"/>
      <c r="FOA8" s="23"/>
      <c r="FOB8" s="23"/>
      <c r="FOC8" s="23"/>
      <c r="FOD8" s="23"/>
      <c r="FOE8" s="23"/>
      <c r="FOF8" s="23"/>
      <c r="FOG8" s="23"/>
      <c r="FOH8" s="23"/>
      <c r="FOI8" s="23"/>
      <c r="FOJ8" s="23"/>
      <c r="FOK8" s="23"/>
      <c r="FOL8" s="23"/>
      <c r="FOM8" s="23"/>
      <c r="FON8" s="23"/>
      <c r="FOO8" s="23"/>
      <c r="FOP8" s="23"/>
      <c r="FOQ8" s="23"/>
      <c r="FOR8" s="23"/>
      <c r="FOS8" s="23"/>
      <c r="FOT8" s="23"/>
      <c r="FOU8" s="23"/>
      <c r="FOV8" s="23"/>
      <c r="FOW8" s="23"/>
      <c r="FOX8" s="23"/>
      <c r="FOY8" s="23"/>
      <c r="FOZ8" s="23"/>
      <c r="FPA8" s="23"/>
      <c r="FPB8" s="23"/>
      <c r="FPC8" s="23"/>
      <c r="FPD8" s="23"/>
      <c r="FPE8" s="23"/>
      <c r="FPF8" s="23"/>
      <c r="FPG8" s="23"/>
      <c r="FPH8" s="23"/>
      <c r="FPI8" s="23"/>
      <c r="FPJ8" s="23"/>
      <c r="FPK8" s="23"/>
      <c r="FPL8" s="23"/>
      <c r="FPM8" s="23"/>
      <c r="FPN8" s="23"/>
      <c r="FPO8" s="23"/>
      <c r="FPP8" s="23"/>
      <c r="FPQ8" s="23"/>
      <c r="FPR8" s="23"/>
      <c r="FPS8" s="23"/>
      <c r="FPT8" s="23"/>
      <c r="FPU8" s="23"/>
      <c r="FPV8" s="23"/>
      <c r="FPW8" s="23"/>
      <c r="FPX8" s="23"/>
      <c r="FPY8" s="23"/>
      <c r="FPZ8" s="23"/>
      <c r="FQA8" s="23"/>
      <c r="FQB8" s="23"/>
      <c r="FQC8" s="23"/>
      <c r="FQD8" s="23"/>
      <c r="FQE8" s="23"/>
      <c r="FQF8" s="23"/>
      <c r="FQG8" s="23"/>
      <c r="FQH8" s="23"/>
      <c r="FQI8" s="23"/>
      <c r="FQJ8" s="23"/>
      <c r="FQK8" s="23"/>
      <c r="FQL8" s="23"/>
      <c r="FQM8" s="23"/>
      <c r="FQN8" s="23"/>
      <c r="FQO8" s="23"/>
      <c r="FQP8" s="23"/>
      <c r="FQQ8" s="23"/>
      <c r="FQR8" s="23"/>
      <c r="FQS8" s="23"/>
      <c r="FQT8" s="23"/>
      <c r="FQU8" s="23"/>
      <c r="FQV8" s="23"/>
      <c r="FQW8" s="23"/>
      <c r="FQX8" s="23"/>
      <c r="FQY8" s="23"/>
      <c r="FQZ8" s="23"/>
      <c r="FRA8" s="23"/>
      <c r="FRB8" s="23"/>
      <c r="FRC8" s="23"/>
      <c r="FRD8" s="23"/>
      <c r="FRE8" s="23"/>
      <c r="FRF8" s="23"/>
      <c r="FRG8" s="23"/>
      <c r="FRH8" s="23"/>
      <c r="FRI8" s="23"/>
      <c r="FRJ8" s="23"/>
      <c r="FRK8" s="23"/>
      <c r="FRL8" s="23"/>
      <c r="FRM8" s="23"/>
      <c r="FRN8" s="23"/>
      <c r="FRO8" s="23"/>
      <c r="FRP8" s="23"/>
      <c r="FRQ8" s="23"/>
      <c r="FRR8" s="23"/>
      <c r="FRS8" s="23"/>
      <c r="FRT8" s="23"/>
      <c r="FRU8" s="23"/>
      <c r="FRV8" s="23"/>
      <c r="FRW8" s="23"/>
      <c r="FRX8" s="23"/>
      <c r="FRY8" s="23"/>
      <c r="FRZ8" s="23"/>
      <c r="FSA8" s="23"/>
      <c r="FSB8" s="23"/>
      <c r="FSC8" s="23"/>
      <c r="FSD8" s="23"/>
      <c r="FSE8" s="23"/>
      <c r="FSF8" s="23"/>
      <c r="FSG8" s="23"/>
      <c r="FSH8" s="23"/>
      <c r="FSI8" s="23"/>
      <c r="FSJ8" s="23"/>
      <c r="FSK8" s="23"/>
      <c r="FSL8" s="23"/>
      <c r="FSM8" s="23"/>
      <c r="FSN8" s="23"/>
      <c r="FSO8" s="23"/>
      <c r="FSP8" s="23"/>
      <c r="FSQ8" s="23"/>
      <c r="FSR8" s="23"/>
      <c r="FSS8" s="23"/>
      <c r="FST8" s="23"/>
      <c r="FSU8" s="23"/>
      <c r="FSV8" s="23"/>
      <c r="FSW8" s="23"/>
      <c r="FSX8" s="23"/>
      <c r="FSY8" s="23"/>
      <c r="FSZ8" s="23"/>
      <c r="FTA8" s="23"/>
      <c r="FTB8" s="23"/>
      <c r="FTC8" s="23"/>
      <c r="FTD8" s="23"/>
      <c r="FTE8" s="23"/>
      <c r="FTF8" s="23"/>
      <c r="FTG8" s="23"/>
      <c r="FTH8" s="23"/>
      <c r="FTI8" s="23"/>
      <c r="FTJ8" s="23"/>
      <c r="FTK8" s="23"/>
      <c r="FTL8" s="23"/>
      <c r="FTM8" s="23"/>
      <c r="FTN8" s="23"/>
      <c r="FTO8" s="23"/>
      <c r="FTP8" s="23"/>
      <c r="FTQ8" s="23"/>
      <c r="FTR8" s="23"/>
      <c r="FTS8" s="23"/>
      <c r="FTT8" s="23"/>
      <c r="FTU8" s="23"/>
      <c r="FTV8" s="23"/>
      <c r="FTW8" s="23"/>
      <c r="FTX8" s="23"/>
      <c r="FTY8" s="23"/>
      <c r="FTZ8" s="23"/>
      <c r="FUA8" s="23"/>
      <c r="FUB8" s="23"/>
      <c r="FUC8" s="23"/>
      <c r="FUD8" s="23"/>
      <c r="FUE8" s="23"/>
      <c r="FUF8" s="23"/>
      <c r="FUG8" s="23"/>
      <c r="FUH8" s="23"/>
      <c r="FUI8" s="23"/>
      <c r="FUJ8" s="23"/>
      <c r="FUK8" s="23"/>
      <c r="FUL8" s="23"/>
      <c r="FUM8" s="23"/>
      <c r="FUN8" s="23"/>
      <c r="FUO8" s="23"/>
      <c r="FUP8" s="23"/>
      <c r="FUQ8" s="23"/>
      <c r="FUR8" s="23"/>
      <c r="FUS8" s="23"/>
      <c r="FUT8" s="23"/>
      <c r="FUU8" s="23"/>
      <c r="FUV8" s="23"/>
      <c r="FUW8" s="23"/>
      <c r="FUX8" s="23"/>
      <c r="FUY8" s="23"/>
      <c r="FUZ8" s="23"/>
      <c r="FVA8" s="23"/>
      <c r="FVB8" s="23"/>
      <c r="FVC8" s="23"/>
      <c r="FVD8" s="23"/>
      <c r="FVE8" s="23"/>
      <c r="FVF8" s="23"/>
      <c r="FVG8" s="23"/>
      <c r="FVH8" s="23"/>
      <c r="FVI8" s="23"/>
      <c r="FVJ8" s="23"/>
      <c r="FVK8" s="23"/>
      <c r="FVL8" s="23"/>
      <c r="FVM8" s="23"/>
      <c r="FVN8" s="23"/>
      <c r="FVO8" s="23"/>
      <c r="FVP8" s="23"/>
      <c r="FVQ8" s="23"/>
      <c r="FVR8" s="23"/>
      <c r="FVS8" s="23"/>
      <c r="FVT8" s="23"/>
      <c r="FVU8" s="23"/>
      <c r="FVV8" s="23"/>
      <c r="FVW8" s="23"/>
      <c r="FVX8" s="23"/>
      <c r="FVY8" s="23"/>
      <c r="FVZ8" s="23"/>
      <c r="FWA8" s="23"/>
      <c r="FWB8" s="23"/>
      <c r="FWC8" s="23"/>
      <c r="FWD8" s="23"/>
      <c r="FWE8" s="23"/>
      <c r="FWF8" s="23"/>
      <c r="FWG8" s="23"/>
      <c r="FWH8" s="23"/>
      <c r="FWI8" s="23"/>
      <c r="FWJ8" s="23"/>
      <c r="FWK8" s="23"/>
      <c r="FWL8" s="23"/>
      <c r="FWM8" s="23"/>
      <c r="FWN8" s="23"/>
      <c r="FWO8" s="23"/>
      <c r="FWP8" s="23"/>
      <c r="FWQ8" s="23"/>
      <c r="FWR8" s="23"/>
      <c r="FWS8" s="23"/>
      <c r="FWT8" s="23"/>
      <c r="FWU8" s="23"/>
      <c r="FWV8" s="23"/>
      <c r="FWW8" s="23"/>
      <c r="FWX8" s="23"/>
      <c r="FWY8" s="23"/>
      <c r="FWZ8" s="23"/>
      <c r="FXA8" s="23"/>
      <c r="FXB8" s="23"/>
      <c r="FXC8" s="23"/>
      <c r="FXD8" s="23"/>
      <c r="FXE8" s="23"/>
      <c r="FXF8" s="23"/>
      <c r="FXG8" s="23"/>
      <c r="FXH8" s="23"/>
      <c r="FXI8" s="23"/>
      <c r="FXJ8" s="23"/>
      <c r="FXK8" s="23"/>
      <c r="FXL8" s="23"/>
      <c r="FXM8" s="23"/>
      <c r="FXN8" s="23"/>
      <c r="FXO8" s="23"/>
      <c r="FXP8" s="23"/>
      <c r="FXQ8" s="23"/>
      <c r="FXR8" s="23"/>
      <c r="FXS8" s="23"/>
      <c r="FXT8" s="23"/>
      <c r="FXU8" s="23"/>
      <c r="FXV8" s="23"/>
      <c r="FXW8" s="23"/>
      <c r="FXX8" s="23"/>
      <c r="FXY8" s="23"/>
      <c r="FXZ8" s="23"/>
      <c r="FYA8" s="23"/>
      <c r="FYB8" s="23"/>
      <c r="FYC8" s="23"/>
      <c r="FYD8" s="23"/>
      <c r="FYE8" s="23"/>
      <c r="FYF8" s="23"/>
      <c r="FYG8" s="23"/>
      <c r="FYH8" s="23"/>
      <c r="FYI8" s="23"/>
      <c r="FYJ8" s="23"/>
      <c r="FYK8" s="23"/>
      <c r="FYL8" s="23"/>
      <c r="FYM8" s="23"/>
      <c r="FYN8" s="23"/>
      <c r="FYO8" s="23"/>
      <c r="FYP8" s="23"/>
      <c r="FYQ8" s="23"/>
      <c r="FYR8" s="23"/>
      <c r="FYS8" s="23"/>
      <c r="FYT8" s="23"/>
      <c r="FYU8" s="23"/>
      <c r="FYV8" s="23"/>
      <c r="FYW8" s="23"/>
      <c r="FYX8" s="23"/>
      <c r="FYY8" s="23"/>
      <c r="FYZ8" s="23"/>
      <c r="FZA8" s="23"/>
      <c r="FZB8" s="23"/>
      <c r="FZC8" s="23"/>
      <c r="FZD8" s="23"/>
      <c r="FZE8" s="23"/>
      <c r="FZF8" s="23"/>
      <c r="FZG8" s="23"/>
      <c r="FZH8" s="23"/>
      <c r="FZI8" s="23"/>
      <c r="FZJ8" s="23"/>
      <c r="FZK8" s="23"/>
      <c r="FZL8" s="23"/>
      <c r="FZM8" s="23"/>
      <c r="FZN8" s="23"/>
      <c r="FZO8" s="23"/>
      <c r="FZP8" s="23"/>
      <c r="FZQ8" s="23"/>
      <c r="FZR8" s="23"/>
      <c r="FZS8" s="23"/>
      <c r="FZT8" s="23"/>
      <c r="FZU8" s="23"/>
      <c r="FZV8" s="23"/>
      <c r="FZW8" s="23"/>
      <c r="FZX8" s="23"/>
      <c r="FZY8" s="23"/>
      <c r="FZZ8" s="23"/>
      <c r="GAA8" s="23"/>
      <c r="GAB8" s="23"/>
      <c r="GAC8" s="23"/>
      <c r="GAD8" s="23"/>
      <c r="GAE8" s="23"/>
      <c r="GAF8" s="23"/>
      <c r="GAG8" s="23"/>
      <c r="GAH8" s="23"/>
      <c r="GAI8" s="23"/>
      <c r="GAJ8" s="23"/>
      <c r="GAK8" s="23"/>
      <c r="GAL8" s="23"/>
      <c r="GAM8" s="23"/>
      <c r="GAN8" s="23"/>
      <c r="GAO8" s="23"/>
      <c r="GAP8" s="23"/>
      <c r="GAQ8" s="23"/>
      <c r="GAR8" s="23"/>
      <c r="GAS8" s="23"/>
      <c r="GAT8" s="23"/>
      <c r="GAU8" s="23"/>
      <c r="GAV8" s="23"/>
      <c r="GAW8" s="23"/>
      <c r="GAX8" s="23"/>
      <c r="GAY8" s="23"/>
      <c r="GAZ8" s="23"/>
      <c r="GBA8" s="23"/>
      <c r="GBB8" s="23"/>
      <c r="GBC8" s="23"/>
      <c r="GBD8" s="23"/>
      <c r="GBE8" s="23"/>
      <c r="GBF8" s="23"/>
      <c r="GBG8" s="23"/>
      <c r="GBH8" s="23"/>
      <c r="GBI8" s="23"/>
      <c r="GBJ8" s="23"/>
      <c r="GBK8" s="23"/>
      <c r="GBL8" s="23"/>
      <c r="GBM8" s="23"/>
      <c r="GBN8" s="23"/>
      <c r="GBO8" s="23"/>
      <c r="GBP8" s="23"/>
      <c r="GBQ8" s="23"/>
      <c r="GBR8" s="23"/>
      <c r="GBS8" s="23"/>
      <c r="GBT8" s="23"/>
      <c r="GBU8" s="23"/>
      <c r="GBV8" s="23"/>
      <c r="GBW8" s="23"/>
      <c r="GBX8" s="23"/>
      <c r="GBY8" s="23"/>
      <c r="GBZ8" s="23"/>
      <c r="GCA8" s="23"/>
      <c r="GCB8" s="23"/>
      <c r="GCC8" s="23"/>
      <c r="GCD8" s="23"/>
      <c r="GCE8" s="23"/>
      <c r="GCF8" s="23"/>
      <c r="GCG8" s="23"/>
      <c r="GCH8" s="23"/>
      <c r="GCI8" s="23"/>
      <c r="GCJ8" s="23"/>
      <c r="GCK8" s="23"/>
      <c r="GCL8" s="23"/>
      <c r="GCM8" s="23"/>
      <c r="GCN8" s="23"/>
      <c r="GCO8" s="23"/>
      <c r="GCP8" s="23"/>
      <c r="GCQ8" s="23"/>
      <c r="GCR8" s="23"/>
      <c r="GCS8" s="23"/>
      <c r="GCT8" s="23"/>
      <c r="GCU8" s="23"/>
      <c r="GCV8" s="23"/>
      <c r="GCW8" s="23"/>
      <c r="GCX8" s="23"/>
      <c r="GCY8" s="23"/>
      <c r="GCZ8" s="23"/>
      <c r="GDA8" s="23"/>
      <c r="GDB8" s="23"/>
      <c r="GDC8" s="23"/>
      <c r="GDD8" s="23"/>
      <c r="GDE8" s="23"/>
      <c r="GDF8" s="23"/>
      <c r="GDG8" s="23"/>
      <c r="GDH8" s="23"/>
      <c r="GDI8" s="23"/>
      <c r="GDJ8" s="23"/>
      <c r="GDK8" s="23"/>
      <c r="GDL8" s="23"/>
      <c r="GDM8" s="23"/>
      <c r="GDN8" s="23"/>
      <c r="GDO8" s="23"/>
      <c r="GDP8" s="23"/>
      <c r="GDQ8" s="23"/>
      <c r="GDR8" s="23"/>
      <c r="GDS8" s="23"/>
      <c r="GDT8" s="23"/>
      <c r="GDU8" s="23"/>
      <c r="GDV8" s="23"/>
      <c r="GDW8" s="23"/>
      <c r="GDX8" s="23"/>
      <c r="GDY8" s="23"/>
      <c r="GDZ8" s="23"/>
      <c r="GEA8" s="23"/>
      <c r="GEB8" s="23"/>
      <c r="GEC8" s="23"/>
      <c r="GED8" s="23"/>
      <c r="GEE8" s="23"/>
      <c r="GEF8" s="23"/>
      <c r="GEG8" s="23"/>
      <c r="GEH8" s="23"/>
      <c r="GEI8" s="23"/>
      <c r="GEJ8" s="23"/>
      <c r="GEK8" s="23"/>
      <c r="GEL8" s="23"/>
      <c r="GEM8" s="23"/>
      <c r="GEN8" s="23"/>
      <c r="GEO8" s="23"/>
      <c r="GEP8" s="23"/>
      <c r="GEQ8" s="23"/>
      <c r="GER8" s="23"/>
      <c r="GES8" s="23"/>
      <c r="GET8" s="23"/>
      <c r="GEU8" s="23"/>
      <c r="GEV8" s="23"/>
      <c r="GEW8" s="23"/>
      <c r="GEX8" s="23"/>
      <c r="GEY8" s="23"/>
      <c r="GEZ8" s="23"/>
      <c r="GFA8" s="23"/>
      <c r="GFB8" s="23"/>
      <c r="GFC8" s="23"/>
      <c r="GFD8" s="23"/>
      <c r="GFE8" s="23"/>
      <c r="GFF8" s="23"/>
      <c r="GFG8" s="23"/>
      <c r="GFH8" s="23"/>
      <c r="GFI8" s="23"/>
      <c r="GFJ8" s="23"/>
      <c r="GFK8" s="23"/>
      <c r="GFL8" s="23"/>
      <c r="GFM8" s="23"/>
      <c r="GFN8" s="23"/>
      <c r="GFO8" s="23"/>
      <c r="GFP8" s="23"/>
      <c r="GFQ8" s="23"/>
      <c r="GFR8" s="23"/>
      <c r="GFS8" s="23"/>
      <c r="GFT8" s="23"/>
      <c r="GFU8" s="23"/>
      <c r="GFV8" s="23"/>
      <c r="GFW8" s="23"/>
      <c r="GFX8" s="23"/>
      <c r="GFY8" s="23"/>
      <c r="GFZ8" s="23"/>
      <c r="GGA8" s="23"/>
      <c r="GGB8" s="23"/>
      <c r="GGC8" s="23"/>
      <c r="GGD8" s="23"/>
      <c r="GGE8" s="23"/>
      <c r="GGF8" s="23"/>
      <c r="GGG8" s="23"/>
      <c r="GGH8" s="23"/>
      <c r="GGI8" s="23"/>
      <c r="GGJ8" s="23"/>
      <c r="GGK8" s="23"/>
      <c r="GGL8" s="23"/>
      <c r="GGM8" s="23"/>
      <c r="GGN8" s="23"/>
      <c r="GGO8" s="23"/>
      <c r="GGP8" s="23"/>
      <c r="GGQ8" s="23"/>
      <c r="GGR8" s="23"/>
      <c r="GGS8" s="23"/>
      <c r="GGT8" s="23"/>
      <c r="GGU8" s="23"/>
      <c r="GGV8" s="23"/>
      <c r="GGW8" s="23"/>
      <c r="GGX8" s="23"/>
      <c r="GGY8" s="23"/>
      <c r="GGZ8" s="23"/>
      <c r="GHA8" s="23"/>
      <c r="GHB8" s="23"/>
      <c r="GHC8" s="23"/>
      <c r="GHD8" s="23"/>
      <c r="GHE8" s="23"/>
      <c r="GHF8" s="23"/>
      <c r="GHG8" s="23"/>
      <c r="GHH8" s="23"/>
      <c r="GHI8" s="23"/>
      <c r="GHJ8" s="23"/>
      <c r="GHK8" s="23"/>
      <c r="GHL8" s="23"/>
      <c r="GHM8" s="23"/>
      <c r="GHN8" s="23"/>
      <c r="GHO8" s="23"/>
      <c r="GHP8" s="23"/>
      <c r="GHQ8" s="23"/>
      <c r="GHR8" s="23"/>
      <c r="GHS8" s="23"/>
      <c r="GHT8" s="23"/>
      <c r="GHU8" s="23"/>
      <c r="GHV8" s="23"/>
      <c r="GHW8" s="23"/>
      <c r="GHX8" s="23"/>
      <c r="GHY8" s="23"/>
      <c r="GHZ8" s="23"/>
      <c r="GIA8" s="23"/>
      <c r="GIB8" s="23"/>
      <c r="GIC8" s="23"/>
      <c r="GID8" s="23"/>
      <c r="GIE8" s="23"/>
      <c r="GIF8" s="23"/>
      <c r="GIG8" s="23"/>
      <c r="GIH8" s="23"/>
      <c r="GII8" s="23"/>
      <c r="GIJ8" s="23"/>
      <c r="GIK8" s="23"/>
      <c r="GIL8" s="23"/>
      <c r="GIM8" s="23"/>
      <c r="GIN8" s="23"/>
      <c r="GIO8" s="23"/>
      <c r="GIP8" s="23"/>
      <c r="GIQ8" s="23"/>
      <c r="GIR8" s="23"/>
      <c r="GIS8" s="23"/>
      <c r="GIT8" s="23"/>
      <c r="GIU8" s="23"/>
      <c r="GIV8" s="23"/>
      <c r="GIW8" s="23"/>
      <c r="GIX8" s="23"/>
      <c r="GIY8" s="23"/>
      <c r="GIZ8" s="23"/>
      <c r="GJA8" s="23"/>
      <c r="GJB8" s="23"/>
      <c r="GJC8" s="23"/>
      <c r="GJD8" s="23"/>
      <c r="GJE8" s="23"/>
      <c r="GJF8" s="23"/>
      <c r="GJG8" s="23"/>
      <c r="GJH8" s="23"/>
      <c r="GJI8" s="23"/>
      <c r="GJJ8" s="23"/>
      <c r="GJK8" s="23"/>
      <c r="GJL8" s="23"/>
      <c r="GJM8" s="23"/>
      <c r="GJN8" s="23"/>
      <c r="GJO8" s="23"/>
      <c r="GJP8" s="23"/>
      <c r="GJQ8" s="23"/>
      <c r="GJR8" s="23"/>
      <c r="GJS8" s="23"/>
      <c r="GJT8" s="23"/>
      <c r="GJU8" s="23"/>
      <c r="GJV8" s="23"/>
      <c r="GJW8" s="23"/>
      <c r="GJX8" s="23"/>
      <c r="GJY8" s="23"/>
      <c r="GJZ8" s="23"/>
      <c r="GKA8" s="23"/>
      <c r="GKB8" s="23"/>
      <c r="GKC8" s="23"/>
      <c r="GKD8" s="23"/>
      <c r="GKE8" s="23"/>
      <c r="GKF8" s="23"/>
      <c r="GKG8" s="23"/>
      <c r="GKH8" s="23"/>
      <c r="GKI8" s="23"/>
      <c r="GKJ8" s="23"/>
      <c r="GKK8" s="23"/>
      <c r="GKL8" s="23"/>
      <c r="GKM8" s="23"/>
      <c r="GKN8" s="23"/>
      <c r="GKO8" s="23"/>
      <c r="GKP8" s="23"/>
      <c r="GKQ8" s="23"/>
      <c r="GKR8" s="23"/>
      <c r="GKS8" s="23"/>
      <c r="GKT8" s="23"/>
      <c r="GKU8" s="23"/>
      <c r="GKV8" s="23"/>
      <c r="GKW8" s="23"/>
      <c r="GKX8" s="23"/>
      <c r="GKY8" s="23"/>
      <c r="GKZ8" s="23"/>
      <c r="GLA8" s="23"/>
      <c r="GLB8" s="23"/>
      <c r="GLC8" s="23"/>
      <c r="GLD8" s="23"/>
      <c r="GLE8" s="23"/>
      <c r="GLF8" s="23"/>
      <c r="GLG8" s="23"/>
      <c r="GLH8" s="23"/>
      <c r="GLI8" s="23"/>
      <c r="GLJ8" s="23"/>
      <c r="GLK8" s="23"/>
      <c r="GLL8" s="23"/>
      <c r="GLM8" s="23"/>
      <c r="GLN8" s="23"/>
      <c r="GLO8" s="23"/>
      <c r="GLP8" s="23"/>
      <c r="GLQ8" s="23"/>
      <c r="GLR8" s="23"/>
      <c r="GLS8" s="23"/>
      <c r="GLT8" s="23"/>
      <c r="GLU8" s="23"/>
      <c r="GLV8" s="23"/>
      <c r="GLW8" s="23"/>
      <c r="GLX8" s="23"/>
      <c r="GLY8" s="23"/>
      <c r="GLZ8" s="23"/>
      <c r="GMA8" s="23"/>
      <c r="GMB8" s="23"/>
      <c r="GMC8" s="23"/>
      <c r="GMD8" s="23"/>
      <c r="GME8" s="23"/>
      <c r="GMF8" s="23"/>
      <c r="GMG8" s="23"/>
      <c r="GMH8" s="23"/>
      <c r="GMI8" s="23"/>
      <c r="GMJ8" s="23"/>
      <c r="GMK8" s="23"/>
      <c r="GML8" s="23"/>
      <c r="GMM8" s="23"/>
      <c r="GMN8" s="23"/>
      <c r="GMO8" s="23"/>
      <c r="GMP8" s="23"/>
      <c r="GMQ8" s="23"/>
      <c r="GMR8" s="23"/>
      <c r="GMS8" s="23"/>
      <c r="GMT8" s="23"/>
      <c r="GMU8" s="23"/>
      <c r="GMV8" s="23"/>
      <c r="GMW8" s="23"/>
      <c r="GMX8" s="23"/>
      <c r="GMY8" s="23"/>
      <c r="GMZ8" s="23"/>
      <c r="GNA8" s="23"/>
      <c r="GNB8" s="23"/>
      <c r="GNC8" s="23"/>
      <c r="GND8" s="23"/>
      <c r="GNE8" s="23"/>
      <c r="GNF8" s="23"/>
      <c r="GNG8" s="23"/>
      <c r="GNH8" s="23"/>
      <c r="GNI8" s="23"/>
      <c r="GNJ8" s="23"/>
      <c r="GNK8" s="23"/>
      <c r="GNL8" s="23"/>
      <c r="GNM8" s="23"/>
      <c r="GNN8" s="23"/>
      <c r="GNO8" s="23"/>
      <c r="GNP8" s="23"/>
      <c r="GNQ8" s="23"/>
      <c r="GNR8" s="23"/>
      <c r="GNS8" s="23"/>
      <c r="GNT8" s="23"/>
      <c r="GNU8" s="23"/>
      <c r="GNV8" s="23"/>
      <c r="GNW8" s="23"/>
      <c r="GNX8" s="23"/>
      <c r="GNY8" s="23"/>
      <c r="GNZ8" s="23"/>
      <c r="GOA8" s="23"/>
      <c r="GOB8" s="23"/>
      <c r="GOC8" s="23"/>
      <c r="GOD8" s="23"/>
      <c r="GOE8" s="23"/>
      <c r="GOF8" s="23"/>
      <c r="GOG8" s="23"/>
      <c r="GOH8" s="23"/>
      <c r="GOI8" s="23"/>
      <c r="GOJ8" s="23"/>
      <c r="GOK8" s="23"/>
      <c r="GOL8" s="23"/>
      <c r="GOM8" s="23"/>
      <c r="GON8" s="23"/>
      <c r="GOO8" s="23"/>
      <c r="GOP8" s="23"/>
      <c r="GOQ8" s="23"/>
      <c r="GOR8" s="23"/>
      <c r="GOS8" s="23"/>
      <c r="GOT8" s="23"/>
      <c r="GOU8" s="23"/>
      <c r="GOV8" s="23"/>
      <c r="GOW8" s="23"/>
      <c r="GOX8" s="23"/>
      <c r="GOY8" s="23"/>
      <c r="GOZ8" s="23"/>
      <c r="GPA8" s="23"/>
      <c r="GPB8" s="23"/>
      <c r="GPC8" s="23"/>
      <c r="GPD8" s="23"/>
      <c r="GPE8" s="23"/>
      <c r="GPF8" s="23"/>
      <c r="GPG8" s="23"/>
      <c r="GPH8" s="23"/>
      <c r="GPI8" s="23"/>
      <c r="GPJ8" s="23"/>
      <c r="GPK8" s="23"/>
      <c r="GPL8" s="23"/>
      <c r="GPM8" s="23"/>
      <c r="GPN8" s="23"/>
      <c r="GPO8" s="23"/>
      <c r="GPP8" s="23"/>
      <c r="GPQ8" s="23"/>
      <c r="GPR8" s="23"/>
      <c r="GPS8" s="23"/>
      <c r="GPT8" s="23"/>
      <c r="GPU8" s="23"/>
      <c r="GPV8" s="23"/>
      <c r="GPW8" s="23"/>
      <c r="GPX8" s="23"/>
      <c r="GPY8" s="23"/>
      <c r="GPZ8" s="23"/>
      <c r="GQA8" s="23"/>
      <c r="GQB8" s="23"/>
      <c r="GQC8" s="23"/>
      <c r="GQD8" s="23"/>
      <c r="GQE8" s="23"/>
      <c r="GQF8" s="23"/>
      <c r="GQG8" s="23"/>
      <c r="GQH8" s="23"/>
      <c r="GQI8" s="23"/>
      <c r="GQJ8" s="23"/>
      <c r="GQK8" s="23"/>
      <c r="GQL8" s="23"/>
      <c r="GQM8" s="23"/>
      <c r="GQN8" s="23"/>
      <c r="GQO8" s="23"/>
      <c r="GQP8" s="23"/>
      <c r="GQQ8" s="23"/>
      <c r="GQR8" s="23"/>
      <c r="GQS8" s="23"/>
      <c r="GQT8" s="23"/>
      <c r="GQU8" s="23"/>
      <c r="GQV8" s="23"/>
      <c r="GQW8" s="23"/>
      <c r="GQX8" s="23"/>
      <c r="GQY8" s="23"/>
      <c r="GQZ8" s="23"/>
      <c r="GRA8" s="23"/>
      <c r="GRB8" s="23"/>
      <c r="GRC8" s="23"/>
      <c r="GRD8" s="23"/>
      <c r="GRE8" s="23"/>
      <c r="GRF8" s="23"/>
      <c r="GRG8" s="23"/>
      <c r="GRH8" s="23"/>
      <c r="GRI8" s="23"/>
      <c r="GRJ8" s="23"/>
      <c r="GRK8" s="23"/>
      <c r="GRL8" s="23"/>
      <c r="GRM8" s="23"/>
      <c r="GRN8" s="23"/>
      <c r="GRO8" s="23"/>
      <c r="GRP8" s="23"/>
      <c r="GRQ8" s="23"/>
      <c r="GRR8" s="23"/>
      <c r="GRS8" s="23"/>
      <c r="GRT8" s="23"/>
      <c r="GRU8" s="23"/>
      <c r="GRV8" s="23"/>
      <c r="GRW8" s="23"/>
      <c r="GRX8" s="23"/>
      <c r="GRY8" s="23"/>
      <c r="GRZ8" s="23"/>
      <c r="GSA8" s="23"/>
      <c r="GSB8" s="23"/>
      <c r="GSC8" s="23"/>
      <c r="GSD8" s="23"/>
      <c r="GSE8" s="23"/>
      <c r="GSF8" s="23"/>
      <c r="GSG8" s="23"/>
      <c r="GSH8" s="23"/>
      <c r="GSI8" s="23"/>
      <c r="GSJ8" s="23"/>
      <c r="GSK8" s="23"/>
      <c r="GSL8" s="23"/>
      <c r="GSM8" s="23"/>
      <c r="GSN8" s="23"/>
      <c r="GSO8" s="23"/>
      <c r="GSP8" s="23"/>
      <c r="GSQ8" s="23"/>
      <c r="GSR8" s="23"/>
      <c r="GSS8" s="23"/>
      <c r="GST8" s="23"/>
      <c r="GSU8" s="23"/>
      <c r="GSV8" s="23"/>
      <c r="GSW8" s="23"/>
      <c r="GSX8" s="23"/>
      <c r="GSY8" s="23"/>
      <c r="GSZ8" s="23"/>
      <c r="GTA8" s="23"/>
      <c r="GTB8" s="23"/>
      <c r="GTC8" s="23"/>
      <c r="GTD8" s="23"/>
      <c r="GTE8" s="23"/>
      <c r="GTF8" s="23"/>
      <c r="GTG8" s="23"/>
      <c r="GTH8" s="23"/>
      <c r="GTI8" s="23"/>
      <c r="GTJ8" s="23"/>
      <c r="GTK8" s="23"/>
      <c r="GTL8" s="23"/>
      <c r="GTM8" s="23"/>
      <c r="GTN8" s="23"/>
      <c r="GTO8" s="23"/>
      <c r="GTP8" s="23"/>
      <c r="GTQ8" s="23"/>
      <c r="GTR8" s="23"/>
      <c r="GTS8" s="23"/>
      <c r="GTT8" s="23"/>
      <c r="GTU8" s="23"/>
      <c r="GTV8" s="23"/>
      <c r="GTW8" s="23"/>
      <c r="GTX8" s="23"/>
      <c r="GTY8" s="23"/>
      <c r="GTZ8" s="23"/>
      <c r="GUA8" s="23"/>
      <c r="GUB8" s="23"/>
      <c r="GUC8" s="23"/>
      <c r="GUD8" s="23"/>
      <c r="GUE8" s="23"/>
      <c r="GUF8" s="23"/>
      <c r="GUG8" s="23"/>
      <c r="GUH8" s="23"/>
      <c r="GUI8" s="23"/>
      <c r="GUJ8" s="23"/>
      <c r="GUK8" s="23"/>
      <c r="GUL8" s="23"/>
      <c r="GUM8" s="23"/>
      <c r="GUN8" s="23"/>
      <c r="GUO8" s="23"/>
      <c r="GUP8" s="23"/>
      <c r="GUQ8" s="23"/>
      <c r="GUR8" s="23"/>
      <c r="GUS8" s="23"/>
      <c r="GUT8" s="23"/>
      <c r="GUU8" s="23"/>
      <c r="GUV8" s="23"/>
      <c r="GUW8" s="23"/>
      <c r="GUX8" s="23"/>
      <c r="GUY8" s="23"/>
      <c r="GUZ8" s="23"/>
      <c r="GVA8" s="23"/>
      <c r="GVB8" s="23"/>
      <c r="GVC8" s="23"/>
      <c r="GVD8" s="23"/>
      <c r="GVE8" s="23"/>
      <c r="GVF8" s="23"/>
      <c r="GVG8" s="23"/>
      <c r="GVH8" s="23"/>
      <c r="GVI8" s="23"/>
      <c r="GVJ8" s="23"/>
      <c r="GVK8" s="23"/>
      <c r="GVL8" s="23"/>
      <c r="GVM8" s="23"/>
      <c r="GVN8" s="23"/>
      <c r="GVO8" s="23"/>
      <c r="GVP8" s="23"/>
      <c r="GVQ8" s="23"/>
      <c r="GVR8" s="23"/>
      <c r="GVS8" s="23"/>
      <c r="GVT8" s="23"/>
      <c r="GVU8" s="23"/>
      <c r="GVV8" s="23"/>
      <c r="GVW8" s="23"/>
      <c r="GVX8" s="23"/>
      <c r="GVY8" s="23"/>
      <c r="GVZ8" s="23"/>
      <c r="GWA8" s="23"/>
      <c r="GWB8" s="23"/>
      <c r="GWC8" s="23"/>
      <c r="GWD8" s="23"/>
      <c r="GWE8" s="23"/>
      <c r="GWF8" s="23"/>
      <c r="GWG8" s="23"/>
      <c r="GWH8" s="23"/>
      <c r="GWI8" s="23"/>
      <c r="GWJ8" s="23"/>
      <c r="GWK8" s="23"/>
      <c r="GWL8" s="23"/>
      <c r="GWM8" s="23"/>
      <c r="GWN8" s="23"/>
      <c r="GWO8" s="23"/>
      <c r="GWP8" s="23"/>
      <c r="GWQ8" s="23"/>
      <c r="GWR8" s="23"/>
      <c r="GWS8" s="23"/>
      <c r="GWT8" s="23"/>
      <c r="GWU8" s="23"/>
      <c r="GWV8" s="23"/>
      <c r="GWW8" s="23"/>
      <c r="GWX8" s="23"/>
      <c r="GWY8" s="23"/>
      <c r="GWZ8" s="23"/>
      <c r="GXA8" s="23"/>
      <c r="GXB8" s="23"/>
      <c r="GXC8" s="23"/>
      <c r="GXD8" s="23"/>
      <c r="GXE8" s="23"/>
      <c r="GXF8" s="23"/>
      <c r="GXG8" s="23"/>
      <c r="GXH8" s="23"/>
      <c r="GXI8" s="23"/>
      <c r="GXJ8" s="23"/>
      <c r="GXK8" s="23"/>
      <c r="GXL8" s="23"/>
      <c r="GXM8" s="23"/>
      <c r="GXN8" s="23"/>
      <c r="GXO8" s="23"/>
      <c r="GXP8" s="23"/>
      <c r="GXQ8" s="23"/>
      <c r="GXR8" s="23"/>
      <c r="GXS8" s="23"/>
      <c r="GXT8" s="23"/>
      <c r="GXU8" s="23"/>
      <c r="GXV8" s="23"/>
      <c r="GXW8" s="23"/>
      <c r="GXX8" s="23"/>
      <c r="GXY8" s="23"/>
      <c r="GXZ8" s="23"/>
      <c r="GYA8" s="23"/>
      <c r="GYB8" s="23"/>
      <c r="GYC8" s="23"/>
      <c r="GYD8" s="23"/>
      <c r="GYE8" s="23"/>
      <c r="GYF8" s="23"/>
      <c r="GYG8" s="23"/>
      <c r="GYH8" s="23"/>
      <c r="GYI8" s="23"/>
      <c r="GYJ8" s="23"/>
      <c r="GYK8" s="23"/>
      <c r="GYL8" s="23"/>
      <c r="GYM8" s="23"/>
      <c r="GYN8" s="23"/>
      <c r="GYO8" s="23"/>
      <c r="GYP8" s="23"/>
      <c r="GYQ8" s="23"/>
      <c r="GYR8" s="23"/>
      <c r="GYS8" s="23"/>
      <c r="GYT8" s="23"/>
      <c r="GYU8" s="23"/>
      <c r="GYV8" s="23"/>
      <c r="GYW8" s="23"/>
      <c r="GYX8" s="23"/>
      <c r="GYY8" s="23"/>
      <c r="GYZ8" s="23"/>
      <c r="GZA8" s="23"/>
      <c r="GZB8" s="23"/>
      <c r="GZC8" s="23"/>
      <c r="GZD8" s="23"/>
      <c r="GZE8" s="23"/>
      <c r="GZF8" s="23"/>
      <c r="GZG8" s="23"/>
      <c r="GZH8" s="23"/>
      <c r="GZI8" s="23"/>
      <c r="GZJ8" s="23"/>
      <c r="GZK8" s="23"/>
      <c r="GZL8" s="23"/>
      <c r="GZM8" s="23"/>
      <c r="GZN8" s="23"/>
      <c r="GZO8" s="23"/>
      <c r="GZP8" s="23"/>
      <c r="GZQ8" s="23"/>
      <c r="GZR8" s="23"/>
      <c r="GZS8" s="23"/>
      <c r="GZT8" s="23"/>
      <c r="GZU8" s="23"/>
      <c r="GZV8" s="23"/>
      <c r="GZW8" s="23"/>
      <c r="GZX8" s="23"/>
      <c r="GZY8" s="23"/>
      <c r="GZZ8" s="23"/>
      <c r="HAA8" s="23"/>
      <c r="HAB8" s="23"/>
      <c r="HAC8" s="23"/>
      <c r="HAD8" s="23"/>
      <c r="HAE8" s="23"/>
      <c r="HAF8" s="23"/>
      <c r="HAG8" s="23"/>
      <c r="HAH8" s="23"/>
      <c r="HAI8" s="23"/>
      <c r="HAJ8" s="23"/>
      <c r="HAK8" s="23"/>
      <c r="HAL8" s="23"/>
      <c r="HAM8" s="23"/>
      <c r="HAN8" s="23"/>
      <c r="HAO8" s="23"/>
      <c r="HAP8" s="23"/>
      <c r="HAQ8" s="23"/>
      <c r="HAR8" s="23"/>
      <c r="HAS8" s="23"/>
      <c r="HAT8" s="23"/>
      <c r="HAU8" s="23"/>
      <c r="HAV8" s="23"/>
      <c r="HAW8" s="23"/>
      <c r="HAX8" s="23"/>
      <c r="HAY8" s="23"/>
      <c r="HAZ8" s="23"/>
      <c r="HBA8" s="23"/>
      <c r="HBB8" s="23"/>
      <c r="HBC8" s="23"/>
      <c r="HBD8" s="23"/>
      <c r="HBE8" s="23"/>
      <c r="HBF8" s="23"/>
      <c r="HBG8" s="23"/>
      <c r="HBH8" s="23"/>
      <c r="HBI8" s="23"/>
      <c r="HBJ8" s="23"/>
      <c r="HBK8" s="23"/>
      <c r="HBL8" s="23"/>
      <c r="HBM8" s="23"/>
      <c r="HBN8" s="23"/>
      <c r="HBO8" s="23"/>
      <c r="HBP8" s="23"/>
      <c r="HBQ8" s="23"/>
      <c r="HBR8" s="23"/>
      <c r="HBS8" s="23"/>
      <c r="HBT8" s="23"/>
      <c r="HBU8" s="23"/>
      <c r="HBV8" s="23"/>
      <c r="HBW8" s="23"/>
      <c r="HBX8" s="23"/>
      <c r="HBY8" s="23"/>
      <c r="HBZ8" s="23"/>
      <c r="HCA8" s="23"/>
      <c r="HCB8" s="23"/>
      <c r="HCC8" s="23"/>
      <c r="HCD8" s="23"/>
      <c r="HCE8" s="23"/>
      <c r="HCF8" s="23"/>
      <c r="HCG8" s="23"/>
      <c r="HCH8" s="23"/>
      <c r="HCI8" s="23"/>
      <c r="HCJ8" s="23"/>
      <c r="HCK8" s="23"/>
      <c r="HCL8" s="23"/>
      <c r="HCM8" s="23"/>
      <c r="HCN8" s="23"/>
      <c r="HCO8" s="23"/>
      <c r="HCP8" s="23"/>
      <c r="HCQ8" s="23"/>
      <c r="HCR8" s="23"/>
      <c r="HCS8" s="23"/>
      <c r="HCT8" s="23"/>
      <c r="HCU8" s="23"/>
      <c r="HCV8" s="23"/>
      <c r="HCW8" s="23"/>
      <c r="HCX8" s="23"/>
      <c r="HCY8" s="23"/>
      <c r="HCZ8" s="23"/>
      <c r="HDA8" s="23"/>
      <c r="HDB8" s="23"/>
      <c r="HDC8" s="23"/>
      <c r="HDD8" s="23"/>
      <c r="HDE8" s="23"/>
      <c r="HDF8" s="23"/>
      <c r="HDG8" s="23"/>
      <c r="HDH8" s="23"/>
      <c r="HDI8" s="23"/>
      <c r="HDJ8" s="23"/>
      <c r="HDK8" s="23"/>
      <c r="HDL8" s="23"/>
      <c r="HDM8" s="23"/>
      <c r="HDN8" s="23"/>
      <c r="HDO8" s="23"/>
      <c r="HDP8" s="23"/>
      <c r="HDQ8" s="23"/>
      <c r="HDR8" s="23"/>
      <c r="HDS8" s="23"/>
      <c r="HDT8" s="23"/>
      <c r="HDU8" s="23"/>
      <c r="HDV8" s="23"/>
      <c r="HDW8" s="23"/>
      <c r="HDX8" s="23"/>
      <c r="HDY8" s="23"/>
      <c r="HDZ8" s="23"/>
      <c r="HEA8" s="23"/>
      <c r="HEB8" s="23"/>
      <c r="HEC8" s="23"/>
      <c r="HED8" s="23"/>
      <c r="HEE8" s="23"/>
      <c r="HEF8" s="23"/>
      <c r="HEG8" s="23"/>
      <c r="HEH8" s="23"/>
      <c r="HEI8" s="23"/>
      <c r="HEJ8" s="23"/>
      <c r="HEK8" s="23"/>
      <c r="HEL8" s="23"/>
      <c r="HEM8" s="23"/>
      <c r="HEN8" s="23"/>
      <c r="HEO8" s="23"/>
      <c r="HEP8" s="23"/>
      <c r="HEQ8" s="23"/>
      <c r="HER8" s="23"/>
      <c r="HES8" s="23"/>
      <c r="HET8" s="23"/>
      <c r="HEU8" s="23"/>
      <c r="HEV8" s="23"/>
      <c r="HEW8" s="23"/>
      <c r="HEX8" s="23"/>
      <c r="HEY8" s="23"/>
      <c r="HEZ8" s="23"/>
      <c r="HFA8" s="23"/>
      <c r="HFB8" s="23"/>
      <c r="HFC8" s="23"/>
      <c r="HFD8" s="23"/>
      <c r="HFE8" s="23"/>
      <c r="HFF8" s="23"/>
      <c r="HFG8" s="23"/>
      <c r="HFH8" s="23"/>
      <c r="HFI8" s="23"/>
      <c r="HFJ8" s="23"/>
      <c r="HFK8" s="23"/>
      <c r="HFL8" s="23"/>
      <c r="HFM8" s="23"/>
      <c r="HFN8" s="23"/>
      <c r="HFO8" s="23"/>
      <c r="HFP8" s="23"/>
      <c r="HFQ8" s="23"/>
      <c r="HFR8" s="23"/>
      <c r="HFS8" s="23"/>
      <c r="HFT8" s="23"/>
      <c r="HFU8" s="23"/>
      <c r="HFV8" s="23"/>
      <c r="HFW8" s="23"/>
      <c r="HFX8" s="23"/>
      <c r="HFY8" s="23"/>
      <c r="HFZ8" s="23"/>
      <c r="HGA8" s="23"/>
      <c r="HGB8" s="23"/>
      <c r="HGC8" s="23"/>
      <c r="HGD8" s="23"/>
      <c r="HGE8" s="23"/>
      <c r="HGF8" s="23"/>
      <c r="HGG8" s="23"/>
      <c r="HGH8" s="23"/>
      <c r="HGI8" s="23"/>
      <c r="HGJ8" s="23"/>
      <c r="HGK8" s="23"/>
      <c r="HGL8" s="23"/>
      <c r="HGM8" s="23"/>
      <c r="HGN8" s="23"/>
      <c r="HGO8" s="23"/>
      <c r="HGP8" s="23"/>
      <c r="HGQ8" s="23"/>
      <c r="HGR8" s="23"/>
      <c r="HGS8" s="23"/>
      <c r="HGT8" s="23"/>
      <c r="HGU8" s="23"/>
      <c r="HGV8" s="23"/>
      <c r="HGW8" s="23"/>
      <c r="HGX8" s="23"/>
      <c r="HGY8" s="23"/>
      <c r="HGZ8" s="23"/>
      <c r="HHA8" s="23"/>
      <c r="HHB8" s="23"/>
      <c r="HHC8" s="23"/>
      <c r="HHD8" s="23"/>
      <c r="HHE8" s="23"/>
      <c r="HHF8" s="23"/>
      <c r="HHG8" s="23"/>
      <c r="HHH8" s="23"/>
      <c r="HHI8" s="23"/>
      <c r="HHJ8" s="23"/>
      <c r="HHK8" s="23"/>
      <c r="HHL8" s="23"/>
      <c r="HHM8" s="23"/>
      <c r="HHN8" s="23"/>
      <c r="HHO8" s="23"/>
      <c r="HHP8" s="23"/>
      <c r="HHQ8" s="23"/>
      <c r="HHR8" s="23"/>
      <c r="HHS8" s="23"/>
      <c r="HHT8" s="23"/>
      <c r="HHU8" s="23"/>
      <c r="HHV8" s="23"/>
      <c r="HHW8" s="23"/>
      <c r="HHX8" s="23"/>
      <c r="HHY8" s="23"/>
      <c r="HHZ8" s="23"/>
      <c r="HIA8" s="23"/>
      <c r="HIB8" s="23"/>
      <c r="HIC8" s="23"/>
      <c r="HID8" s="23"/>
      <c r="HIE8" s="23"/>
      <c r="HIF8" s="23"/>
      <c r="HIG8" s="23"/>
      <c r="HIH8" s="23"/>
      <c r="HII8" s="23"/>
      <c r="HIJ8" s="23"/>
      <c r="HIK8" s="23"/>
      <c r="HIL8" s="23"/>
      <c r="HIM8" s="23"/>
      <c r="HIN8" s="23"/>
      <c r="HIO8" s="23"/>
      <c r="HIP8" s="23"/>
      <c r="HIQ8" s="23"/>
      <c r="HIR8" s="23"/>
      <c r="HIS8" s="23"/>
      <c r="HIT8" s="23"/>
      <c r="HIU8" s="23"/>
      <c r="HIV8" s="23"/>
      <c r="HIW8" s="23"/>
      <c r="HIX8" s="23"/>
      <c r="HIY8" s="23"/>
      <c r="HIZ8" s="23"/>
      <c r="HJA8" s="23"/>
      <c r="HJB8" s="23"/>
      <c r="HJC8" s="23"/>
      <c r="HJD8" s="23"/>
      <c r="HJE8" s="23"/>
      <c r="HJF8" s="23"/>
      <c r="HJG8" s="23"/>
      <c r="HJH8" s="23"/>
      <c r="HJI8" s="23"/>
      <c r="HJJ8" s="23"/>
      <c r="HJK8" s="23"/>
      <c r="HJL8" s="23"/>
      <c r="HJM8" s="23"/>
      <c r="HJN8" s="23"/>
      <c r="HJO8" s="23"/>
      <c r="HJP8" s="23"/>
      <c r="HJQ8" s="23"/>
      <c r="HJR8" s="23"/>
      <c r="HJS8" s="23"/>
      <c r="HJT8" s="23"/>
      <c r="HJU8" s="23"/>
      <c r="HJV8" s="23"/>
      <c r="HJW8" s="23"/>
      <c r="HJX8" s="23"/>
      <c r="HJY8" s="23"/>
      <c r="HJZ8" s="23"/>
      <c r="HKA8" s="23"/>
      <c r="HKB8" s="23"/>
      <c r="HKC8" s="23"/>
      <c r="HKD8" s="23"/>
      <c r="HKE8" s="23"/>
      <c r="HKF8" s="23"/>
      <c r="HKG8" s="23"/>
      <c r="HKH8" s="23"/>
      <c r="HKI8" s="23"/>
      <c r="HKJ8" s="23"/>
      <c r="HKK8" s="23"/>
      <c r="HKL8" s="23"/>
      <c r="HKM8" s="23"/>
      <c r="HKN8" s="23"/>
      <c r="HKO8" s="23"/>
      <c r="HKP8" s="23"/>
      <c r="HKQ8" s="23"/>
      <c r="HKR8" s="23"/>
      <c r="HKS8" s="23"/>
      <c r="HKT8" s="23"/>
      <c r="HKU8" s="23"/>
      <c r="HKV8" s="23"/>
      <c r="HKW8" s="23"/>
      <c r="HKX8" s="23"/>
      <c r="HKY8" s="23"/>
      <c r="HKZ8" s="23"/>
      <c r="HLA8" s="23"/>
      <c r="HLB8" s="23"/>
      <c r="HLC8" s="23"/>
      <c r="HLD8" s="23"/>
      <c r="HLE8" s="23"/>
      <c r="HLF8" s="23"/>
      <c r="HLG8" s="23"/>
      <c r="HLH8" s="23"/>
      <c r="HLI8" s="23"/>
      <c r="HLJ8" s="23"/>
      <c r="HLK8" s="23"/>
      <c r="HLL8" s="23"/>
      <c r="HLM8" s="23"/>
      <c r="HLN8" s="23"/>
      <c r="HLO8" s="23"/>
      <c r="HLP8" s="23"/>
      <c r="HLQ8" s="23"/>
      <c r="HLR8" s="23"/>
      <c r="HLS8" s="23"/>
      <c r="HLT8" s="23"/>
      <c r="HLU8" s="23"/>
      <c r="HLV8" s="23"/>
      <c r="HLW8" s="23"/>
      <c r="HLX8" s="23"/>
      <c r="HLY8" s="23"/>
      <c r="HLZ8" s="23"/>
      <c r="HMA8" s="23"/>
      <c r="HMB8" s="23"/>
      <c r="HMC8" s="23"/>
      <c r="HMD8" s="23"/>
      <c r="HME8" s="23"/>
      <c r="HMF8" s="23"/>
      <c r="HMG8" s="23"/>
      <c r="HMH8" s="23"/>
      <c r="HMI8" s="23"/>
      <c r="HMJ8" s="23"/>
      <c r="HMK8" s="23"/>
      <c r="HML8" s="23"/>
      <c r="HMM8" s="23"/>
      <c r="HMN8" s="23"/>
      <c r="HMO8" s="23"/>
      <c r="HMP8" s="23"/>
      <c r="HMQ8" s="23"/>
      <c r="HMR8" s="23"/>
      <c r="HMS8" s="23"/>
      <c r="HMT8" s="23"/>
      <c r="HMU8" s="23"/>
      <c r="HMV8" s="23"/>
      <c r="HMW8" s="23"/>
      <c r="HMX8" s="23"/>
      <c r="HMY8" s="23"/>
      <c r="HMZ8" s="23"/>
      <c r="HNA8" s="23"/>
      <c r="HNB8" s="23"/>
      <c r="HNC8" s="23"/>
      <c r="HND8" s="23"/>
      <c r="HNE8" s="23"/>
      <c r="HNF8" s="23"/>
      <c r="HNG8" s="23"/>
      <c r="HNH8" s="23"/>
      <c r="HNI8" s="23"/>
      <c r="HNJ8" s="23"/>
      <c r="HNK8" s="23"/>
      <c r="HNL8" s="23"/>
      <c r="HNM8" s="23"/>
      <c r="HNN8" s="23"/>
      <c r="HNO8" s="23"/>
      <c r="HNP8" s="23"/>
      <c r="HNQ8" s="23"/>
      <c r="HNR8" s="23"/>
      <c r="HNS8" s="23"/>
      <c r="HNT8" s="23"/>
      <c r="HNU8" s="23"/>
      <c r="HNV8" s="23"/>
      <c r="HNW8" s="23"/>
      <c r="HNX8" s="23"/>
      <c r="HNY8" s="23"/>
      <c r="HNZ8" s="23"/>
      <c r="HOA8" s="23"/>
      <c r="HOB8" s="23"/>
      <c r="HOC8" s="23"/>
      <c r="HOD8" s="23"/>
      <c r="HOE8" s="23"/>
      <c r="HOF8" s="23"/>
      <c r="HOG8" s="23"/>
      <c r="HOH8" s="23"/>
      <c r="HOI8" s="23"/>
      <c r="HOJ8" s="23"/>
      <c r="HOK8" s="23"/>
      <c r="HOL8" s="23"/>
      <c r="HOM8" s="23"/>
      <c r="HON8" s="23"/>
      <c r="HOO8" s="23"/>
      <c r="HOP8" s="23"/>
      <c r="HOQ8" s="23"/>
      <c r="HOR8" s="23"/>
      <c r="HOS8" s="23"/>
      <c r="HOT8" s="23"/>
      <c r="HOU8" s="23"/>
      <c r="HOV8" s="23"/>
      <c r="HOW8" s="23"/>
      <c r="HOX8" s="23"/>
      <c r="HOY8" s="23"/>
      <c r="HOZ8" s="23"/>
      <c r="HPA8" s="23"/>
      <c r="HPB8" s="23"/>
      <c r="HPC8" s="23"/>
      <c r="HPD8" s="23"/>
      <c r="HPE8" s="23"/>
      <c r="HPF8" s="23"/>
      <c r="HPG8" s="23"/>
      <c r="HPH8" s="23"/>
      <c r="HPI8" s="23"/>
      <c r="HPJ8" s="23"/>
      <c r="HPK8" s="23"/>
      <c r="HPL8" s="23"/>
      <c r="HPM8" s="23"/>
      <c r="HPN8" s="23"/>
      <c r="HPO8" s="23"/>
      <c r="HPP8" s="23"/>
      <c r="HPQ8" s="23"/>
      <c r="HPR8" s="23"/>
      <c r="HPS8" s="23"/>
      <c r="HPT8" s="23"/>
      <c r="HPU8" s="23"/>
      <c r="HPV8" s="23"/>
      <c r="HPW8" s="23"/>
      <c r="HPX8" s="23"/>
      <c r="HPY8" s="23"/>
      <c r="HPZ8" s="23"/>
      <c r="HQA8" s="23"/>
      <c r="HQB8" s="23"/>
      <c r="HQC8" s="23"/>
      <c r="HQD8" s="23"/>
      <c r="HQE8" s="23"/>
      <c r="HQF8" s="23"/>
      <c r="HQG8" s="23"/>
      <c r="HQH8" s="23"/>
      <c r="HQI8" s="23"/>
      <c r="HQJ8" s="23"/>
      <c r="HQK8" s="23"/>
      <c r="HQL8" s="23"/>
      <c r="HQM8" s="23"/>
      <c r="HQN8" s="23"/>
      <c r="HQO8" s="23"/>
      <c r="HQP8" s="23"/>
      <c r="HQQ8" s="23"/>
      <c r="HQR8" s="23"/>
      <c r="HQS8" s="23"/>
      <c r="HQT8" s="23"/>
      <c r="HQU8" s="23"/>
      <c r="HQV8" s="23"/>
      <c r="HQW8" s="23"/>
      <c r="HQX8" s="23"/>
      <c r="HQY8" s="23"/>
      <c r="HQZ8" s="23"/>
      <c r="HRA8" s="23"/>
      <c r="HRB8" s="23"/>
      <c r="HRC8" s="23"/>
      <c r="HRD8" s="23"/>
      <c r="HRE8" s="23"/>
      <c r="HRF8" s="23"/>
      <c r="HRG8" s="23"/>
      <c r="HRH8" s="23"/>
      <c r="HRI8" s="23"/>
      <c r="HRJ8" s="23"/>
      <c r="HRK8" s="23"/>
      <c r="HRL8" s="23"/>
      <c r="HRM8" s="23"/>
      <c r="HRN8" s="23"/>
      <c r="HRO8" s="23"/>
      <c r="HRP8" s="23"/>
      <c r="HRQ8" s="23"/>
      <c r="HRR8" s="23"/>
      <c r="HRS8" s="23"/>
      <c r="HRT8" s="23"/>
      <c r="HRU8" s="23"/>
      <c r="HRV8" s="23"/>
      <c r="HRW8" s="23"/>
      <c r="HRX8" s="23"/>
      <c r="HRY8" s="23"/>
      <c r="HRZ8" s="23"/>
      <c r="HSA8" s="23"/>
      <c r="HSB8" s="23"/>
      <c r="HSC8" s="23"/>
      <c r="HSD8" s="23"/>
      <c r="HSE8" s="23"/>
      <c r="HSF8" s="23"/>
      <c r="HSG8" s="23"/>
      <c r="HSH8" s="23"/>
      <c r="HSI8" s="23"/>
      <c r="HSJ8" s="23"/>
      <c r="HSK8" s="23"/>
      <c r="HSL8" s="23"/>
      <c r="HSM8" s="23"/>
      <c r="HSN8" s="23"/>
      <c r="HSO8" s="23"/>
      <c r="HSP8" s="23"/>
      <c r="HSQ8" s="23"/>
      <c r="HSR8" s="23"/>
      <c r="HSS8" s="23"/>
      <c r="HST8" s="23"/>
      <c r="HSU8" s="23"/>
      <c r="HSV8" s="23"/>
      <c r="HSW8" s="23"/>
      <c r="HSX8" s="23"/>
      <c r="HSY8" s="23"/>
      <c r="HSZ8" s="23"/>
      <c r="HTA8" s="23"/>
      <c r="HTB8" s="23"/>
      <c r="HTC8" s="23"/>
      <c r="HTD8" s="23"/>
      <c r="HTE8" s="23"/>
      <c r="HTF8" s="23"/>
      <c r="HTG8" s="23"/>
      <c r="HTH8" s="23"/>
      <c r="HTI8" s="23"/>
      <c r="HTJ8" s="23"/>
      <c r="HTK8" s="23"/>
      <c r="HTL8" s="23"/>
      <c r="HTM8" s="23"/>
      <c r="HTN8" s="23"/>
      <c r="HTO8" s="23"/>
      <c r="HTP8" s="23"/>
      <c r="HTQ8" s="23"/>
      <c r="HTR8" s="23"/>
      <c r="HTS8" s="23"/>
      <c r="HTT8" s="23"/>
      <c r="HTU8" s="23"/>
      <c r="HTV8" s="23"/>
      <c r="HTW8" s="23"/>
      <c r="HTX8" s="23"/>
      <c r="HTY8" s="23"/>
      <c r="HTZ8" s="23"/>
      <c r="HUA8" s="23"/>
      <c r="HUB8" s="23"/>
      <c r="HUC8" s="23"/>
      <c r="HUD8" s="23"/>
      <c r="HUE8" s="23"/>
      <c r="HUF8" s="23"/>
      <c r="HUG8" s="23"/>
      <c r="HUH8" s="23"/>
      <c r="HUI8" s="23"/>
      <c r="HUJ8" s="23"/>
      <c r="HUK8" s="23"/>
      <c r="HUL8" s="23"/>
      <c r="HUM8" s="23"/>
      <c r="HUN8" s="23"/>
      <c r="HUO8" s="23"/>
      <c r="HUP8" s="23"/>
      <c r="HUQ8" s="23"/>
      <c r="HUR8" s="23"/>
      <c r="HUS8" s="23"/>
      <c r="HUT8" s="23"/>
      <c r="HUU8" s="23"/>
      <c r="HUV8" s="23"/>
      <c r="HUW8" s="23"/>
      <c r="HUX8" s="23"/>
      <c r="HUY8" s="23"/>
      <c r="HUZ8" s="23"/>
      <c r="HVA8" s="23"/>
      <c r="HVB8" s="23"/>
      <c r="HVC8" s="23"/>
      <c r="HVD8" s="23"/>
      <c r="HVE8" s="23"/>
      <c r="HVF8" s="23"/>
      <c r="HVG8" s="23"/>
      <c r="HVH8" s="23"/>
      <c r="HVI8" s="23"/>
      <c r="HVJ8" s="23"/>
      <c r="HVK8" s="23"/>
      <c r="HVL8" s="23"/>
      <c r="HVM8" s="23"/>
      <c r="HVN8" s="23"/>
      <c r="HVO8" s="23"/>
      <c r="HVP8" s="23"/>
      <c r="HVQ8" s="23"/>
      <c r="HVR8" s="23"/>
      <c r="HVS8" s="23"/>
      <c r="HVT8" s="23"/>
      <c r="HVU8" s="23"/>
      <c r="HVV8" s="23"/>
      <c r="HVW8" s="23"/>
      <c r="HVX8" s="23"/>
      <c r="HVY8" s="23"/>
      <c r="HVZ8" s="23"/>
      <c r="HWA8" s="23"/>
      <c r="HWB8" s="23"/>
      <c r="HWC8" s="23"/>
      <c r="HWD8" s="23"/>
      <c r="HWE8" s="23"/>
      <c r="HWF8" s="23"/>
      <c r="HWG8" s="23"/>
      <c r="HWH8" s="23"/>
      <c r="HWI8" s="23"/>
      <c r="HWJ8" s="23"/>
      <c r="HWK8" s="23"/>
      <c r="HWL8" s="23"/>
      <c r="HWM8" s="23"/>
      <c r="HWN8" s="23"/>
      <c r="HWO8" s="23"/>
      <c r="HWP8" s="23"/>
      <c r="HWQ8" s="23"/>
      <c r="HWR8" s="23"/>
      <c r="HWS8" s="23"/>
      <c r="HWT8" s="23"/>
      <c r="HWU8" s="23"/>
      <c r="HWV8" s="23"/>
      <c r="HWW8" s="23"/>
      <c r="HWX8" s="23"/>
      <c r="HWY8" s="23"/>
      <c r="HWZ8" s="23"/>
      <c r="HXA8" s="23"/>
      <c r="HXB8" s="23"/>
      <c r="HXC8" s="23"/>
      <c r="HXD8" s="23"/>
      <c r="HXE8" s="23"/>
      <c r="HXF8" s="23"/>
      <c r="HXG8" s="23"/>
      <c r="HXH8" s="23"/>
      <c r="HXI8" s="23"/>
      <c r="HXJ8" s="23"/>
      <c r="HXK8" s="23"/>
      <c r="HXL8" s="23"/>
      <c r="HXM8" s="23"/>
      <c r="HXN8" s="23"/>
      <c r="HXO8" s="23"/>
      <c r="HXP8" s="23"/>
      <c r="HXQ8" s="23"/>
      <c r="HXR8" s="23"/>
      <c r="HXS8" s="23"/>
      <c r="HXT8" s="23"/>
      <c r="HXU8" s="23"/>
      <c r="HXV8" s="23"/>
      <c r="HXW8" s="23"/>
      <c r="HXX8" s="23"/>
      <c r="HXY8" s="23"/>
      <c r="HXZ8" s="23"/>
      <c r="HYA8" s="23"/>
      <c r="HYB8" s="23"/>
      <c r="HYC8" s="23"/>
      <c r="HYD8" s="23"/>
      <c r="HYE8" s="23"/>
      <c r="HYF8" s="23"/>
      <c r="HYG8" s="23"/>
      <c r="HYH8" s="23"/>
      <c r="HYI8" s="23"/>
      <c r="HYJ8" s="23"/>
      <c r="HYK8" s="23"/>
      <c r="HYL8" s="23"/>
      <c r="HYM8" s="23"/>
      <c r="HYN8" s="23"/>
      <c r="HYO8" s="23"/>
      <c r="HYP8" s="23"/>
      <c r="HYQ8" s="23"/>
      <c r="HYR8" s="23"/>
      <c r="HYS8" s="23"/>
      <c r="HYT8" s="23"/>
      <c r="HYU8" s="23"/>
      <c r="HYV8" s="23"/>
      <c r="HYW8" s="23"/>
      <c r="HYX8" s="23"/>
      <c r="HYY8" s="23"/>
      <c r="HYZ8" s="23"/>
      <c r="HZA8" s="23"/>
      <c r="HZB8" s="23"/>
      <c r="HZC8" s="23"/>
      <c r="HZD8" s="23"/>
      <c r="HZE8" s="23"/>
      <c r="HZF8" s="23"/>
      <c r="HZG8" s="23"/>
      <c r="HZH8" s="23"/>
      <c r="HZI8" s="23"/>
      <c r="HZJ8" s="23"/>
      <c r="HZK8" s="23"/>
      <c r="HZL8" s="23"/>
      <c r="HZM8" s="23"/>
      <c r="HZN8" s="23"/>
      <c r="HZO8" s="23"/>
      <c r="HZP8" s="23"/>
      <c r="HZQ8" s="23"/>
      <c r="HZR8" s="23"/>
      <c r="HZS8" s="23"/>
      <c r="HZT8" s="23"/>
      <c r="HZU8" s="23"/>
      <c r="HZV8" s="23"/>
      <c r="HZW8" s="23"/>
      <c r="HZX8" s="23"/>
      <c r="HZY8" s="23"/>
      <c r="HZZ8" s="23"/>
      <c r="IAA8" s="23"/>
      <c r="IAB8" s="23"/>
      <c r="IAC8" s="23"/>
      <c r="IAD8" s="23"/>
      <c r="IAE8" s="23"/>
      <c r="IAF8" s="23"/>
      <c r="IAG8" s="23"/>
      <c r="IAH8" s="23"/>
      <c r="IAI8" s="23"/>
      <c r="IAJ8" s="23"/>
      <c r="IAK8" s="23"/>
      <c r="IAL8" s="23"/>
      <c r="IAM8" s="23"/>
      <c r="IAN8" s="23"/>
      <c r="IAO8" s="23"/>
      <c r="IAP8" s="23"/>
      <c r="IAQ8" s="23"/>
      <c r="IAR8" s="23"/>
      <c r="IAS8" s="23"/>
      <c r="IAT8" s="23"/>
      <c r="IAU8" s="23"/>
      <c r="IAV8" s="23"/>
      <c r="IAW8" s="23"/>
      <c r="IAX8" s="23"/>
      <c r="IAY8" s="23"/>
      <c r="IAZ8" s="23"/>
      <c r="IBA8" s="23"/>
      <c r="IBB8" s="23"/>
      <c r="IBC8" s="23"/>
      <c r="IBD8" s="23"/>
      <c r="IBE8" s="23"/>
      <c r="IBF8" s="23"/>
      <c r="IBG8" s="23"/>
      <c r="IBH8" s="23"/>
      <c r="IBI8" s="23"/>
      <c r="IBJ8" s="23"/>
      <c r="IBK8" s="23"/>
      <c r="IBL8" s="23"/>
      <c r="IBM8" s="23"/>
      <c r="IBN8" s="23"/>
      <c r="IBO8" s="23"/>
      <c r="IBP8" s="23"/>
      <c r="IBQ8" s="23"/>
      <c r="IBR8" s="23"/>
      <c r="IBS8" s="23"/>
      <c r="IBT8" s="23"/>
      <c r="IBU8" s="23"/>
      <c r="IBV8" s="23"/>
      <c r="IBW8" s="23"/>
      <c r="IBX8" s="23"/>
      <c r="IBY8" s="23"/>
      <c r="IBZ8" s="23"/>
      <c r="ICA8" s="23"/>
      <c r="ICB8" s="23"/>
      <c r="ICC8" s="23"/>
      <c r="ICD8" s="23"/>
      <c r="ICE8" s="23"/>
      <c r="ICF8" s="23"/>
      <c r="ICG8" s="23"/>
      <c r="ICH8" s="23"/>
      <c r="ICI8" s="23"/>
      <c r="ICJ8" s="23"/>
      <c r="ICK8" s="23"/>
      <c r="ICL8" s="23"/>
      <c r="ICM8" s="23"/>
      <c r="ICN8" s="23"/>
      <c r="ICO8" s="23"/>
      <c r="ICP8" s="23"/>
      <c r="ICQ8" s="23"/>
      <c r="ICR8" s="23"/>
      <c r="ICS8" s="23"/>
      <c r="ICT8" s="23"/>
      <c r="ICU8" s="23"/>
      <c r="ICV8" s="23"/>
      <c r="ICW8" s="23"/>
      <c r="ICX8" s="23"/>
      <c r="ICY8" s="23"/>
      <c r="ICZ8" s="23"/>
      <c r="IDA8" s="23"/>
      <c r="IDB8" s="23"/>
      <c r="IDC8" s="23"/>
      <c r="IDD8" s="23"/>
      <c r="IDE8" s="23"/>
      <c r="IDF8" s="23"/>
      <c r="IDG8" s="23"/>
      <c r="IDH8" s="23"/>
      <c r="IDI8" s="23"/>
      <c r="IDJ8" s="23"/>
      <c r="IDK8" s="23"/>
      <c r="IDL8" s="23"/>
      <c r="IDM8" s="23"/>
      <c r="IDN8" s="23"/>
      <c r="IDO8" s="23"/>
      <c r="IDP8" s="23"/>
      <c r="IDQ8" s="23"/>
      <c r="IDR8" s="23"/>
      <c r="IDS8" s="23"/>
      <c r="IDT8" s="23"/>
      <c r="IDU8" s="23"/>
      <c r="IDV8" s="23"/>
      <c r="IDW8" s="23"/>
      <c r="IDX8" s="23"/>
      <c r="IDY8" s="23"/>
      <c r="IDZ8" s="23"/>
      <c r="IEA8" s="23"/>
      <c r="IEB8" s="23"/>
      <c r="IEC8" s="23"/>
      <c r="IED8" s="23"/>
      <c r="IEE8" s="23"/>
      <c r="IEF8" s="23"/>
      <c r="IEG8" s="23"/>
      <c r="IEH8" s="23"/>
      <c r="IEI8" s="23"/>
      <c r="IEJ8" s="23"/>
      <c r="IEK8" s="23"/>
      <c r="IEL8" s="23"/>
      <c r="IEM8" s="23"/>
      <c r="IEN8" s="23"/>
      <c r="IEO8" s="23"/>
      <c r="IEP8" s="23"/>
      <c r="IEQ8" s="23"/>
      <c r="IER8" s="23"/>
      <c r="IES8" s="23"/>
      <c r="IET8" s="23"/>
      <c r="IEU8" s="23"/>
      <c r="IEV8" s="23"/>
      <c r="IEW8" s="23"/>
      <c r="IEX8" s="23"/>
      <c r="IEY8" s="23"/>
      <c r="IEZ8" s="23"/>
      <c r="IFA8" s="23"/>
      <c r="IFB8" s="23"/>
      <c r="IFC8" s="23"/>
      <c r="IFD8" s="23"/>
      <c r="IFE8" s="23"/>
      <c r="IFF8" s="23"/>
      <c r="IFG8" s="23"/>
      <c r="IFH8" s="23"/>
      <c r="IFI8" s="23"/>
      <c r="IFJ8" s="23"/>
      <c r="IFK8" s="23"/>
      <c r="IFL8" s="23"/>
      <c r="IFM8" s="23"/>
      <c r="IFN8" s="23"/>
      <c r="IFO8" s="23"/>
      <c r="IFP8" s="23"/>
      <c r="IFQ8" s="23"/>
      <c r="IFR8" s="23"/>
      <c r="IFS8" s="23"/>
      <c r="IFT8" s="23"/>
      <c r="IFU8" s="23"/>
      <c r="IFV8" s="23"/>
      <c r="IFW8" s="23"/>
      <c r="IFX8" s="23"/>
      <c r="IFY8" s="23"/>
      <c r="IFZ8" s="23"/>
      <c r="IGA8" s="23"/>
      <c r="IGB8" s="23"/>
      <c r="IGC8" s="23"/>
      <c r="IGD8" s="23"/>
      <c r="IGE8" s="23"/>
      <c r="IGF8" s="23"/>
      <c r="IGG8" s="23"/>
      <c r="IGH8" s="23"/>
      <c r="IGI8" s="23"/>
      <c r="IGJ8" s="23"/>
      <c r="IGK8" s="23"/>
      <c r="IGL8" s="23"/>
      <c r="IGM8" s="23"/>
      <c r="IGN8" s="23"/>
      <c r="IGO8" s="23"/>
      <c r="IGP8" s="23"/>
      <c r="IGQ8" s="23"/>
      <c r="IGR8" s="23"/>
      <c r="IGS8" s="23"/>
      <c r="IGT8" s="23"/>
      <c r="IGU8" s="23"/>
      <c r="IGV8" s="23"/>
      <c r="IGW8" s="23"/>
      <c r="IGX8" s="23"/>
      <c r="IGY8" s="23"/>
      <c r="IGZ8" s="23"/>
      <c r="IHA8" s="23"/>
      <c r="IHB8" s="23"/>
      <c r="IHC8" s="23"/>
      <c r="IHD8" s="23"/>
      <c r="IHE8" s="23"/>
      <c r="IHF8" s="23"/>
      <c r="IHG8" s="23"/>
      <c r="IHH8" s="23"/>
      <c r="IHI8" s="23"/>
      <c r="IHJ8" s="23"/>
      <c r="IHK8" s="23"/>
      <c r="IHL8" s="23"/>
      <c r="IHM8" s="23"/>
      <c r="IHN8" s="23"/>
      <c r="IHO8" s="23"/>
      <c r="IHP8" s="23"/>
      <c r="IHQ8" s="23"/>
      <c r="IHR8" s="23"/>
      <c r="IHS8" s="23"/>
      <c r="IHT8" s="23"/>
      <c r="IHU8" s="23"/>
      <c r="IHV8" s="23"/>
      <c r="IHW8" s="23"/>
      <c r="IHX8" s="23"/>
      <c r="IHY8" s="23"/>
      <c r="IHZ8" s="23"/>
      <c r="IIA8" s="23"/>
      <c r="IIB8" s="23"/>
      <c r="IIC8" s="23"/>
      <c r="IID8" s="23"/>
      <c r="IIE8" s="23"/>
      <c r="IIF8" s="23"/>
      <c r="IIG8" s="23"/>
      <c r="IIH8" s="23"/>
      <c r="III8" s="23"/>
      <c r="IIJ8" s="23"/>
      <c r="IIK8" s="23"/>
      <c r="IIL8" s="23"/>
      <c r="IIM8" s="23"/>
      <c r="IIN8" s="23"/>
      <c r="IIO8" s="23"/>
      <c r="IIP8" s="23"/>
      <c r="IIQ8" s="23"/>
      <c r="IIR8" s="23"/>
      <c r="IIS8" s="23"/>
      <c r="IIT8" s="23"/>
      <c r="IIU8" s="23"/>
      <c r="IIV8" s="23"/>
      <c r="IIW8" s="23"/>
      <c r="IIX8" s="23"/>
      <c r="IIY8" s="23"/>
      <c r="IIZ8" s="23"/>
      <c r="IJA8" s="23"/>
      <c r="IJB8" s="23"/>
      <c r="IJC8" s="23"/>
      <c r="IJD8" s="23"/>
      <c r="IJE8" s="23"/>
      <c r="IJF8" s="23"/>
      <c r="IJG8" s="23"/>
      <c r="IJH8" s="23"/>
      <c r="IJI8" s="23"/>
      <c r="IJJ8" s="23"/>
      <c r="IJK8" s="23"/>
      <c r="IJL8" s="23"/>
      <c r="IJM8" s="23"/>
      <c r="IJN8" s="23"/>
      <c r="IJO8" s="23"/>
      <c r="IJP8" s="23"/>
      <c r="IJQ8" s="23"/>
      <c r="IJR8" s="23"/>
      <c r="IJS8" s="23"/>
      <c r="IJT8" s="23"/>
      <c r="IJU8" s="23"/>
      <c r="IJV8" s="23"/>
      <c r="IJW8" s="23"/>
      <c r="IJX8" s="23"/>
      <c r="IJY8" s="23"/>
      <c r="IJZ8" s="23"/>
      <c r="IKA8" s="23"/>
      <c r="IKB8" s="23"/>
      <c r="IKC8" s="23"/>
      <c r="IKD8" s="23"/>
      <c r="IKE8" s="23"/>
      <c r="IKF8" s="23"/>
      <c r="IKG8" s="23"/>
      <c r="IKH8" s="23"/>
      <c r="IKI8" s="23"/>
      <c r="IKJ8" s="23"/>
      <c r="IKK8" s="23"/>
      <c r="IKL8" s="23"/>
      <c r="IKM8" s="23"/>
      <c r="IKN8" s="23"/>
      <c r="IKO8" s="23"/>
      <c r="IKP8" s="23"/>
      <c r="IKQ8" s="23"/>
      <c r="IKR8" s="23"/>
      <c r="IKS8" s="23"/>
      <c r="IKT8" s="23"/>
      <c r="IKU8" s="23"/>
      <c r="IKV8" s="23"/>
      <c r="IKW8" s="23"/>
      <c r="IKX8" s="23"/>
      <c r="IKY8" s="23"/>
      <c r="IKZ8" s="23"/>
      <c r="ILA8" s="23"/>
      <c r="ILB8" s="23"/>
      <c r="ILC8" s="23"/>
      <c r="ILD8" s="23"/>
      <c r="ILE8" s="23"/>
      <c r="ILF8" s="23"/>
      <c r="ILG8" s="23"/>
      <c r="ILH8" s="23"/>
      <c r="ILI8" s="23"/>
      <c r="ILJ8" s="23"/>
      <c r="ILK8" s="23"/>
      <c r="ILL8" s="23"/>
      <c r="ILM8" s="23"/>
      <c r="ILN8" s="23"/>
      <c r="ILO8" s="23"/>
      <c r="ILP8" s="23"/>
      <c r="ILQ8" s="23"/>
      <c r="ILR8" s="23"/>
      <c r="ILS8" s="23"/>
      <c r="ILT8" s="23"/>
      <c r="ILU8" s="23"/>
      <c r="ILV8" s="23"/>
      <c r="ILW8" s="23"/>
      <c r="ILX8" s="23"/>
      <c r="ILY8" s="23"/>
      <c r="ILZ8" s="23"/>
      <c r="IMA8" s="23"/>
      <c r="IMB8" s="23"/>
      <c r="IMC8" s="23"/>
      <c r="IMD8" s="23"/>
      <c r="IME8" s="23"/>
      <c r="IMF8" s="23"/>
      <c r="IMG8" s="23"/>
      <c r="IMH8" s="23"/>
      <c r="IMI8" s="23"/>
      <c r="IMJ8" s="23"/>
      <c r="IMK8" s="23"/>
      <c r="IML8" s="23"/>
      <c r="IMM8" s="23"/>
      <c r="IMN8" s="23"/>
      <c r="IMO8" s="23"/>
      <c r="IMP8" s="23"/>
      <c r="IMQ8" s="23"/>
      <c r="IMR8" s="23"/>
      <c r="IMS8" s="23"/>
      <c r="IMT8" s="23"/>
      <c r="IMU8" s="23"/>
      <c r="IMV8" s="23"/>
      <c r="IMW8" s="23"/>
      <c r="IMX8" s="23"/>
      <c r="IMY8" s="23"/>
      <c r="IMZ8" s="23"/>
      <c r="INA8" s="23"/>
      <c r="INB8" s="23"/>
      <c r="INC8" s="23"/>
      <c r="IND8" s="23"/>
      <c r="INE8" s="23"/>
      <c r="INF8" s="23"/>
      <c r="ING8" s="23"/>
      <c r="INH8" s="23"/>
      <c r="INI8" s="23"/>
      <c r="INJ8" s="23"/>
      <c r="INK8" s="23"/>
      <c r="INL8" s="23"/>
      <c r="INM8" s="23"/>
      <c r="INN8" s="23"/>
      <c r="INO8" s="23"/>
      <c r="INP8" s="23"/>
      <c r="INQ8" s="23"/>
      <c r="INR8" s="23"/>
      <c r="INS8" s="23"/>
      <c r="INT8" s="23"/>
      <c r="INU8" s="23"/>
      <c r="INV8" s="23"/>
      <c r="INW8" s="23"/>
      <c r="INX8" s="23"/>
      <c r="INY8" s="23"/>
      <c r="INZ8" s="23"/>
      <c r="IOA8" s="23"/>
      <c r="IOB8" s="23"/>
      <c r="IOC8" s="23"/>
      <c r="IOD8" s="23"/>
      <c r="IOE8" s="23"/>
      <c r="IOF8" s="23"/>
      <c r="IOG8" s="23"/>
      <c r="IOH8" s="23"/>
      <c r="IOI8" s="23"/>
      <c r="IOJ8" s="23"/>
      <c r="IOK8" s="23"/>
      <c r="IOL8" s="23"/>
      <c r="IOM8" s="23"/>
      <c r="ION8" s="23"/>
      <c r="IOO8" s="23"/>
      <c r="IOP8" s="23"/>
      <c r="IOQ8" s="23"/>
      <c r="IOR8" s="23"/>
      <c r="IOS8" s="23"/>
      <c r="IOT8" s="23"/>
      <c r="IOU8" s="23"/>
      <c r="IOV8" s="23"/>
      <c r="IOW8" s="23"/>
      <c r="IOX8" s="23"/>
      <c r="IOY8" s="23"/>
      <c r="IOZ8" s="23"/>
      <c r="IPA8" s="23"/>
      <c r="IPB8" s="23"/>
      <c r="IPC8" s="23"/>
      <c r="IPD8" s="23"/>
      <c r="IPE8" s="23"/>
      <c r="IPF8" s="23"/>
      <c r="IPG8" s="23"/>
      <c r="IPH8" s="23"/>
      <c r="IPI8" s="23"/>
      <c r="IPJ8" s="23"/>
      <c r="IPK8" s="23"/>
      <c r="IPL8" s="23"/>
      <c r="IPM8" s="23"/>
      <c r="IPN8" s="23"/>
      <c r="IPO8" s="23"/>
      <c r="IPP8" s="23"/>
      <c r="IPQ8" s="23"/>
      <c r="IPR8" s="23"/>
      <c r="IPS8" s="23"/>
      <c r="IPT8" s="23"/>
      <c r="IPU8" s="23"/>
      <c r="IPV8" s="23"/>
      <c r="IPW8" s="23"/>
      <c r="IPX8" s="23"/>
      <c r="IPY8" s="23"/>
      <c r="IPZ8" s="23"/>
      <c r="IQA8" s="23"/>
      <c r="IQB8" s="23"/>
      <c r="IQC8" s="23"/>
      <c r="IQD8" s="23"/>
      <c r="IQE8" s="23"/>
      <c r="IQF8" s="23"/>
      <c r="IQG8" s="23"/>
      <c r="IQH8" s="23"/>
      <c r="IQI8" s="23"/>
      <c r="IQJ8" s="23"/>
      <c r="IQK8" s="23"/>
      <c r="IQL8" s="23"/>
      <c r="IQM8" s="23"/>
      <c r="IQN8" s="23"/>
      <c r="IQO8" s="23"/>
      <c r="IQP8" s="23"/>
      <c r="IQQ8" s="23"/>
      <c r="IQR8" s="23"/>
      <c r="IQS8" s="23"/>
      <c r="IQT8" s="23"/>
      <c r="IQU8" s="23"/>
      <c r="IQV8" s="23"/>
      <c r="IQW8" s="23"/>
      <c r="IQX8" s="23"/>
      <c r="IQY8" s="23"/>
      <c r="IQZ8" s="23"/>
      <c r="IRA8" s="23"/>
      <c r="IRB8" s="23"/>
      <c r="IRC8" s="23"/>
      <c r="IRD8" s="23"/>
      <c r="IRE8" s="23"/>
      <c r="IRF8" s="23"/>
      <c r="IRG8" s="23"/>
      <c r="IRH8" s="23"/>
      <c r="IRI8" s="23"/>
      <c r="IRJ8" s="23"/>
      <c r="IRK8" s="23"/>
      <c r="IRL8" s="23"/>
      <c r="IRM8" s="23"/>
      <c r="IRN8" s="23"/>
      <c r="IRO8" s="23"/>
      <c r="IRP8" s="23"/>
      <c r="IRQ8" s="23"/>
      <c r="IRR8" s="23"/>
      <c r="IRS8" s="23"/>
      <c r="IRT8" s="23"/>
      <c r="IRU8" s="23"/>
      <c r="IRV8" s="23"/>
      <c r="IRW8" s="23"/>
      <c r="IRX8" s="23"/>
      <c r="IRY8" s="23"/>
      <c r="IRZ8" s="23"/>
      <c r="ISA8" s="23"/>
      <c r="ISB8" s="23"/>
      <c r="ISC8" s="23"/>
      <c r="ISD8" s="23"/>
      <c r="ISE8" s="23"/>
      <c r="ISF8" s="23"/>
      <c r="ISG8" s="23"/>
      <c r="ISH8" s="23"/>
      <c r="ISI8" s="23"/>
      <c r="ISJ8" s="23"/>
      <c r="ISK8" s="23"/>
      <c r="ISL8" s="23"/>
      <c r="ISM8" s="23"/>
      <c r="ISN8" s="23"/>
      <c r="ISO8" s="23"/>
      <c r="ISP8" s="23"/>
      <c r="ISQ8" s="23"/>
      <c r="ISR8" s="23"/>
      <c r="ISS8" s="23"/>
      <c r="IST8" s="23"/>
      <c r="ISU8" s="23"/>
      <c r="ISV8" s="23"/>
      <c r="ISW8" s="23"/>
      <c r="ISX8" s="23"/>
      <c r="ISY8" s="23"/>
      <c r="ISZ8" s="23"/>
      <c r="ITA8" s="23"/>
      <c r="ITB8" s="23"/>
      <c r="ITC8" s="23"/>
      <c r="ITD8" s="23"/>
      <c r="ITE8" s="23"/>
      <c r="ITF8" s="23"/>
      <c r="ITG8" s="23"/>
      <c r="ITH8" s="23"/>
      <c r="ITI8" s="23"/>
      <c r="ITJ8" s="23"/>
      <c r="ITK8" s="23"/>
      <c r="ITL8" s="23"/>
      <c r="ITM8" s="23"/>
      <c r="ITN8" s="23"/>
      <c r="ITO8" s="23"/>
      <c r="ITP8" s="23"/>
      <c r="ITQ8" s="23"/>
      <c r="ITR8" s="23"/>
      <c r="ITS8" s="23"/>
      <c r="ITT8" s="23"/>
      <c r="ITU8" s="23"/>
      <c r="ITV8" s="23"/>
      <c r="ITW8" s="23"/>
      <c r="ITX8" s="23"/>
      <c r="ITY8" s="23"/>
      <c r="ITZ8" s="23"/>
      <c r="IUA8" s="23"/>
      <c r="IUB8" s="23"/>
      <c r="IUC8" s="23"/>
      <c r="IUD8" s="23"/>
      <c r="IUE8" s="23"/>
      <c r="IUF8" s="23"/>
      <c r="IUG8" s="23"/>
      <c r="IUH8" s="23"/>
      <c r="IUI8" s="23"/>
      <c r="IUJ8" s="23"/>
      <c r="IUK8" s="23"/>
      <c r="IUL8" s="23"/>
      <c r="IUM8" s="23"/>
      <c r="IUN8" s="23"/>
      <c r="IUO8" s="23"/>
      <c r="IUP8" s="23"/>
      <c r="IUQ8" s="23"/>
      <c r="IUR8" s="23"/>
      <c r="IUS8" s="23"/>
      <c r="IUT8" s="23"/>
      <c r="IUU8" s="23"/>
      <c r="IUV8" s="23"/>
      <c r="IUW8" s="23"/>
      <c r="IUX8" s="23"/>
      <c r="IUY8" s="23"/>
      <c r="IUZ8" s="23"/>
      <c r="IVA8" s="23"/>
      <c r="IVB8" s="23"/>
      <c r="IVC8" s="23"/>
      <c r="IVD8" s="23"/>
      <c r="IVE8" s="23"/>
      <c r="IVF8" s="23"/>
      <c r="IVG8" s="23"/>
      <c r="IVH8" s="23"/>
      <c r="IVI8" s="23"/>
      <c r="IVJ8" s="23"/>
      <c r="IVK8" s="23"/>
      <c r="IVL8" s="23"/>
      <c r="IVM8" s="23"/>
      <c r="IVN8" s="23"/>
      <c r="IVO8" s="23"/>
      <c r="IVP8" s="23"/>
      <c r="IVQ8" s="23"/>
      <c r="IVR8" s="23"/>
      <c r="IVS8" s="23"/>
      <c r="IVT8" s="23"/>
      <c r="IVU8" s="23"/>
      <c r="IVV8" s="23"/>
      <c r="IVW8" s="23"/>
      <c r="IVX8" s="23"/>
      <c r="IVY8" s="23"/>
      <c r="IVZ8" s="23"/>
      <c r="IWA8" s="23"/>
      <c r="IWB8" s="23"/>
      <c r="IWC8" s="23"/>
      <c r="IWD8" s="23"/>
      <c r="IWE8" s="23"/>
      <c r="IWF8" s="23"/>
      <c r="IWG8" s="23"/>
      <c r="IWH8" s="23"/>
      <c r="IWI8" s="23"/>
      <c r="IWJ8" s="23"/>
      <c r="IWK8" s="23"/>
      <c r="IWL8" s="23"/>
      <c r="IWM8" s="23"/>
      <c r="IWN8" s="23"/>
      <c r="IWO8" s="23"/>
      <c r="IWP8" s="23"/>
      <c r="IWQ8" s="23"/>
      <c r="IWR8" s="23"/>
      <c r="IWS8" s="23"/>
      <c r="IWT8" s="23"/>
      <c r="IWU8" s="23"/>
      <c r="IWV8" s="23"/>
      <c r="IWW8" s="23"/>
      <c r="IWX8" s="23"/>
      <c r="IWY8" s="23"/>
      <c r="IWZ8" s="23"/>
      <c r="IXA8" s="23"/>
      <c r="IXB8" s="23"/>
      <c r="IXC8" s="23"/>
      <c r="IXD8" s="23"/>
      <c r="IXE8" s="23"/>
      <c r="IXF8" s="23"/>
      <c r="IXG8" s="23"/>
      <c r="IXH8" s="23"/>
      <c r="IXI8" s="23"/>
      <c r="IXJ8" s="23"/>
      <c r="IXK8" s="23"/>
      <c r="IXL8" s="23"/>
      <c r="IXM8" s="23"/>
      <c r="IXN8" s="23"/>
      <c r="IXO8" s="23"/>
      <c r="IXP8" s="23"/>
      <c r="IXQ8" s="23"/>
      <c r="IXR8" s="23"/>
      <c r="IXS8" s="23"/>
      <c r="IXT8" s="23"/>
      <c r="IXU8" s="23"/>
      <c r="IXV8" s="23"/>
      <c r="IXW8" s="23"/>
      <c r="IXX8" s="23"/>
      <c r="IXY8" s="23"/>
      <c r="IXZ8" s="23"/>
      <c r="IYA8" s="23"/>
      <c r="IYB8" s="23"/>
      <c r="IYC8" s="23"/>
      <c r="IYD8" s="23"/>
      <c r="IYE8" s="23"/>
      <c r="IYF8" s="23"/>
      <c r="IYG8" s="23"/>
      <c r="IYH8" s="23"/>
      <c r="IYI8" s="23"/>
      <c r="IYJ8" s="23"/>
      <c r="IYK8" s="23"/>
      <c r="IYL8" s="23"/>
      <c r="IYM8" s="23"/>
      <c r="IYN8" s="23"/>
      <c r="IYO8" s="23"/>
      <c r="IYP8" s="23"/>
      <c r="IYQ8" s="23"/>
      <c r="IYR8" s="23"/>
      <c r="IYS8" s="23"/>
      <c r="IYT8" s="23"/>
      <c r="IYU8" s="23"/>
      <c r="IYV8" s="23"/>
      <c r="IYW8" s="23"/>
      <c r="IYX8" s="23"/>
      <c r="IYY8" s="23"/>
      <c r="IYZ8" s="23"/>
      <c r="IZA8" s="23"/>
      <c r="IZB8" s="23"/>
      <c r="IZC8" s="23"/>
      <c r="IZD8" s="23"/>
      <c r="IZE8" s="23"/>
      <c r="IZF8" s="23"/>
      <c r="IZG8" s="23"/>
      <c r="IZH8" s="23"/>
      <c r="IZI8" s="23"/>
      <c r="IZJ8" s="23"/>
      <c r="IZK8" s="23"/>
      <c r="IZL8" s="23"/>
      <c r="IZM8" s="23"/>
      <c r="IZN8" s="23"/>
      <c r="IZO8" s="23"/>
      <c r="IZP8" s="23"/>
      <c r="IZQ8" s="23"/>
      <c r="IZR8" s="23"/>
      <c r="IZS8" s="23"/>
      <c r="IZT8" s="23"/>
      <c r="IZU8" s="23"/>
      <c r="IZV8" s="23"/>
      <c r="IZW8" s="23"/>
      <c r="IZX8" s="23"/>
      <c r="IZY8" s="23"/>
      <c r="IZZ8" s="23"/>
      <c r="JAA8" s="23"/>
      <c r="JAB8" s="23"/>
      <c r="JAC8" s="23"/>
      <c r="JAD8" s="23"/>
      <c r="JAE8" s="23"/>
      <c r="JAF8" s="23"/>
      <c r="JAG8" s="23"/>
      <c r="JAH8" s="23"/>
      <c r="JAI8" s="23"/>
      <c r="JAJ8" s="23"/>
      <c r="JAK8" s="23"/>
      <c r="JAL8" s="23"/>
      <c r="JAM8" s="23"/>
      <c r="JAN8" s="23"/>
      <c r="JAO8" s="23"/>
      <c r="JAP8" s="23"/>
      <c r="JAQ8" s="23"/>
      <c r="JAR8" s="23"/>
      <c r="JAS8" s="23"/>
      <c r="JAT8" s="23"/>
      <c r="JAU8" s="23"/>
      <c r="JAV8" s="23"/>
      <c r="JAW8" s="23"/>
      <c r="JAX8" s="23"/>
      <c r="JAY8" s="23"/>
      <c r="JAZ8" s="23"/>
      <c r="JBA8" s="23"/>
      <c r="JBB8" s="23"/>
      <c r="JBC8" s="23"/>
      <c r="JBD8" s="23"/>
      <c r="JBE8" s="23"/>
      <c r="JBF8" s="23"/>
      <c r="JBG8" s="23"/>
      <c r="JBH8" s="23"/>
      <c r="JBI8" s="23"/>
      <c r="JBJ8" s="23"/>
      <c r="JBK8" s="23"/>
      <c r="JBL8" s="23"/>
      <c r="JBM8" s="23"/>
      <c r="JBN8" s="23"/>
      <c r="JBO8" s="23"/>
      <c r="JBP8" s="23"/>
      <c r="JBQ8" s="23"/>
      <c r="JBR8" s="23"/>
      <c r="JBS8" s="23"/>
      <c r="JBT8" s="23"/>
      <c r="JBU8" s="23"/>
      <c r="JBV8" s="23"/>
      <c r="JBW8" s="23"/>
      <c r="JBX8" s="23"/>
      <c r="JBY8" s="23"/>
      <c r="JBZ8" s="23"/>
      <c r="JCA8" s="23"/>
      <c r="JCB8" s="23"/>
      <c r="JCC8" s="23"/>
      <c r="JCD8" s="23"/>
      <c r="JCE8" s="23"/>
      <c r="JCF8" s="23"/>
      <c r="JCG8" s="23"/>
      <c r="JCH8" s="23"/>
      <c r="JCI8" s="23"/>
      <c r="JCJ8" s="23"/>
      <c r="JCK8" s="23"/>
      <c r="JCL8" s="23"/>
      <c r="JCM8" s="23"/>
      <c r="JCN8" s="23"/>
      <c r="JCO8" s="23"/>
      <c r="JCP8" s="23"/>
      <c r="JCQ8" s="23"/>
      <c r="JCR8" s="23"/>
      <c r="JCS8" s="23"/>
      <c r="JCT8" s="23"/>
      <c r="JCU8" s="23"/>
      <c r="JCV8" s="23"/>
      <c r="JCW8" s="23"/>
      <c r="JCX8" s="23"/>
      <c r="JCY8" s="23"/>
      <c r="JCZ8" s="23"/>
      <c r="JDA8" s="23"/>
      <c r="JDB8" s="23"/>
      <c r="JDC8" s="23"/>
      <c r="JDD8" s="23"/>
      <c r="JDE8" s="23"/>
      <c r="JDF8" s="23"/>
      <c r="JDG8" s="23"/>
      <c r="JDH8" s="23"/>
      <c r="JDI8" s="23"/>
      <c r="JDJ8" s="23"/>
      <c r="JDK8" s="23"/>
      <c r="JDL8" s="23"/>
      <c r="JDM8" s="23"/>
      <c r="JDN8" s="23"/>
      <c r="JDO8" s="23"/>
      <c r="JDP8" s="23"/>
      <c r="JDQ8" s="23"/>
      <c r="JDR8" s="23"/>
      <c r="JDS8" s="23"/>
      <c r="JDT8" s="23"/>
      <c r="JDU8" s="23"/>
      <c r="JDV8" s="23"/>
      <c r="JDW8" s="23"/>
      <c r="JDX8" s="23"/>
      <c r="JDY8" s="23"/>
      <c r="JDZ8" s="23"/>
      <c r="JEA8" s="23"/>
      <c r="JEB8" s="23"/>
      <c r="JEC8" s="23"/>
      <c r="JED8" s="23"/>
      <c r="JEE8" s="23"/>
      <c r="JEF8" s="23"/>
      <c r="JEG8" s="23"/>
      <c r="JEH8" s="23"/>
      <c r="JEI8" s="23"/>
      <c r="JEJ8" s="23"/>
      <c r="JEK8" s="23"/>
      <c r="JEL8" s="23"/>
      <c r="JEM8" s="23"/>
      <c r="JEN8" s="23"/>
      <c r="JEO8" s="23"/>
      <c r="JEP8" s="23"/>
      <c r="JEQ8" s="23"/>
      <c r="JER8" s="23"/>
      <c r="JES8" s="23"/>
      <c r="JET8" s="23"/>
      <c r="JEU8" s="23"/>
      <c r="JEV8" s="23"/>
      <c r="JEW8" s="23"/>
      <c r="JEX8" s="23"/>
      <c r="JEY8" s="23"/>
      <c r="JEZ8" s="23"/>
      <c r="JFA8" s="23"/>
      <c r="JFB8" s="23"/>
      <c r="JFC8" s="23"/>
      <c r="JFD8" s="23"/>
      <c r="JFE8" s="23"/>
      <c r="JFF8" s="23"/>
      <c r="JFG8" s="23"/>
      <c r="JFH8" s="23"/>
      <c r="JFI8" s="23"/>
      <c r="JFJ8" s="23"/>
      <c r="JFK8" s="23"/>
      <c r="JFL8" s="23"/>
      <c r="JFM8" s="23"/>
      <c r="JFN8" s="23"/>
      <c r="JFO8" s="23"/>
      <c r="JFP8" s="23"/>
      <c r="JFQ8" s="23"/>
      <c r="JFR8" s="23"/>
      <c r="JFS8" s="23"/>
      <c r="JFT8" s="23"/>
      <c r="JFU8" s="23"/>
      <c r="JFV8" s="23"/>
      <c r="JFW8" s="23"/>
      <c r="JFX8" s="23"/>
      <c r="JFY8" s="23"/>
      <c r="JFZ8" s="23"/>
      <c r="JGA8" s="23"/>
      <c r="JGB8" s="23"/>
      <c r="JGC8" s="23"/>
      <c r="JGD8" s="23"/>
      <c r="JGE8" s="23"/>
      <c r="JGF8" s="23"/>
      <c r="JGG8" s="23"/>
      <c r="JGH8" s="23"/>
      <c r="JGI8" s="23"/>
      <c r="JGJ8" s="23"/>
      <c r="JGK8" s="23"/>
      <c r="JGL8" s="23"/>
      <c r="JGM8" s="23"/>
      <c r="JGN8" s="23"/>
      <c r="JGO8" s="23"/>
      <c r="JGP8" s="23"/>
      <c r="JGQ8" s="23"/>
      <c r="JGR8" s="23"/>
      <c r="JGS8" s="23"/>
      <c r="JGT8" s="23"/>
      <c r="JGU8" s="23"/>
      <c r="JGV8" s="23"/>
      <c r="JGW8" s="23"/>
      <c r="JGX8" s="23"/>
      <c r="JGY8" s="23"/>
      <c r="JGZ8" s="23"/>
      <c r="JHA8" s="23"/>
      <c r="JHB8" s="23"/>
      <c r="JHC8" s="23"/>
      <c r="JHD8" s="23"/>
      <c r="JHE8" s="23"/>
      <c r="JHF8" s="23"/>
      <c r="JHG8" s="23"/>
      <c r="JHH8" s="23"/>
      <c r="JHI8" s="23"/>
      <c r="JHJ8" s="23"/>
      <c r="JHK8" s="23"/>
      <c r="JHL8" s="23"/>
      <c r="JHM8" s="23"/>
      <c r="JHN8" s="23"/>
      <c r="JHO8" s="23"/>
      <c r="JHP8" s="23"/>
      <c r="JHQ8" s="23"/>
      <c r="JHR8" s="23"/>
      <c r="JHS8" s="23"/>
      <c r="JHT8" s="23"/>
      <c r="JHU8" s="23"/>
      <c r="JHV8" s="23"/>
      <c r="JHW8" s="23"/>
      <c r="JHX8" s="23"/>
      <c r="JHY8" s="23"/>
      <c r="JHZ8" s="23"/>
      <c r="JIA8" s="23"/>
      <c r="JIB8" s="23"/>
      <c r="JIC8" s="23"/>
      <c r="JID8" s="23"/>
      <c r="JIE8" s="23"/>
      <c r="JIF8" s="23"/>
      <c r="JIG8" s="23"/>
      <c r="JIH8" s="23"/>
      <c r="JII8" s="23"/>
      <c r="JIJ8" s="23"/>
      <c r="JIK8" s="23"/>
      <c r="JIL8" s="23"/>
      <c r="JIM8" s="23"/>
      <c r="JIN8" s="23"/>
      <c r="JIO8" s="23"/>
      <c r="JIP8" s="23"/>
      <c r="JIQ8" s="23"/>
      <c r="JIR8" s="23"/>
      <c r="JIS8" s="23"/>
      <c r="JIT8" s="23"/>
      <c r="JIU8" s="23"/>
      <c r="JIV8" s="23"/>
      <c r="JIW8" s="23"/>
      <c r="JIX8" s="23"/>
      <c r="JIY8" s="23"/>
      <c r="JIZ8" s="23"/>
      <c r="JJA8" s="23"/>
      <c r="JJB8" s="23"/>
      <c r="JJC8" s="23"/>
      <c r="JJD8" s="23"/>
      <c r="JJE8" s="23"/>
      <c r="JJF8" s="23"/>
      <c r="JJG8" s="23"/>
      <c r="JJH8" s="23"/>
      <c r="JJI8" s="23"/>
      <c r="JJJ8" s="23"/>
      <c r="JJK8" s="23"/>
      <c r="JJL8" s="23"/>
      <c r="JJM8" s="23"/>
      <c r="JJN8" s="23"/>
      <c r="JJO8" s="23"/>
      <c r="JJP8" s="23"/>
      <c r="JJQ8" s="23"/>
      <c r="JJR8" s="23"/>
      <c r="JJS8" s="23"/>
      <c r="JJT8" s="23"/>
      <c r="JJU8" s="23"/>
      <c r="JJV8" s="23"/>
      <c r="JJW8" s="23"/>
      <c r="JJX8" s="23"/>
      <c r="JJY8" s="23"/>
      <c r="JJZ8" s="23"/>
      <c r="JKA8" s="23"/>
      <c r="JKB8" s="23"/>
      <c r="JKC8" s="23"/>
      <c r="JKD8" s="23"/>
      <c r="JKE8" s="23"/>
      <c r="JKF8" s="23"/>
      <c r="JKG8" s="23"/>
      <c r="JKH8" s="23"/>
      <c r="JKI8" s="23"/>
      <c r="JKJ8" s="23"/>
      <c r="JKK8" s="23"/>
      <c r="JKL8" s="23"/>
      <c r="JKM8" s="23"/>
      <c r="JKN8" s="23"/>
      <c r="JKO8" s="23"/>
      <c r="JKP8" s="23"/>
      <c r="JKQ8" s="23"/>
      <c r="JKR8" s="23"/>
      <c r="JKS8" s="23"/>
      <c r="JKT8" s="23"/>
      <c r="JKU8" s="23"/>
      <c r="JKV8" s="23"/>
      <c r="JKW8" s="23"/>
      <c r="JKX8" s="23"/>
      <c r="JKY8" s="23"/>
      <c r="JKZ8" s="23"/>
      <c r="JLA8" s="23"/>
      <c r="JLB8" s="23"/>
      <c r="JLC8" s="23"/>
      <c r="JLD8" s="23"/>
      <c r="JLE8" s="23"/>
      <c r="JLF8" s="23"/>
      <c r="JLG8" s="23"/>
      <c r="JLH8" s="23"/>
      <c r="JLI8" s="23"/>
      <c r="JLJ8" s="23"/>
      <c r="JLK8" s="23"/>
      <c r="JLL8" s="23"/>
      <c r="JLM8" s="23"/>
      <c r="JLN8" s="23"/>
      <c r="JLO8" s="23"/>
      <c r="JLP8" s="23"/>
      <c r="JLQ8" s="23"/>
      <c r="JLR8" s="23"/>
      <c r="JLS8" s="23"/>
      <c r="JLT8" s="23"/>
      <c r="JLU8" s="23"/>
      <c r="JLV8" s="23"/>
      <c r="JLW8" s="23"/>
      <c r="JLX8" s="23"/>
      <c r="JLY8" s="23"/>
      <c r="JLZ8" s="23"/>
      <c r="JMA8" s="23"/>
      <c r="JMB8" s="23"/>
      <c r="JMC8" s="23"/>
      <c r="JMD8" s="23"/>
      <c r="JME8" s="23"/>
      <c r="JMF8" s="23"/>
      <c r="JMG8" s="23"/>
      <c r="JMH8" s="23"/>
      <c r="JMI8" s="23"/>
      <c r="JMJ8" s="23"/>
      <c r="JMK8" s="23"/>
      <c r="JML8" s="23"/>
      <c r="JMM8" s="23"/>
      <c r="JMN8" s="23"/>
      <c r="JMO8" s="23"/>
      <c r="JMP8" s="23"/>
      <c r="JMQ8" s="23"/>
      <c r="JMR8" s="23"/>
      <c r="JMS8" s="23"/>
      <c r="JMT8" s="23"/>
      <c r="JMU8" s="23"/>
      <c r="JMV8" s="23"/>
      <c r="JMW8" s="23"/>
      <c r="JMX8" s="23"/>
      <c r="JMY8" s="23"/>
      <c r="JMZ8" s="23"/>
      <c r="JNA8" s="23"/>
      <c r="JNB8" s="23"/>
      <c r="JNC8" s="23"/>
      <c r="JND8" s="23"/>
      <c r="JNE8" s="23"/>
      <c r="JNF8" s="23"/>
      <c r="JNG8" s="23"/>
      <c r="JNH8" s="23"/>
      <c r="JNI8" s="23"/>
      <c r="JNJ8" s="23"/>
      <c r="JNK8" s="23"/>
      <c r="JNL8" s="23"/>
      <c r="JNM8" s="23"/>
      <c r="JNN8" s="23"/>
      <c r="JNO8" s="23"/>
      <c r="JNP8" s="23"/>
      <c r="JNQ8" s="23"/>
      <c r="JNR8" s="23"/>
      <c r="JNS8" s="23"/>
      <c r="JNT8" s="23"/>
      <c r="JNU8" s="23"/>
      <c r="JNV8" s="23"/>
      <c r="JNW8" s="23"/>
      <c r="JNX8" s="23"/>
      <c r="JNY8" s="23"/>
      <c r="JNZ8" s="23"/>
      <c r="JOA8" s="23"/>
      <c r="JOB8" s="23"/>
      <c r="JOC8" s="23"/>
      <c r="JOD8" s="23"/>
      <c r="JOE8" s="23"/>
      <c r="JOF8" s="23"/>
      <c r="JOG8" s="23"/>
      <c r="JOH8" s="23"/>
      <c r="JOI8" s="23"/>
      <c r="JOJ8" s="23"/>
      <c r="JOK8" s="23"/>
      <c r="JOL8" s="23"/>
      <c r="JOM8" s="23"/>
      <c r="JON8" s="23"/>
      <c r="JOO8" s="23"/>
      <c r="JOP8" s="23"/>
      <c r="JOQ8" s="23"/>
      <c r="JOR8" s="23"/>
      <c r="JOS8" s="23"/>
      <c r="JOT8" s="23"/>
      <c r="JOU8" s="23"/>
      <c r="JOV8" s="23"/>
      <c r="JOW8" s="23"/>
      <c r="JOX8" s="23"/>
      <c r="JOY8" s="23"/>
      <c r="JOZ8" s="23"/>
      <c r="JPA8" s="23"/>
      <c r="JPB8" s="23"/>
      <c r="JPC8" s="23"/>
      <c r="JPD8" s="23"/>
      <c r="JPE8" s="23"/>
      <c r="JPF8" s="23"/>
      <c r="JPG8" s="23"/>
      <c r="JPH8" s="23"/>
      <c r="JPI8" s="23"/>
      <c r="JPJ8" s="23"/>
      <c r="JPK8" s="23"/>
      <c r="JPL8" s="23"/>
      <c r="JPM8" s="23"/>
      <c r="JPN8" s="23"/>
      <c r="JPO8" s="23"/>
      <c r="JPP8" s="23"/>
      <c r="JPQ8" s="23"/>
      <c r="JPR8" s="23"/>
      <c r="JPS8" s="23"/>
      <c r="JPT8" s="23"/>
      <c r="JPU8" s="23"/>
      <c r="JPV8" s="23"/>
      <c r="JPW8" s="23"/>
      <c r="JPX8" s="23"/>
      <c r="JPY8" s="23"/>
      <c r="JPZ8" s="23"/>
      <c r="JQA8" s="23"/>
      <c r="JQB8" s="23"/>
      <c r="JQC8" s="23"/>
      <c r="JQD8" s="23"/>
      <c r="JQE8" s="23"/>
      <c r="JQF8" s="23"/>
      <c r="JQG8" s="23"/>
      <c r="JQH8" s="23"/>
      <c r="JQI8" s="23"/>
      <c r="JQJ8" s="23"/>
      <c r="JQK8" s="23"/>
      <c r="JQL8" s="23"/>
      <c r="JQM8" s="23"/>
      <c r="JQN8" s="23"/>
      <c r="JQO8" s="23"/>
      <c r="JQP8" s="23"/>
      <c r="JQQ8" s="23"/>
      <c r="JQR8" s="23"/>
      <c r="JQS8" s="23"/>
      <c r="JQT8" s="23"/>
      <c r="JQU8" s="23"/>
      <c r="JQV8" s="23"/>
      <c r="JQW8" s="23"/>
      <c r="JQX8" s="23"/>
      <c r="JQY8" s="23"/>
      <c r="JQZ8" s="23"/>
      <c r="JRA8" s="23"/>
      <c r="JRB8" s="23"/>
      <c r="JRC8" s="23"/>
      <c r="JRD8" s="23"/>
      <c r="JRE8" s="23"/>
      <c r="JRF8" s="23"/>
      <c r="JRG8" s="23"/>
      <c r="JRH8" s="23"/>
      <c r="JRI8" s="23"/>
      <c r="JRJ8" s="23"/>
      <c r="JRK8" s="23"/>
      <c r="JRL8" s="23"/>
      <c r="JRM8" s="23"/>
      <c r="JRN8" s="23"/>
      <c r="JRO8" s="23"/>
      <c r="JRP8" s="23"/>
      <c r="JRQ8" s="23"/>
      <c r="JRR8" s="23"/>
      <c r="JRS8" s="23"/>
      <c r="JRT8" s="23"/>
      <c r="JRU8" s="23"/>
      <c r="JRV8" s="23"/>
      <c r="JRW8" s="23"/>
      <c r="JRX8" s="23"/>
      <c r="JRY8" s="23"/>
      <c r="JRZ8" s="23"/>
      <c r="JSA8" s="23"/>
      <c r="JSB8" s="23"/>
      <c r="JSC8" s="23"/>
      <c r="JSD8" s="23"/>
      <c r="JSE8" s="23"/>
      <c r="JSF8" s="23"/>
      <c r="JSG8" s="23"/>
      <c r="JSH8" s="23"/>
      <c r="JSI8" s="23"/>
      <c r="JSJ8" s="23"/>
      <c r="JSK8" s="23"/>
      <c r="JSL8" s="23"/>
      <c r="JSM8" s="23"/>
      <c r="JSN8" s="23"/>
      <c r="JSO8" s="23"/>
      <c r="JSP8" s="23"/>
      <c r="JSQ8" s="23"/>
      <c r="JSR8" s="23"/>
      <c r="JSS8" s="23"/>
      <c r="JST8" s="23"/>
      <c r="JSU8" s="23"/>
      <c r="JSV8" s="23"/>
      <c r="JSW8" s="23"/>
      <c r="JSX8" s="23"/>
      <c r="JSY8" s="23"/>
      <c r="JSZ8" s="23"/>
      <c r="JTA8" s="23"/>
      <c r="JTB8" s="23"/>
      <c r="JTC8" s="23"/>
      <c r="JTD8" s="23"/>
      <c r="JTE8" s="23"/>
      <c r="JTF8" s="23"/>
      <c r="JTG8" s="23"/>
      <c r="JTH8" s="23"/>
      <c r="JTI8" s="23"/>
      <c r="JTJ8" s="23"/>
      <c r="JTK8" s="23"/>
      <c r="JTL8" s="23"/>
      <c r="JTM8" s="23"/>
      <c r="JTN8" s="23"/>
      <c r="JTO8" s="23"/>
      <c r="JTP8" s="23"/>
      <c r="JTQ8" s="23"/>
      <c r="JTR8" s="23"/>
      <c r="JTS8" s="23"/>
      <c r="JTT8" s="23"/>
      <c r="JTU8" s="23"/>
      <c r="JTV8" s="23"/>
      <c r="JTW8" s="23"/>
      <c r="JTX8" s="23"/>
      <c r="JTY8" s="23"/>
      <c r="JTZ8" s="23"/>
      <c r="JUA8" s="23"/>
      <c r="JUB8" s="23"/>
      <c r="JUC8" s="23"/>
      <c r="JUD8" s="23"/>
      <c r="JUE8" s="23"/>
      <c r="JUF8" s="23"/>
      <c r="JUG8" s="23"/>
      <c r="JUH8" s="23"/>
      <c r="JUI8" s="23"/>
      <c r="JUJ8" s="23"/>
      <c r="JUK8" s="23"/>
      <c r="JUL8" s="23"/>
      <c r="JUM8" s="23"/>
      <c r="JUN8" s="23"/>
      <c r="JUO8" s="23"/>
      <c r="JUP8" s="23"/>
      <c r="JUQ8" s="23"/>
      <c r="JUR8" s="23"/>
      <c r="JUS8" s="23"/>
      <c r="JUT8" s="23"/>
      <c r="JUU8" s="23"/>
      <c r="JUV8" s="23"/>
      <c r="JUW8" s="23"/>
      <c r="JUX8" s="23"/>
      <c r="JUY8" s="23"/>
      <c r="JUZ8" s="23"/>
      <c r="JVA8" s="23"/>
      <c r="JVB8" s="23"/>
      <c r="JVC8" s="23"/>
      <c r="JVD8" s="23"/>
      <c r="JVE8" s="23"/>
      <c r="JVF8" s="23"/>
      <c r="JVG8" s="23"/>
      <c r="JVH8" s="23"/>
      <c r="JVI8" s="23"/>
      <c r="JVJ8" s="23"/>
      <c r="JVK8" s="23"/>
      <c r="JVL8" s="23"/>
      <c r="JVM8" s="23"/>
      <c r="JVN8" s="23"/>
      <c r="JVO8" s="23"/>
      <c r="JVP8" s="23"/>
      <c r="JVQ8" s="23"/>
      <c r="JVR8" s="23"/>
      <c r="JVS8" s="23"/>
      <c r="JVT8" s="23"/>
      <c r="JVU8" s="23"/>
      <c r="JVV8" s="23"/>
      <c r="JVW8" s="23"/>
      <c r="JVX8" s="23"/>
      <c r="JVY8" s="23"/>
      <c r="JVZ8" s="23"/>
      <c r="JWA8" s="23"/>
      <c r="JWB8" s="23"/>
      <c r="JWC8" s="23"/>
      <c r="JWD8" s="23"/>
      <c r="JWE8" s="23"/>
      <c r="JWF8" s="23"/>
      <c r="JWG8" s="23"/>
      <c r="JWH8" s="23"/>
      <c r="JWI8" s="23"/>
      <c r="JWJ8" s="23"/>
      <c r="JWK8" s="23"/>
      <c r="JWL8" s="23"/>
      <c r="JWM8" s="23"/>
      <c r="JWN8" s="23"/>
      <c r="JWO8" s="23"/>
      <c r="JWP8" s="23"/>
      <c r="JWQ8" s="23"/>
      <c r="JWR8" s="23"/>
      <c r="JWS8" s="23"/>
      <c r="JWT8" s="23"/>
      <c r="JWU8" s="23"/>
      <c r="JWV8" s="23"/>
      <c r="JWW8" s="23"/>
      <c r="JWX8" s="23"/>
      <c r="JWY8" s="23"/>
      <c r="JWZ8" s="23"/>
      <c r="JXA8" s="23"/>
      <c r="JXB8" s="23"/>
      <c r="JXC8" s="23"/>
      <c r="JXD8" s="23"/>
      <c r="JXE8" s="23"/>
      <c r="JXF8" s="23"/>
      <c r="JXG8" s="23"/>
      <c r="JXH8" s="23"/>
      <c r="JXI8" s="23"/>
      <c r="JXJ8" s="23"/>
      <c r="JXK8" s="23"/>
      <c r="JXL8" s="23"/>
      <c r="JXM8" s="23"/>
      <c r="JXN8" s="23"/>
      <c r="JXO8" s="23"/>
      <c r="JXP8" s="23"/>
      <c r="JXQ8" s="23"/>
      <c r="JXR8" s="23"/>
      <c r="JXS8" s="23"/>
      <c r="JXT8" s="23"/>
      <c r="JXU8" s="23"/>
      <c r="JXV8" s="23"/>
      <c r="JXW8" s="23"/>
      <c r="JXX8" s="23"/>
      <c r="JXY8" s="23"/>
      <c r="JXZ8" s="23"/>
      <c r="JYA8" s="23"/>
      <c r="JYB8" s="23"/>
      <c r="JYC8" s="23"/>
      <c r="JYD8" s="23"/>
      <c r="JYE8" s="23"/>
      <c r="JYF8" s="23"/>
      <c r="JYG8" s="23"/>
      <c r="JYH8" s="23"/>
      <c r="JYI8" s="23"/>
      <c r="JYJ8" s="23"/>
      <c r="JYK8" s="23"/>
      <c r="JYL8" s="23"/>
      <c r="JYM8" s="23"/>
      <c r="JYN8" s="23"/>
      <c r="JYO8" s="23"/>
      <c r="JYP8" s="23"/>
      <c r="JYQ8" s="23"/>
      <c r="JYR8" s="23"/>
      <c r="JYS8" s="23"/>
      <c r="JYT8" s="23"/>
      <c r="JYU8" s="23"/>
      <c r="JYV8" s="23"/>
      <c r="JYW8" s="23"/>
      <c r="JYX8" s="23"/>
      <c r="JYY8" s="23"/>
      <c r="JYZ8" s="23"/>
      <c r="JZA8" s="23"/>
      <c r="JZB8" s="23"/>
      <c r="JZC8" s="23"/>
      <c r="JZD8" s="23"/>
      <c r="JZE8" s="23"/>
      <c r="JZF8" s="23"/>
      <c r="JZG8" s="23"/>
      <c r="JZH8" s="23"/>
      <c r="JZI8" s="23"/>
      <c r="JZJ8" s="23"/>
      <c r="JZK8" s="23"/>
      <c r="JZL8" s="23"/>
      <c r="JZM8" s="23"/>
      <c r="JZN8" s="23"/>
      <c r="JZO8" s="23"/>
      <c r="JZP8" s="23"/>
      <c r="JZQ8" s="23"/>
      <c r="JZR8" s="23"/>
      <c r="JZS8" s="23"/>
      <c r="JZT8" s="23"/>
      <c r="JZU8" s="23"/>
      <c r="JZV8" s="23"/>
      <c r="JZW8" s="23"/>
      <c r="JZX8" s="23"/>
      <c r="JZY8" s="23"/>
      <c r="JZZ8" s="23"/>
      <c r="KAA8" s="23"/>
      <c r="KAB8" s="23"/>
      <c r="KAC8" s="23"/>
      <c r="KAD8" s="23"/>
      <c r="KAE8" s="23"/>
      <c r="KAF8" s="23"/>
      <c r="KAG8" s="23"/>
      <c r="KAH8" s="23"/>
      <c r="KAI8" s="23"/>
      <c r="KAJ8" s="23"/>
      <c r="KAK8" s="23"/>
      <c r="KAL8" s="23"/>
      <c r="KAM8" s="23"/>
      <c r="KAN8" s="23"/>
      <c r="KAO8" s="23"/>
      <c r="KAP8" s="23"/>
      <c r="KAQ8" s="23"/>
      <c r="KAR8" s="23"/>
      <c r="KAS8" s="23"/>
      <c r="KAT8" s="23"/>
      <c r="KAU8" s="23"/>
      <c r="KAV8" s="23"/>
      <c r="KAW8" s="23"/>
      <c r="KAX8" s="23"/>
      <c r="KAY8" s="23"/>
      <c r="KAZ8" s="23"/>
      <c r="KBA8" s="23"/>
      <c r="KBB8" s="23"/>
      <c r="KBC8" s="23"/>
      <c r="KBD8" s="23"/>
      <c r="KBE8" s="23"/>
      <c r="KBF8" s="23"/>
      <c r="KBG8" s="23"/>
      <c r="KBH8" s="23"/>
      <c r="KBI8" s="23"/>
      <c r="KBJ8" s="23"/>
      <c r="KBK8" s="23"/>
      <c r="KBL8" s="23"/>
      <c r="KBM8" s="23"/>
      <c r="KBN8" s="23"/>
      <c r="KBO8" s="23"/>
      <c r="KBP8" s="23"/>
      <c r="KBQ8" s="23"/>
      <c r="KBR8" s="23"/>
      <c r="KBS8" s="23"/>
      <c r="KBT8" s="23"/>
      <c r="KBU8" s="23"/>
      <c r="KBV8" s="23"/>
      <c r="KBW8" s="23"/>
      <c r="KBX8" s="23"/>
      <c r="KBY8" s="23"/>
      <c r="KBZ8" s="23"/>
      <c r="KCA8" s="23"/>
      <c r="KCB8" s="23"/>
      <c r="KCC8" s="23"/>
      <c r="KCD8" s="23"/>
      <c r="KCE8" s="23"/>
      <c r="KCF8" s="23"/>
      <c r="KCG8" s="23"/>
      <c r="KCH8" s="23"/>
      <c r="KCI8" s="23"/>
      <c r="KCJ8" s="23"/>
      <c r="KCK8" s="23"/>
      <c r="KCL8" s="23"/>
      <c r="KCM8" s="23"/>
      <c r="KCN8" s="23"/>
      <c r="KCO8" s="23"/>
      <c r="KCP8" s="23"/>
      <c r="KCQ8" s="23"/>
      <c r="KCR8" s="23"/>
      <c r="KCS8" s="23"/>
      <c r="KCT8" s="23"/>
      <c r="KCU8" s="23"/>
      <c r="KCV8" s="23"/>
      <c r="KCW8" s="23"/>
      <c r="KCX8" s="23"/>
      <c r="KCY8" s="23"/>
      <c r="KCZ8" s="23"/>
      <c r="KDA8" s="23"/>
      <c r="KDB8" s="23"/>
      <c r="KDC8" s="23"/>
      <c r="KDD8" s="23"/>
      <c r="KDE8" s="23"/>
      <c r="KDF8" s="23"/>
      <c r="KDG8" s="23"/>
      <c r="KDH8" s="23"/>
      <c r="KDI8" s="23"/>
      <c r="KDJ8" s="23"/>
      <c r="KDK8" s="23"/>
      <c r="KDL8" s="23"/>
      <c r="KDM8" s="23"/>
      <c r="KDN8" s="23"/>
      <c r="KDO8" s="23"/>
      <c r="KDP8" s="23"/>
      <c r="KDQ8" s="23"/>
      <c r="KDR8" s="23"/>
      <c r="KDS8" s="23"/>
      <c r="KDT8" s="23"/>
      <c r="KDU8" s="23"/>
      <c r="KDV8" s="23"/>
      <c r="KDW8" s="23"/>
      <c r="KDX8" s="23"/>
      <c r="KDY8" s="23"/>
      <c r="KDZ8" s="23"/>
      <c r="KEA8" s="23"/>
      <c r="KEB8" s="23"/>
      <c r="KEC8" s="23"/>
      <c r="KED8" s="23"/>
      <c r="KEE8" s="23"/>
      <c r="KEF8" s="23"/>
      <c r="KEG8" s="23"/>
      <c r="KEH8" s="23"/>
      <c r="KEI8" s="23"/>
      <c r="KEJ8" s="23"/>
      <c r="KEK8" s="23"/>
      <c r="KEL8" s="23"/>
      <c r="KEM8" s="23"/>
      <c r="KEN8" s="23"/>
      <c r="KEO8" s="23"/>
      <c r="KEP8" s="23"/>
      <c r="KEQ8" s="23"/>
      <c r="KER8" s="23"/>
      <c r="KES8" s="23"/>
      <c r="KET8" s="23"/>
      <c r="KEU8" s="23"/>
      <c r="KEV8" s="23"/>
      <c r="KEW8" s="23"/>
      <c r="KEX8" s="23"/>
      <c r="KEY8" s="23"/>
      <c r="KEZ8" s="23"/>
      <c r="KFA8" s="23"/>
      <c r="KFB8" s="23"/>
      <c r="KFC8" s="23"/>
      <c r="KFD8" s="23"/>
      <c r="KFE8" s="23"/>
      <c r="KFF8" s="23"/>
      <c r="KFG8" s="23"/>
      <c r="KFH8" s="23"/>
      <c r="KFI8" s="23"/>
      <c r="KFJ8" s="23"/>
      <c r="KFK8" s="23"/>
      <c r="KFL8" s="23"/>
      <c r="KFM8" s="23"/>
      <c r="KFN8" s="23"/>
      <c r="KFO8" s="23"/>
      <c r="KFP8" s="23"/>
      <c r="KFQ8" s="23"/>
      <c r="KFR8" s="23"/>
      <c r="KFS8" s="23"/>
      <c r="KFT8" s="23"/>
      <c r="KFU8" s="23"/>
      <c r="KFV8" s="23"/>
      <c r="KFW8" s="23"/>
      <c r="KFX8" s="23"/>
      <c r="KFY8" s="23"/>
      <c r="KFZ8" s="23"/>
      <c r="KGA8" s="23"/>
      <c r="KGB8" s="23"/>
      <c r="KGC8" s="23"/>
      <c r="KGD8" s="23"/>
      <c r="KGE8" s="23"/>
      <c r="KGF8" s="23"/>
      <c r="KGG8" s="23"/>
      <c r="KGH8" s="23"/>
      <c r="KGI8" s="23"/>
      <c r="KGJ8" s="23"/>
      <c r="KGK8" s="23"/>
      <c r="KGL8" s="23"/>
      <c r="KGM8" s="23"/>
      <c r="KGN8" s="23"/>
      <c r="KGO8" s="23"/>
      <c r="KGP8" s="23"/>
      <c r="KGQ8" s="23"/>
      <c r="KGR8" s="23"/>
      <c r="KGS8" s="23"/>
      <c r="KGT8" s="23"/>
      <c r="KGU8" s="23"/>
      <c r="KGV8" s="23"/>
      <c r="KGW8" s="23"/>
      <c r="KGX8" s="23"/>
      <c r="KGY8" s="23"/>
      <c r="KGZ8" s="23"/>
      <c r="KHA8" s="23"/>
      <c r="KHB8" s="23"/>
      <c r="KHC8" s="23"/>
      <c r="KHD8" s="23"/>
      <c r="KHE8" s="23"/>
      <c r="KHF8" s="23"/>
      <c r="KHG8" s="23"/>
      <c r="KHH8" s="23"/>
      <c r="KHI8" s="23"/>
      <c r="KHJ8" s="23"/>
      <c r="KHK8" s="23"/>
      <c r="KHL8" s="23"/>
      <c r="KHM8" s="23"/>
      <c r="KHN8" s="23"/>
      <c r="KHO8" s="23"/>
      <c r="KHP8" s="23"/>
      <c r="KHQ8" s="23"/>
      <c r="KHR8" s="23"/>
      <c r="KHS8" s="23"/>
      <c r="KHT8" s="23"/>
      <c r="KHU8" s="23"/>
      <c r="KHV8" s="23"/>
      <c r="KHW8" s="23"/>
      <c r="KHX8" s="23"/>
      <c r="KHY8" s="23"/>
      <c r="KHZ8" s="23"/>
      <c r="KIA8" s="23"/>
      <c r="KIB8" s="23"/>
      <c r="KIC8" s="23"/>
      <c r="KID8" s="23"/>
      <c r="KIE8" s="23"/>
      <c r="KIF8" s="23"/>
      <c r="KIG8" s="23"/>
      <c r="KIH8" s="23"/>
      <c r="KII8" s="23"/>
      <c r="KIJ8" s="23"/>
      <c r="KIK8" s="23"/>
      <c r="KIL8" s="23"/>
      <c r="KIM8" s="23"/>
      <c r="KIN8" s="23"/>
      <c r="KIO8" s="23"/>
      <c r="KIP8" s="23"/>
      <c r="KIQ8" s="23"/>
      <c r="KIR8" s="23"/>
      <c r="KIS8" s="23"/>
      <c r="KIT8" s="23"/>
      <c r="KIU8" s="23"/>
      <c r="KIV8" s="23"/>
      <c r="KIW8" s="23"/>
      <c r="KIX8" s="23"/>
      <c r="KIY8" s="23"/>
      <c r="KIZ8" s="23"/>
      <c r="KJA8" s="23"/>
      <c r="KJB8" s="23"/>
      <c r="KJC8" s="23"/>
      <c r="KJD8" s="23"/>
      <c r="KJE8" s="23"/>
      <c r="KJF8" s="23"/>
      <c r="KJG8" s="23"/>
      <c r="KJH8" s="23"/>
      <c r="KJI8" s="23"/>
      <c r="KJJ8" s="23"/>
      <c r="KJK8" s="23"/>
      <c r="KJL8" s="23"/>
      <c r="KJM8" s="23"/>
      <c r="KJN8" s="23"/>
      <c r="KJO8" s="23"/>
      <c r="KJP8" s="23"/>
      <c r="KJQ8" s="23"/>
      <c r="KJR8" s="23"/>
      <c r="KJS8" s="23"/>
      <c r="KJT8" s="23"/>
      <c r="KJU8" s="23"/>
      <c r="KJV8" s="23"/>
      <c r="KJW8" s="23"/>
      <c r="KJX8" s="23"/>
      <c r="KJY8" s="23"/>
      <c r="KJZ8" s="23"/>
      <c r="KKA8" s="23"/>
      <c r="KKB8" s="23"/>
      <c r="KKC8" s="23"/>
      <c r="KKD8" s="23"/>
      <c r="KKE8" s="23"/>
      <c r="KKF8" s="23"/>
      <c r="KKG8" s="23"/>
      <c r="KKH8" s="23"/>
      <c r="KKI8" s="23"/>
      <c r="KKJ8" s="23"/>
      <c r="KKK8" s="23"/>
      <c r="KKL8" s="23"/>
      <c r="KKM8" s="23"/>
      <c r="KKN8" s="23"/>
      <c r="KKO8" s="23"/>
      <c r="KKP8" s="23"/>
      <c r="KKQ8" s="23"/>
      <c r="KKR8" s="23"/>
      <c r="KKS8" s="23"/>
      <c r="KKT8" s="23"/>
      <c r="KKU8" s="23"/>
      <c r="KKV8" s="23"/>
      <c r="KKW8" s="23"/>
      <c r="KKX8" s="23"/>
      <c r="KKY8" s="23"/>
      <c r="KKZ8" s="23"/>
      <c r="KLA8" s="23"/>
      <c r="KLB8" s="23"/>
      <c r="KLC8" s="23"/>
      <c r="KLD8" s="23"/>
      <c r="KLE8" s="23"/>
      <c r="KLF8" s="23"/>
      <c r="KLG8" s="23"/>
      <c r="KLH8" s="23"/>
      <c r="KLI8" s="23"/>
      <c r="KLJ8" s="23"/>
      <c r="KLK8" s="23"/>
      <c r="KLL8" s="23"/>
      <c r="KLM8" s="23"/>
      <c r="KLN8" s="23"/>
      <c r="KLO8" s="23"/>
      <c r="KLP8" s="23"/>
      <c r="KLQ8" s="23"/>
      <c r="KLR8" s="23"/>
      <c r="KLS8" s="23"/>
      <c r="KLT8" s="23"/>
      <c r="KLU8" s="23"/>
      <c r="KLV8" s="23"/>
      <c r="KLW8" s="23"/>
      <c r="KLX8" s="23"/>
      <c r="KLY8" s="23"/>
      <c r="KLZ8" s="23"/>
      <c r="KMA8" s="23"/>
      <c r="KMB8" s="23"/>
      <c r="KMC8" s="23"/>
      <c r="KMD8" s="23"/>
      <c r="KME8" s="23"/>
      <c r="KMF8" s="23"/>
      <c r="KMG8" s="23"/>
      <c r="KMH8" s="23"/>
      <c r="KMI8" s="23"/>
      <c r="KMJ8" s="23"/>
      <c r="KMK8" s="23"/>
      <c r="KML8" s="23"/>
      <c r="KMM8" s="23"/>
      <c r="KMN8" s="23"/>
      <c r="KMO8" s="23"/>
      <c r="KMP8" s="23"/>
      <c r="KMQ8" s="23"/>
      <c r="KMR8" s="23"/>
      <c r="KMS8" s="23"/>
      <c r="KMT8" s="23"/>
      <c r="KMU8" s="23"/>
      <c r="KMV8" s="23"/>
      <c r="KMW8" s="23"/>
      <c r="KMX8" s="23"/>
      <c r="KMY8" s="23"/>
      <c r="KMZ8" s="23"/>
      <c r="KNA8" s="23"/>
      <c r="KNB8" s="23"/>
      <c r="KNC8" s="23"/>
      <c r="KND8" s="23"/>
      <c r="KNE8" s="23"/>
      <c r="KNF8" s="23"/>
      <c r="KNG8" s="23"/>
      <c r="KNH8" s="23"/>
      <c r="KNI8" s="23"/>
      <c r="KNJ8" s="23"/>
      <c r="KNK8" s="23"/>
      <c r="KNL8" s="23"/>
      <c r="KNM8" s="23"/>
      <c r="KNN8" s="23"/>
      <c r="KNO8" s="23"/>
      <c r="KNP8" s="23"/>
      <c r="KNQ8" s="23"/>
      <c r="KNR8" s="23"/>
      <c r="KNS8" s="23"/>
      <c r="KNT8" s="23"/>
      <c r="KNU8" s="23"/>
      <c r="KNV8" s="23"/>
      <c r="KNW8" s="23"/>
      <c r="KNX8" s="23"/>
      <c r="KNY8" s="23"/>
      <c r="KNZ8" s="23"/>
      <c r="KOA8" s="23"/>
      <c r="KOB8" s="23"/>
      <c r="KOC8" s="23"/>
      <c r="KOD8" s="23"/>
      <c r="KOE8" s="23"/>
      <c r="KOF8" s="23"/>
      <c r="KOG8" s="23"/>
      <c r="KOH8" s="23"/>
      <c r="KOI8" s="23"/>
      <c r="KOJ8" s="23"/>
      <c r="KOK8" s="23"/>
      <c r="KOL8" s="23"/>
      <c r="KOM8" s="23"/>
      <c r="KON8" s="23"/>
      <c r="KOO8" s="23"/>
      <c r="KOP8" s="23"/>
      <c r="KOQ8" s="23"/>
      <c r="KOR8" s="23"/>
      <c r="KOS8" s="23"/>
      <c r="KOT8" s="23"/>
      <c r="KOU8" s="23"/>
      <c r="KOV8" s="23"/>
      <c r="KOW8" s="23"/>
      <c r="KOX8" s="23"/>
      <c r="KOY8" s="23"/>
      <c r="KOZ8" s="23"/>
      <c r="KPA8" s="23"/>
      <c r="KPB8" s="23"/>
      <c r="KPC8" s="23"/>
      <c r="KPD8" s="23"/>
      <c r="KPE8" s="23"/>
      <c r="KPF8" s="23"/>
      <c r="KPG8" s="23"/>
      <c r="KPH8" s="23"/>
      <c r="KPI8" s="23"/>
      <c r="KPJ8" s="23"/>
      <c r="KPK8" s="23"/>
      <c r="KPL8" s="23"/>
      <c r="KPM8" s="23"/>
      <c r="KPN8" s="23"/>
      <c r="KPO8" s="23"/>
      <c r="KPP8" s="23"/>
      <c r="KPQ8" s="23"/>
      <c r="KPR8" s="23"/>
      <c r="KPS8" s="23"/>
      <c r="KPT8" s="23"/>
      <c r="KPU8" s="23"/>
      <c r="KPV8" s="23"/>
      <c r="KPW8" s="23"/>
      <c r="KPX8" s="23"/>
      <c r="KPY8" s="23"/>
      <c r="KPZ8" s="23"/>
      <c r="KQA8" s="23"/>
      <c r="KQB8" s="23"/>
      <c r="KQC8" s="23"/>
      <c r="KQD8" s="23"/>
      <c r="KQE8" s="23"/>
      <c r="KQF8" s="23"/>
      <c r="KQG8" s="23"/>
      <c r="KQH8" s="23"/>
      <c r="KQI8" s="23"/>
      <c r="KQJ8" s="23"/>
      <c r="KQK8" s="23"/>
      <c r="KQL8" s="23"/>
      <c r="KQM8" s="23"/>
      <c r="KQN8" s="23"/>
      <c r="KQO8" s="23"/>
      <c r="KQP8" s="23"/>
      <c r="KQQ8" s="23"/>
      <c r="KQR8" s="23"/>
      <c r="KQS8" s="23"/>
      <c r="KQT8" s="23"/>
      <c r="KQU8" s="23"/>
      <c r="KQV8" s="23"/>
      <c r="KQW8" s="23"/>
      <c r="KQX8" s="23"/>
      <c r="KQY8" s="23"/>
      <c r="KQZ8" s="23"/>
      <c r="KRA8" s="23"/>
      <c r="KRB8" s="23"/>
      <c r="KRC8" s="23"/>
      <c r="KRD8" s="23"/>
      <c r="KRE8" s="23"/>
      <c r="KRF8" s="23"/>
      <c r="KRG8" s="23"/>
      <c r="KRH8" s="23"/>
      <c r="KRI8" s="23"/>
      <c r="KRJ8" s="23"/>
      <c r="KRK8" s="23"/>
      <c r="KRL8" s="23"/>
      <c r="KRM8" s="23"/>
      <c r="KRN8" s="23"/>
      <c r="KRO8" s="23"/>
      <c r="KRP8" s="23"/>
      <c r="KRQ8" s="23"/>
      <c r="KRR8" s="23"/>
      <c r="KRS8" s="23"/>
      <c r="KRT8" s="23"/>
      <c r="KRU8" s="23"/>
      <c r="KRV8" s="23"/>
      <c r="KRW8" s="23"/>
      <c r="KRX8" s="23"/>
      <c r="KRY8" s="23"/>
      <c r="KRZ8" s="23"/>
      <c r="KSA8" s="23"/>
      <c r="KSB8" s="23"/>
      <c r="KSC8" s="23"/>
      <c r="KSD8" s="23"/>
      <c r="KSE8" s="23"/>
      <c r="KSF8" s="23"/>
      <c r="KSG8" s="23"/>
      <c r="KSH8" s="23"/>
      <c r="KSI8" s="23"/>
      <c r="KSJ8" s="23"/>
      <c r="KSK8" s="23"/>
      <c r="KSL8" s="23"/>
      <c r="KSM8" s="23"/>
      <c r="KSN8" s="23"/>
      <c r="KSO8" s="23"/>
      <c r="KSP8" s="23"/>
      <c r="KSQ8" s="23"/>
      <c r="KSR8" s="23"/>
      <c r="KSS8" s="23"/>
      <c r="KST8" s="23"/>
      <c r="KSU8" s="23"/>
      <c r="KSV8" s="23"/>
      <c r="KSW8" s="23"/>
      <c r="KSX8" s="23"/>
      <c r="KSY8" s="23"/>
      <c r="KSZ8" s="23"/>
      <c r="KTA8" s="23"/>
      <c r="KTB8" s="23"/>
      <c r="KTC8" s="23"/>
      <c r="KTD8" s="23"/>
      <c r="KTE8" s="23"/>
      <c r="KTF8" s="23"/>
      <c r="KTG8" s="23"/>
      <c r="KTH8" s="23"/>
      <c r="KTI8" s="23"/>
      <c r="KTJ8" s="23"/>
      <c r="KTK8" s="23"/>
      <c r="KTL8" s="23"/>
      <c r="KTM8" s="23"/>
      <c r="KTN8" s="23"/>
      <c r="KTO8" s="23"/>
      <c r="KTP8" s="23"/>
      <c r="KTQ8" s="23"/>
      <c r="KTR8" s="23"/>
      <c r="KTS8" s="23"/>
      <c r="KTT8" s="23"/>
      <c r="KTU8" s="23"/>
      <c r="KTV8" s="23"/>
      <c r="KTW8" s="23"/>
      <c r="KTX8" s="23"/>
      <c r="KTY8" s="23"/>
      <c r="KTZ8" s="23"/>
      <c r="KUA8" s="23"/>
      <c r="KUB8" s="23"/>
      <c r="KUC8" s="23"/>
      <c r="KUD8" s="23"/>
      <c r="KUE8" s="23"/>
      <c r="KUF8" s="23"/>
      <c r="KUG8" s="23"/>
      <c r="KUH8" s="23"/>
      <c r="KUI8" s="23"/>
      <c r="KUJ8" s="23"/>
      <c r="KUK8" s="23"/>
      <c r="KUL8" s="23"/>
      <c r="KUM8" s="23"/>
      <c r="KUN8" s="23"/>
      <c r="KUO8" s="23"/>
      <c r="KUP8" s="23"/>
      <c r="KUQ8" s="23"/>
      <c r="KUR8" s="23"/>
      <c r="KUS8" s="23"/>
      <c r="KUT8" s="23"/>
      <c r="KUU8" s="23"/>
      <c r="KUV8" s="23"/>
      <c r="KUW8" s="23"/>
      <c r="KUX8" s="23"/>
      <c r="KUY8" s="23"/>
      <c r="KUZ8" s="23"/>
      <c r="KVA8" s="23"/>
      <c r="KVB8" s="23"/>
      <c r="KVC8" s="23"/>
      <c r="KVD8" s="23"/>
      <c r="KVE8" s="23"/>
      <c r="KVF8" s="23"/>
      <c r="KVG8" s="23"/>
      <c r="KVH8" s="23"/>
      <c r="KVI8" s="23"/>
      <c r="KVJ8" s="23"/>
      <c r="KVK8" s="23"/>
      <c r="KVL8" s="23"/>
      <c r="KVM8" s="23"/>
      <c r="KVN8" s="23"/>
      <c r="KVO8" s="23"/>
      <c r="KVP8" s="23"/>
      <c r="KVQ8" s="23"/>
      <c r="KVR8" s="23"/>
      <c r="KVS8" s="23"/>
      <c r="KVT8" s="23"/>
      <c r="KVU8" s="23"/>
      <c r="KVV8" s="23"/>
      <c r="KVW8" s="23"/>
      <c r="KVX8" s="23"/>
      <c r="KVY8" s="23"/>
      <c r="KVZ8" s="23"/>
      <c r="KWA8" s="23"/>
      <c r="KWB8" s="23"/>
      <c r="KWC8" s="23"/>
      <c r="KWD8" s="23"/>
      <c r="KWE8" s="23"/>
      <c r="KWF8" s="23"/>
      <c r="KWG8" s="23"/>
      <c r="KWH8" s="23"/>
      <c r="KWI8" s="23"/>
      <c r="KWJ8" s="23"/>
      <c r="KWK8" s="23"/>
      <c r="KWL8" s="23"/>
      <c r="KWM8" s="23"/>
      <c r="KWN8" s="23"/>
      <c r="KWO8" s="23"/>
      <c r="KWP8" s="23"/>
      <c r="KWQ8" s="23"/>
      <c r="KWR8" s="23"/>
      <c r="KWS8" s="23"/>
      <c r="KWT8" s="23"/>
      <c r="KWU8" s="23"/>
      <c r="KWV8" s="23"/>
      <c r="KWW8" s="23"/>
      <c r="KWX8" s="23"/>
      <c r="KWY8" s="23"/>
      <c r="KWZ8" s="23"/>
      <c r="KXA8" s="23"/>
      <c r="KXB8" s="23"/>
      <c r="KXC8" s="23"/>
      <c r="KXD8" s="23"/>
      <c r="KXE8" s="23"/>
      <c r="KXF8" s="23"/>
      <c r="KXG8" s="23"/>
      <c r="KXH8" s="23"/>
      <c r="KXI8" s="23"/>
      <c r="KXJ8" s="23"/>
      <c r="KXK8" s="23"/>
      <c r="KXL8" s="23"/>
      <c r="KXM8" s="23"/>
      <c r="KXN8" s="23"/>
      <c r="KXO8" s="23"/>
      <c r="KXP8" s="23"/>
      <c r="KXQ8" s="23"/>
      <c r="KXR8" s="23"/>
      <c r="KXS8" s="23"/>
      <c r="KXT8" s="23"/>
      <c r="KXU8" s="23"/>
      <c r="KXV8" s="23"/>
      <c r="KXW8" s="23"/>
      <c r="KXX8" s="23"/>
      <c r="KXY8" s="23"/>
      <c r="KXZ8" s="23"/>
      <c r="KYA8" s="23"/>
      <c r="KYB8" s="23"/>
      <c r="KYC8" s="23"/>
      <c r="KYD8" s="23"/>
      <c r="KYE8" s="23"/>
      <c r="KYF8" s="23"/>
      <c r="KYG8" s="23"/>
      <c r="KYH8" s="23"/>
      <c r="KYI8" s="23"/>
      <c r="KYJ8" s="23"/>
      <c r="KYK8" s="23"/>
      <c r="KYL8" s="23"/>
      <c r="KYM8" s="23"/>
      <c r="KYN8" s="23"/>
      <c r="KYO8" s="23"/>
      <c r="KYP8" s="23"/>
      <c r="KYQ8" s="23"/>
      <c r="KYR8" s="23"/>
      <c r="KYS8" s="23"/>
      <c r="KYT8" s="23"/>
      <c r="KYU8" s="23"/>
      <c r="KYV8" s="23"/>
      <c r="KYW8" s="23"/>
      <c r="KYX8" s="23"/>
      <c r="KYY8" s="23"/>
      <c r="KYZ8" s="23"/>
      <c r="KZA8" s="23"/>
      <c r="KZB8" s="23"/>
      <c r="KZC8" s="23"/>
      <c r="KZD8" s="23"/>
      <c r="KZE8" s="23"/>
      <c r="KZF8" s="23"/>
      <c r="KZG8" s="23"/>
      <c r="KZH8" s="23"/>
      <c r="KZI8" s="23"/>
      <c r="KZJ8" s="23"/>
      <c r="KZK8" s="23"/>
      <c r="KZL8" s="23"/>
      <c r="KZM8" s="23"/>
      <c r="KZN8" s="23"/>
      <c r="KZO8" s="23"/>
      <c r="KZP8" s="23"/>
      <c r="KZQ8" s="23"/>
      <c r="KZR8" s="23"/>
      <c r="KZS8" s="23"/>
      <c r="KZT8" s="23"/>
      <c r="KZU8" s="23"/>
      <c r="KZV8" s="23"/>
      <c r="KZW8" s="23"/>
      <c r="KZX8" s="23"/>
      <c r="KZY8" s="23"/>
      <c r="KZZ8" s="23"/>
      <c r="LAA8" s="23"/>
      <c r="LAB8" s="23"/>
      <c r="LAC8" s="23"/>
      <c r="LAD8" s="23"/>
      <c r="LAE8" s="23"/>
      <c r="LAF8" s="23"/>
      <c r="LAG8" s="23"/>
      <c r="LAH8" s="23"/>
      <c r="LAI8" s="23"/>
      <c r="LAJ8" s="23"/>
      <c r="LAK8" s="23"/>
      <c r="LAL8" s="23"/>
      <c r="LAM8" s="23"/>
      <c r="LAN8" s="23"/>
      <c r="LAO8" s="23"/>
      <c r="LAP8" s="23"/>
      <c r="LAQ8" s="23"/>
      <c r="LAR8" s="23"/>
      <c r="LAS8" s="23"/>
      <c r="LAT8" s="23"/>
      <c r="LAU8" s="23"/>
      <c r="LAV8" s="23"/>
      <c r="LAW8" s="23"/>
      <c r="LAX8" s="23"/>
      <c r="LAY8" s="23"/>
      <c r="LAZ8" s="23"/>
      <c r="LBA8" s="23"/>
      <c r="LBB8" s="23"/>
      <c r="LBC8" s="23"/>
      <c r="LBD8" s="23"/>
      <c r="LBE8" s="23"/>
      <c r="LBF8" s="23"/>
      <c r="LBG8" s="23"/>
      <c r="LBH8" s="23"/>
      <c r="LBI8" s="23"/>
      <c r="LBJ8" s="23"/>
      <c r="LBK8" s="23"/>
      <c r="LBL8" s="23"/>
      <c r="LBM8" s="23"/>
      <c r="LBN8" s="23"/>
      <c r="LBO8" s="23"/>
      <c r="LBP8" s="23"/>
      <c r="LBQ8" s="23"/>
      <c r="LBR8" s="23"/>
      <c r="LBS8" s="23"/>
      <c r="LBT8" s="23"/>
      <c r="LBU8" s="23"/>
      <c r="LBV8" s="23"/>
      <c r="LBW8" s="23"/>
      <c r="LBX8" s="23"/>
      <c r="LBY8" s="23"/>
      <c r="LBZ8" s="23"/>
      <c r="LCA8" s="23"/>
      <c r="LCB8" s="23"/>
      <c r="LCC8" s="23"/>
      <c r="LCD8" s="23"/>
      <c r="LCE8" s="23"/>
      <c r="LCF8" s="23"/>
      <c r="LCG8" s="23"/>
      <c r="LCH8" s="23"/>
      <c r="LCI8" s="23"/>
      <c r="LCJ8" s="23"/>
      <c r="LCK8" s="23"/>
      <c r="LCL8" s="23"/>
      <c r="LCM8" s="23"/>
      <c r="LCN8" s="23"/>
      <c r="LCO8" s="23"/>
      <c r="LCP8" s="23"/>
      <c r="LCQ8" s="23"/>
      <c r="LCR8" s="23"/>
      <c r="LCS8" s="23"/>
      <c r="LCT8" s="23"/>
      <c r="LCU8" s="23"/>
      <c r="LCV8" s="23"/>
      <c r="LCW8" s="23"/>
      <c r="LCX8" s="23"/>
      <c r="LCY8" s="23"/>
      <c r="LCZ8" s="23"/>
      <c r="LDA8" s="23"/>
      <c r="LDB8" s="23"/>
      <c r="LDC8" s="23"/>
      <c r="LDD8" s="23"/>
      <c r="LDE8" s="23"/>
      <c r="LDF8" s="23"/>
      <c r="LDG8" s="23"/>
      <c r="LDH8" s="23"/>
      <c r="LDI8" s="23"/>
      <c r="LDJ8" s="23"/>
      <c r="LDK8" s="23"/>
      <c r="LDL8" s="23"/>
      <c r="LDM8" s="23"/>
      <c r="LDN8" s="23"/>
      <c r="LDO8" s="23"/>
      <c r="LDP8" s="23"/>
      <c r="LDQ8" s="23"/>
      <c r="LDR8" s="23"/>
      <c r="LDS8" s="23"/>
      <c r="LDT8" s="23"/>
      <c r="LDU8" s="23"/>
      <c r="LDV8" s="23"/>
      <c r="LDW8" s="23"/>
      <c r="LDX8" s="23"/>
      <c r="LDY8" s="23"/>
      <c r="LDZ8" s="23"/>
      <c r="LEA8" s="23"/>
      <c r="LEB8" s="23"/>
      <c r="LEC8" s="23"/>
      <c r="LED8" s="23"/>
      <c r="LEE8" s="23"/>
      <c r="LEF8" s="23"/>
      <c r="LEG8" s="23"/>
      <c r="LEH8" s="23"/>
      <c r="LEI8" s="23"/>
      <c r="LEJ8" s="23"/>
      <c r="LEK8" s="23"/>
      <c r="LEL8" s="23"/>
      <c r="LEM8" s="23"/>
      <c r="LEN8" s="23"/>
      <c r="LEO8" s="23"/>
      <c r="LEP8" s="23"/>
      <c r="LEQ8" s="23"/>
      <c r="LER8" s="23"/>
      <c r="LES8" s="23"/>
      <c r="LET8" s="23"/>
      <c r="LEU8" s="23"/>
      <c r="LEV8" s="23"/>
      <c r="LEW8" s="23"/>
      <c r="LEX8" s="23"/>
      <c r="LEY8" s="23"/>
      <c r="LEZ8" s="23"/>
      <c r="LFA8" s="23"/>
      <c r="LFB8" s="23"/>
      <c r="LFC8" s="23"/>
      <c r="LFD8" s="23"/>
      <c r="LFE8" s="23"/>
      <c r="LFF8" s="23"/>
      <c r="LFG8" s="23"/>
      <c r="LFH8" s="23"/>
      <c r="LFI8" s="23"/>
      <c r="LFJ8" s="23"/>
      <c r="LFK8" s="23"/>
      <c r="LFL8" s="23"/>
      <c r="LFM8" s="23"/>
      <c r="LFN8" s="23"/>
      <c r="LFO8" s="23"/>
      <c r="LFP8" s="23"/>
      <c r="LFQ8" s="23"/>
      <c r="LFR8" s="23"/>
      <c r="LFS8" s="23"/>
      <c r="LFT8" s="23"/>
      <c r="LFU8" s="23"/>
      <c r="LFV8" s="23"/>
      <c r="LFW8" s="23"/>
      <c r="LFX8" s="23"/>
      <c r="LFY8" s="23"/>
      <c r="LFZ8" s="23"/>
      <c r="LGA8" s="23"/>
      <c r="LGB8" s="23"/>
      <c r="LGC8" s="23"/>
      <c r="LGD8" s="23"/>
      <c r="LGE8" s="23"/>
      <c r="LGF8" s="23"/>
      <c r="LGG8" s="23"/>
      <c r="LGH8" s="23"/>
      <c r="LGI8" s="23"/>
      <c r="LGJ8" s="23"/>
      <c r="LGK8" s="23"/>
      <c r="LGL8" s="23"/>
      <c r="LGM8" s="23"/>
      <c r="LGN8" s="23"/>
      <c r="LGO8" s="23"/>
      <c r="LGP8" s="23"/>
      <c r="LGQ8" s="23"/>
      <c r="LGR8" s="23"/>
      <c r="LGS8" s="23"/>
      <c r="LGT8" s="23"/>
      <c r="LGU8" s="23"/>
      <c r="LGV8" s="23"/>
      <c r="LGW8" s="23"/>
      <c r="LGX8" s="23"/>
      <c r="LGY8" s="23"/>
      <c r="LGZ8" s="23"/>
      <c r="LHA8" s="23"/>
      <c r="LHB8" s="23"/>
      <c r="LHC8" s="23"/>
      <c r="LHD8" s="23"/>
      <c r="LHE8" s="23"/>
      <c r="LHF8" s="23"/>
      <c r="LHG8" s="23"/>
      <c r="LHH8" s="23"/>
      <c r="LHI8" s="23"/>
      <c r="LHJ8" s="23"/>
      <c r="LHK8" s="23"/>
      <c r="LHL8" s="23"/>
      <c r="LHM8" s="23"/>
      <c r="LHN8" s="23"/>
      <c r="LHO8" s="23"/>
      <c r="LHP8" s="23"/>
      <c r="LHQ8" s="23"/>
      <c r="LHR8" s="23"/>
      <c r="LHS8" s="23"/>
      <c r="LHT8" s="23"/>
      <c r="LHU8" s="23"/>
      <c r="LHV8" s="23"/>
      <c r="LHW8" s="23"/>
      <c r="LHX8" s="23"/>
      <c r="LHY8" s="23"/>
      <c r="LHZ8" s="23"/>
      <c r="LIA8" s="23"/>
      <c r="LIB8" s="23"/>
      <c r="LIC8" s="23"/>
      <c r="LID8" s="23"/>
      <c r="LIE8" s="23"/>
      <c r="LIF8" s="23"/>
      <c r="LIG8" s="23"/>
      <c r="LIH8" s="23"/>
      <c r="LII8" s="23"/>
      <c r="LIJ8" s="23"/>
      <c r="LIK8" s="23"/>
      <c r="LIL8" s="23"/>
      <c r="LIM8" s="23"/>
      <c r="LIN8" s="23"/>
      <c r="LIO8" s="23"/>
      <c r="LIP8" s="23"/>
      <c r="LIQ8" s="23"/>
      <c r="LIR8" s="23"/>
      <c r="LIS8" s="23"/>
      <c r="LIT8" s="23"/>
      <c r="LIU8" s="23"/>
      <c r="LIV8" s="23"/>
      <c r="LIW8" s="23"/>
      <c r="LIX8" s="23"/>
      <c r="LIY8" s="23"/>
      <c r="LIZ8" s="23"/>
      <c r="LJA8" s="23"/>
      <c r="LJB8" s="23"/>
      <c r="LJC8" s="23"/>
      <c r="LJD8" s="23"/>
      <c r="LJE8" s="23"/>
      <c r="LJF8" s="23"/>
      <c r="LJG8" s="23"/>
      <c r="LJH8" s="23"/>
      <c r="LJI8" s="23"/>
      <c r="LJJ8" s="23"/>
      <c r="LJK8" s="23"/>
      <c r="LJL8" s="23"/>
      <c r="LJM8" s="23"/>
      <c r="LJN8" s="23"/>
      <c r="LJO8" s="23"/>
      <c r="LJP8" s="23"/>
      <c r="LJQ8" s="23"/>
      <c r="LJR8" s="23"/>
      <c r="LJS8" s="23"/>
      <c r="LJT8" s="23"/>
      <c r="LJU8" s="23"/>
      <c r="LJV8" s="23"/>
      <c r="LJW8" s="23"/>
      <c r="LJX8" s="23"/>
      <c r="LJY8" s="23"/>
      <c r="LJZ8" s="23"/>
      <c r="LKA8" s="23"/>
      <c r="LKB8" s="23"/>
      <c r="LKC8" s="23"/>
      <c r="LKD8" s="23"/>
      <c r="LKE8" s="23"/>
      <c r="LKF8" s="23"/>
      <c r="LKG8" s="23"/>
      <c r="LKH8" s="23"/>
      <c r="LKI8" s="23"/>
      <c r="LKJ8" s="23"/>
      <c r="LKK8" s="23"/>
      <c r="LKL8" s="23"/>
      <c r="LKM8" s="23"/>
      <c r="LKN8" s="23"/>
      <c r="LKO8" s="23"/>
      <c r="LKP8" s="23"/>
      <c r="LKQ8" s="23"/>
      <c r="LKR8" s="23"/>
      <c r="LKS8" s="23"/>
      <c r="LKT8" s="23"/>
      <c r="LKU8" s="23"/>
      <c r="LKV8" s="23"/>
      <c r="LKW8" s="23"/>
      <c r="LKX8" s="23"/>
      <c r="LKY8" s="23"/>
      <c r="LKZ8" s="23"/>
      <c r="LLA8" s="23"/>
      <c r="LLB8" s="23"/>
      <c r="LLC8" s="23"/>
      <c r="LLD8" s="23"/>
      <c r="LLE8" s="23"/>
      <c r="LLF8" s="23"/>
      <c r="LLG8" s="23"/>
      <c r="LLH8" s="23"/>
      <c r="LLI8" s="23"/>
      <c r="LLJ8" s="23"/>
      <c r="LLK8" s="23"/>
      <c r="LLL8" s="23"/>
      <c r="LLM8" s="23"/>
      <c r="LLN8" s="23"/>
      <c r="LLO8" s="23"/>
      <c r="LLP8" s="23"/>
      <c r="LLQ8" s="23"/>
      <c r="LLR8" s="23"/>
      <c r="LLS8" s="23"/>
      <c r="LLT8" s="23"/>
      <c r="LLU8" s="23"/>
      <c r="LLV8" s="23"/>
      <c r="LLW8" s="23"/>
      <c r="LLX8" s="23"/>
      <c r="LLY8" s="23"/>
      <c r="LLZ8" s="23"/>
      <c r="LMA8" s="23"/>
      <c r="LMB8" s="23"/>
      <c r="LMC8" s="23"/>
      <c r="LMD8" s="23"/>
      <c r="LME8" s="23"/>
      <c r="LMF8" s="23"/>
      <c r="LMG8" s="23"/>
      <c r="LMH8" s="23"/>
      <c r="LMI8" s="23"/>
      <c r="LMJ8" s="23"/>
      <c r="LMK8" s="23"/>
      <c r="LML8" s="23"/>
      <c r="LMM8" s="23"/>
      <c r="LMN8" s="23"/>
      <c r="LMO8" s="23"/>
      <c r="LMP8" s="23"/>
      <c r="LMQ8" s="23"/>
      <c r="LMR8" s="23"/>
      <c r="LMS8" s="23"/>
      <c r="LMT8" s="23"/>
      <c r="LMU8" s="23"/>
      <c r="LMV8" s="23"/>
      <c r="LMW8" s="23"/>
      <c r="LMX8" s="23"/>
      <c r="LMY8" s="23"/>
      <c r="LMZ8" s="23"/>
      <c r="LNA8" s="23"/>
      <c r="LNB8" s="23"/>
      <c r="LNC8" s="23"/>
      <c r="LND8" s="23"/>
      <c r="LNE8" s="23"/>
      <c r="LNF8" s="23"/>
      <c r="LNG8" s="23"/>
      <c r="LNH8" s="23"/>
      <c r="LNI8" s="23"/>
      <c r="LNJ8" s="23"/>
      <c r="LNK8" s="23"/>
      <c r="LNL8" s="23"/>
      <c r="LNM8" s="23"/>
      <c r="LNN8" s="23"/>
      <c r="LNO8" s="23"/>
      <c r="LNP8" s="23"/>
      <c r="LNQ8" s="23"/>
      <c r="LNR8" s="23"/>
      <c r="LNS8" s="23"/>
      <c r="LNT8" s="23"/>
      <c r="LNU8" s="23"/>
      <c r="LNV8" s="23"/>
      <c r="LNW8" s="23"/>
      <c r="LNX8" s="23"/>
      <c r="LNY8" s="23"/>
      <c r="LNZ8" s="23"/>
      <c r="LOA8" s="23"/>
      <c r="LOB8" s="23"/>
      <c r="LOC8" s="23"/>
      <c r="LOD8" s="23"/>
      <c r="LOE8" s="23"/>
      <c r="LOF8" s="23"/>
      <c r="LOG8" s="23"/>
      <c r="LOH8" s="23"/>
      <c r="LOI8" s="23"/>
      <c r="LOJ8" s="23"/>
      <c r="LOK8" s="23"/>
      <c r="LOL8" s="23"/>
      <c r="LOM8" s="23"/>
      <c r="LON8" s="23"/>
      <c r="LOO8" s="23"/>
      <c r="LOP8" s="23"/>
      <c r="LOQ8" s="23"/>
      <c r="LOR8" s="23"/>
      <c r="LOS8" s="23"/>
      <c r="LOT8" s="23"/>
      <c r="LOU8" s="23"/>
      <c r="LOV8" s="23"/>
      <c r="LOW8" s="23"/>
      <c r="LOX8" s="23"/>
      <c r="LOY8" s="23"/>
      <c r="LOZ8" s="23"/>
      <c r="LPA8" s="23"/>
      <c r="LPB8" s="23"/>
      <c r="LPC8" s="23"/>
      <c r="LPD8" s="23"/>
      <c r="LPE8" s="23"/>
      <c r="LPF8" s="23"/>
      <c r="LPG8" s="23"/>
      <c r="LPH8" s="23"/>
      <c r="LPI8" s="23"/>
      <c r="LPJ8" s="23"/>
      <c r="LPK8" s="23"/>
      <c r="LPL8" s="23"/>
      <c r="LPM8" s="23"/>
      <c r="LPN8" s="23"/>
      <c r="LPO8" s="23"/>
      <c r="LPP8" s="23"/>
      <c r="LPQ8" s="23"/>
      <c r="LPR8" s="23"/>
      <c r="LPS8" s="23"/>
      <c r="LPT8" s="23"/>
      <c r="LPU8" s="23"/>
      <c r="LPV8" s="23"/>
      <c r="LPW8" s="23"/>
      <c r="LPX8" s="23"/>
      <c r="LPY8" s="23"/>
      <c r="LPZ8" s="23"/>
      <c r="LQA8" s="23"/>
      <c r="LQB8" s="23"/>
      <c r="LQC8" s="23"/>
      <c r="LQD8" s="23"/>
      <c r="LQE8" s="23"/>
      <c r="LQF8" s="23"/>
      <c r="LQG8" s="23"/>
      <c r="LQH8" s="23"/>
      <c r="LQI8" s="23"/>
      <c r="LQJ8" s="23"/>
      <c r="LQK8" s="23"/>
      <c r="LQL8" s="23"/>
      <c r="LQM8" s="23"/>
      <c r="LQN8" s="23"/>
      <c r="LQO8" s="23"/>
      <c r="LQP8" s="23"/>
      <c r="LQQ8" s="23"/>
      <c r="LQR8" s="23"/>
      <c r="LQS8" s="23"/>
      <c r="LQT8" s="23"/>
      <c r="LQU8" s="23"/>
      <c r="LQV8" s="23"/>
      <c r="LQW8" s="23"/>
      <c r="LQX8" s="23"/>
      <c r="LQY8" s="23"/>
      <c r="LQZ8" s="23"/>
      <c r="LRA8" s="23"/>
      <c r="LRB8" s="23"/>
      <c r="LRC8" s="23"/>
      <c r="LRD8" s="23"/>
      <c r="LRE8" s="23"/>
      <c r="LRF8" s="23"/>
      <c r="LRG8" s="23"/>
      <c r="LRH8" s="23"/>
      <c r="LRI8" s="23"/>
      <c r="LRJ8" s="23"/>
      <c r="LRK8" s="23"/>
      <c r="LRL8" s="23"/>
      <c r="LRM8" s="23"/>
      <c r="LRN8" s="23"/>
      <c r="LRO8" s="23"/>
      <c r="LRP8" s="23"/>
      <c r="LRQ8" s="23"/>
      <c r="LRR8" s="23"/>
      <c r="LRS8" s="23"/>
      <c r="LRT8" s="23"/>
      <c r="LRU8" s="23"/>
      <c r="LRV8" s="23"/>
      <c r="LRW8" s="23"/>
      <c r="LRX8" s="23"/>
      <c r="LRY8" s="23"/>
      <c r="LRZ8" s="23"/>
      <c r="LSA8" s="23"/>
      <c r="LSB8" s="23"/>
      <c r="LSC8" s="23"/>
      <c r="LSD8" s="23"/>
      <c r="LSE8" s="23"/>
      <c r="LSF8" s="23"/>
      <c r="LSG8" s="23"/>
      <c r="LSH8" s="23"/>
      <c r="LSI8" s="23"/>
      <c r="LSJ8" s="23"/>
      <c r="LSK8" s="23"/>
      <c r="LSL8" s="23"/>
      <c r="LSM8" s="23"/>
      <c r="LSN8" s="23"/>
      <c r="LSO8" s="23"/>
      <c r="LSP8" s="23"/>
      <c r="LSQ8" s="23"/>
      <c r="LSR8" s="23"/>
      <c r="LSS8" s="23"/>
      <c r="LST8" s="23"/>
      <c r="LSU8" s="23"/>
      <c r="LSV8" s="23"/>
      <c r="LSW8" s="23"/>
      <c r="LSX8" s="23"/>
      <c r="LSY8" s="23"/>
      <c r="LSZ8" s="23"/>
      <c r="LTA8" s="23"/>
      <c r="LTB8" s="23"/>
      <c r="LTC8" s="23"/>
      <c r="LTD8" s="23"/>
      <c r="LTE8" s="23"/>
      <c r="LTF8" s="23"/>
      <c r="LTG8" s="23"/>
      <c r="LTH8" s="23"/>
      <c r="LTI8" s="23"/>
      <c r="LTJ8" s="23"/>
      <c r="LTK8" s="23"/>
      <c r="LTL8" s="23"/>
      <c r="LTM8" s="23"/>
      <c r="LTN8" s="23"/>
      <c r="LTO8" s="23"/>
      <c r="LTP8" s="23"/>
      <c r="LTQ8" s="23"/>
      <c r="LTR8" s="23"/>
      <c r="LTS8" s="23"/>
      <c r="LTT8" s="23"/>
      <c r="LTU8" s="23"/>
      <c r="LTV8" s="23"/>
      <c r="LTW8" s="23"/>
      <c r="LTX8" s="23"/>
      <c r="LTY8" s="23"/>
      <c r="LTZ8" s="23"/>
      <c r="LUA8" s="23"/>
      <c r="LUB8" s="23"/>
      <c r="LUC8" s="23"/>
      <c r="LUD8" s="23"/>
      <c r="LUE8" s="23"/>
      <c r="LUF8" s="23"/>
      <c r="LUG8" s="23"/>
      <c r="LUH8" s="23"/>
      <c r="LUI8" s="23"/>
      <c r="LUJ8" s="23"/>
      <c r="LUK8" s="23"/>
      <c r="LUL8" s="23"/>
      <c r="LUM8" s="23"/>
      <c r="LUN8" s="23"/>
      <c r="LUO8" s="23"/>
      <c r="LUP8" s="23"/>
      <c r="LUQ8" s="23"/>
      <c r="LUR8" s="23"/>
      <c r="LUS8" s="23"/>
      <c r="LUT8" s="23"/>
      <c r="LUU8" s="23"/>
      <c r="LUV8" s="23"/>
      <c r="LUW8" s="23"/>
      <c r="LUX8" s="23"/>
      <c r="LUY8" s="23"/>
      <c r="LUZ8" s="23"/>
      <c r="LVA8" s="23"/>
      <c r="LVB8" s="23"/>
      <c r="LVC8" s="23"/>
      <c r="LVD8" s="23"/>
      <c r="LVE8" s="23"/>
      <c r="LVF8" s="23"/>
      <c r="LVG8" s="23"/>
      <c r="LVH8" s="23"/>
      <c r="LVI8" s="23"/>
      <c r="LVJ8" s="23"/>
      <c r="LVK8" s="23"/>
      <c r="LVL8" s="23"/>
      <c r="LVM8" s="23"/>
      <c r="LVN8" s="23"/>
      <c r="LVO8" s="23"/>
      <c r="LVP8" s="23"/>
      <c r="LVQ8" s="23"/>
      <c r="LVR8" s="23"/>
      <c r="LVS8" s="23"/>
      <c r="LVT8" s="23"/>
      <c r="LVU8" s="23"/>
      <c r="LVV8" s="23"/>
      <c r="LVW8" s="23"/>
      <c r="LVX8" s="23"/>
      <c r="LVY8" s="23"/>
      <c r="LVZ8" s="23"/>
      <c r="LWA8" s="23"/>
      <c r="LWB8" s="23"/>
      <c r="LWC8" s="23"/>
      <c r="LWD8" s="23"/>
      <c r="LWE8" s="23"/>
      <c r="LWF8" s="23"/>
      <c r="LWG8" s="23"/>
      <c r="LWH8" s="23"/>
      <c r="LWI8" s="23"/>
      <c r="LWJ8" s="23"/>
      <c r="LWK8" s="23"/>
      <c r="LWL8" s="23"/>
      <c r="LWM8" s="23"/>
      <c r="LWN8" s="23"/>
      <c r="LWO8" s="23"/>
      <c r="LWP8" s="23"/>
      <c r="LWQ8" s="23"/>
      <c r="LWR8" s="23"/>
      <c r="LWS8" s="23"/>
      <c r="LWT8" s="23"/>
      <c r="LWU8" s="23"/>
      <c r="LWV8" s="23"/>
      <c r="LWW8" s="23"/>
      <c r="LWX8" s="23"/>
      <c r="LWY8" s="23"/>
      <c r="LWZ8" s="23"/>
      <c r="LXA8" s="23"/>
      <c r="LXB8" s="23"/>
      <c r="LXC8" s="23"/>
      <c r="LXD8" s="23"/>
      <c r="LXE8" s="23"/>
      <c r="LXF8" s="23"/>
      <c r="LXG8" s="23"/>
      <c r="LXH8" s="23"/>
      <c r="LXI8" s="23"/>
      <c r="LXJ8" s="23"/>
      <c r="LXK8" s="23"/>
      <c r="LXL8" s="23"/>
      <c r="LXM8" s="23"/>
      <c r="LXN8" s="23"/>
      <c r="LXO8" s="23"/>
      <c r="LXP8" s="23"/>
      <c r="LXQ8" s="23"/>
      <c r="LXR8" s="23"/>
      <c r="LXS8" s="23"/>
      <c r="LXT8" s="23"/>
      <c r="LXU8" s="23"/>
      <c r="LXV8" s="23"/>
      <c r="LXW8" s="23"/>
      <c r="LXX8" s="23"/>
      <c r="LXY8" s="23"/>
      <c r="LXZ8" s="23"/>
      <c r="LYA8" s="23"/>
      <c r="LYB8" s="23"/>
      <c r="LYC8" s="23"/>
      <c r="LYD8" s="23"/>
      <c r="LYE8" s="23"/>
      <c r="LYF8" s="23"/>
      <c r="LYG8" s="23"/>
      <c r="LYH8" s="23"/>
      <c r="LYI8" s="23"/>
      <c r="LYJ8" s="23"/>
      <c r="LYK8" s="23"/>
      <c r="LYL8" s="23"/>
      <c r="LYM8" s="23"/>
      <c r="LYN8" s="23"/>
      <c r="LYO8" s="23"/>
      <c r="LYP8" s="23"/>
      <c r="LYQ8" s="23"/>
      <c r="LYR8" s="23"/>
      <c r="LYS8" s="23"/>
      <c r="LYT8" s="23"/>
      <c r="LYU8" s="23"/>
      <c r="LYV8" s="23"/>
      <c r="LYW8" s="23"/>
      <c r="LYX8" s="23"/>
      <c r="LYY8" s="23"/>
      <c r="LYZ8" s="23"/>
      <c r="LZA8" s="23"/>
      <c r="LZB8" s="23"/>
      <c r="LZC8" s="23"/>
      <c r="LZD8" s="23"/>
      <c r="LZE8" s="23"/>
      <c r="LZF8" s="23"/>
      <c r="LZG8" s="23"/>
      <c r="LZH8" s="23"/>
      <c r="LZI8" s="23"/>
      <c r="LZJ8" s="23"/>
      <c r="LZK8" s="23"/>
      <c r="LZL8" s="23"/>
      <c r="LZM8" s="23"/>
      <c r="LZN8" s="23"/>
      <c r="LZO8" s="23"/>
      <c r="LZP8" s="23"/>
      <c r="LZQ8" s="23"/>
      <c r="LZR8" s="23"/>
      <c r="LZS8" s="23"/>
      <c r="LZT8" s="23"/>
      <c r="LZU8" s="23"/>
      <c r="LZV8" s="23"/>
      <c r="LZW8" s="23"/>
      <c r="LZX8" s="23"/>
      <c r="LZY8" s="23"/>
      <c r="LZZ8" s="23"/>
      <c r="MAA8" s="23"/>
      <c r="MAB8" s="23"/>
      <c r="MAC8" s="23"/>
      <c r="MAD8" s="23"/>
      <c r="MAE8" s="23"/>
      <c r="MAF8" s="23"/>
      <c r="MAG8" s="23"/>
      <c r="MAH8" s="23"/>
      <c r="MAI8" s="23"/>
      <c r="MAJ8" s="23"/>
      <c r="MAK8" s="23"/>
      <c r="MAL8" s="23"/>
      <c r="MAM8" s="23"/>
      <c r="MAN8" s="23"/>
      <c r="MAO8" s="23"/>
      <c r="MAP8" s="23"/>
      <c r="MAQ8" s="23"/>
      <c r="MAR8" s="23"/>
      <c r="MAS8" s="23"/>
      <c r="MAT8" s="23"/>
      <c r="MAU8" s="23"/>
      <c r="MAV8" s="23"/>
      <c r="MAW8" s="23"/>
      <c r="MAX8" s="23"/>
      <c r="MAY8" s="23"/>
      <c r="MAZ8" s="23"/>
      <c r="MBA8" s="23"/>
      <c r="MBB8" s="23"/>
      <c r="MBC8" s="23"/>
      <c r="MBD8" s="23"/>
      <c r="MBE8" s="23"/>
      <c r="MBF8" s="23"/>
      <c r="MBG8" s="23"/>
      <c r="MBH8" s="23"/>
      <c r="MBI8" s="23"/>
      <c r="MBJ8" s="23"/>
      <c r="MBK8" s="23"/>
      <c r="MBL8" s="23"/>
      <c r="MBM8" s="23"/>
      <c r="MBN8" s="23"/>
      <c r="MBO8" s="23"/>
      <c r="MBP8" s="23"/>
      <c r="MBQ8" s="23"/>
      <c r="MBR8" s="23"/>
      <c r="MBS8" s="23"/>
      <c r="MBT8" s="23"/>
      <c r="MBU8" s="23"/>
      <c r="MBV8" s="23"/>
      <c r="MBW8" s="23"/>
      <c r="MBX8" s="23"/>
      <c r="MBY8" s="23"/>
      <c r="MBZ8" s="23"/>
      <c r="MCA8" s="23"/>
      <c r="MCB8" s="23"/>
      <c r="MCC8" s="23"/>
      <c r="MCD8" s="23"/>
      <c r="MCE8" s="23"/>
      <c r="MCF8" s="23"/>
      <c r="MCG8" s="23"/>
      <c r="MCH8" s="23"/>
      <c r="MCI8" s="23"/>
      <c r="MCJ8" s="23"/>
      <c r="MCK8" s="23"/>
      <c r="MCL8" s="23"/>
      <c r="MCM8" s="23"/>
      <c r="MCN8" s="23"/>
      <c r="MCO8" s="23"/>
      <c r="MCP8" s="23"/>
      <c r="MCQ8" s="23"/>
      <c r="MCR8" s="23"/>
      <c r="MCS8" s="23"/>
      <c r="MCT8" s="23"/>
      <c r="MCU8" s="23"/>
      <c r="MCV8" s="23"/>
      <c r="MCW8" s="23"/>
      <c r="MCX8" s="23"/>
      <c r="MCY8" s="23"/>
      <c r="MCZ8" s="23"/>
      <c r="MDA8" s="23"/>
      <c r="MDB8" s="23"/>
      <c r="MDC8" s="23"/>
      <c r="MDD8" s="23"/>
      <c r="MDE8" s="23"/>
      <c r="MDF8" s="23"/>
      <c r="MDG8" s="23"/>
      <c r="MDH8" s="23"/>
      <c r="MDI8" s="23"/>
      <c r="MDJ8" s="23"/>
      <c r="MDK8" s="23"/>
      <c r="MDL8" s="23"/>
      <c r="MDM8" s="23"/>
      <c r="MDN8" s="23"/>
      <c r="MDO8" s="23"/>
      <c r="MDP8" s="23"/>
      <c r="MDQ8" s="23"/>
      <c r="MDR8" s="23"/>
      <c r="MDS8" s="23"/>
      <c r="MDT8" s="23"/>
      <c r="MDU8" s="23"/>
      <c r="MDV8" s="23"/>
      <c r="MDW8" s="23"/>
      <c r="MDX8" s="23"/>
      <c r="MDY8" s="23"/>
      <c r="MDZ8" s="23"/>
      <c r="MEA8" s="23"/>
      <c r="MEB8" s="23"/>
      <c r="MEC8" s="23"/>
      <c r="MED8" s="23"/>
      <c r="MEE8" s="23"/>
      <c r="MEF8" s="23"/>
      <c r="MEG8" s="23"/>
      <c r="MEH8" s="23"/>
      <c r="MEI8" s="23"/>
      <c r="MEJ8" s="23"/>
      <c r="MEK8" s="23"/>
      <c r="MEL8" s="23"/>
      <c r="MEM8" s="23"/>
      <c r="MEN8" s="23"/>
      <c r="MEO8" s="23"/>
      <c r="MEP8" s="23"/>
      <c r="MEQ8" s="23"/>
      <c r="MER8" s="23"/>
      <c r="MES8" s="23"/>
      <c r="MET8" s="23"/>
      <c r="MEU8" s="23"/>
      <c r="MEV8" s="23"/>
      <c r="MEW8" s="23"/>
      <c r="MEX8" s="23"/>
      <c r="MEY8" s="23"/>
      <c r="MEZ8" s="23"/>
      <c r="MFA8" s="23"/>
      <c r="MFB8" s="23"/>
      <c r="MFC8" s="23"/>
      <c r="MFD8" s="23"/>
      <c r="MFE8" s="23"/>
      <c r="MFF8" s="23"/>
      <c r="MFG8" s="23"/>
      <c r="MFH8" s="23"/>
      <c r="MFI8" s="23"/>
      <c r="MFJ8" s="23"/>
      <c r="MFK8" s="23"/>
      <c r="MFL8" s="23"/>
      <c r="MFM8" s="23"/>
      <c r="MFN8" s="23"/>
      <c r="MFO8" s="23"/>
      <c r="MFP8" s="23"/>
      <c r="MFQ8" s="23"/>
      <c r="MFR8" s="23"/>
      <c r="MFS8" s="23"/>
      <c r="MFT8" s="23"/>
      <c r="MFU8" s="23"/>
      <c r="MFV8" s="23"/>
      <c r="MFW8" s="23"/>
      <c r="MFX8" s="23"/>
      <c r="MFY8" s="23"/>
      <c r="MFZ8" s="23"/>
      <c r="MGA8" s="23"/>
      <c r="MGB8" s="23"/>
      <c r="MGC8" s="23"/>
      <c r="MGD8" s="23"/>
      <c r="MGE8" s="23"/>
      <c r="MGF8" s="23"/>
      <c r="MGG8" s="23"/>
      <c r="MGH8" s="23"/>
      <c r="MGI8" s="23"/>
      <c r="MGJ8" s="23"/>
      <c r="MGK8" s="23"/>
      <c r="MGL8" s="23"/>
      <c r="MGM8" s="23"/>
      <c r="MGN8" s="23"/>
      <c r="MGO8" s="23"/>
      <c r="MGP8" s="23"/>
      <c r="MGQ8" s="23"/>
      <c r="MGR8" s="23"/>
      <c r="MGS8" s="23"/>
      <c r="MGT8" s="23"/>
      <c r="MGU8" s="23"/>
      <c r="MGV8" s="23"/>
      <c r="MGW8" s="23"/>
      <c r="MGX8" s="23"/>
      <c r="MGY8" s="23"/>
      <c r="MGZ8" s="23"/>
      <c r="MHA8" s="23"/>
      <c r="MHB8" s="23"/>
      <c r="MHC8" s="23"/>
      <c r="MHD8" s="23"/>
      <c r="MHE8" s="23"/>
      <c r="MHF8" s="23"/>
      <c r="MHG8" s="23"/>
      <c r="MHH8" s="23"/>
      <c r="MHI8" s="23"/>
      <c r="MHJ8" s="23"/>
      <c r="MHK8" s="23"/>
      <c r="MHL8" s="23"/>
      <c r="MHM8" s="23"/>
      <c r="MHN8" s="23"/>
      <c r="MHO8" s="23"/>
      <c r="MHP8" s="23"/>
      <c r="MHQ8" s="23"/>
      <c r="MHR8" s="23"/>
      <c r="MHS8" s="23"/>
      <c r="MHT8" s="23"/>
      <c r="MHU8" s="23"/>
      <c r="MHV8" s="23"/>
      <c r="MHW8" s="23"/>
      <c r="MHX8" s="23"/>
      <c r="MHY8" s="23"/>
      <c r="MHZ8" s="23"/>
      <c r="MIA8" s="23"/>
      <c r="MIB8" s="23"/>
      <c r="MIC8" s="23"/>
      <c r="MID8" s="23"/>
      <c r="MIE8" s="23"/>
      <c r="MIF8" s="23"/>
      <c r="MIG8" s="23"/>
      <c r="MIH8" s="23"/>
      <c r="MII8" s="23"/>
      <c r="MIJ8" s="23"/>
      <c r="MIK8" s="23"/>
      <c r="MIL8" s="23"/>
      <c r="MIM8" s="23"/>
      <c r="MIN8" s="23"/>
      <c r="MIO8" s="23"/>
      <c r="MIP8" s="23"/>
      <c r="MIQ8" s="23"/>
      <c r="MIR8" s="23"/>
      <c r="MIS8" s="23"/>
      <c r="MIT8" s="23"/>
      <c r="MIU8" s="23"/>
      <c r="MIV8" s="23"/>
      <c r="MIW8" s="23"/>
      <c r="MIX8" s="23"/>
      <c r="MIY8" s="23"/>
      <c r="MIZ8" s="23"/>
      <c r="MJA8" s="23"/>
      <c r="MJB8" s="23"/>
      <c r="MJC8" s="23"/>
      <c r="MJD8" s="23"/>
      <c r="MJE8" s="23"/>
      <c r="MJF8" s="23"/>
      <c r="MJG8" s="23"/>
      <c r="MJH8" s="23"/>
      <c r="MJI8" s="23"/>
      <c r="MJJ8" s="23"/>
      <c r="MJK8" s="23"/>
      <c r="MJL8" s="23"/>
      <c r="MJM8" s="23"/>
      <c r="MJN8" s="23"/>
      <c r="MJO8" s="23"/>
      <c r="MJP8" s="23"/>
      <c r="MJQ8" s="23"/>
      <c r="MJR8" s="23"/>
      <c r="MJS8" s="23"/>
      <c r="MJT8" s="23"/>
      <c r="MJU8" s="23"/>
      <c r="MJV8" s="23"/>
      <c r="MJW8" s="23"/>
      <c r="MJX8" s="23"/>
      <c r="MJY8" s="23"/>
      <c r="MJZ8" s="23"/>
      <c r="MKA8" s="23"/>
      <c r="MKB8" s="23"/>
      <c r="MKC8" s="23"/>
      <c r="MKD8" s="23"/>
      <c r="MKE8" s="23"/>
      <c r="MKF8" s="23"/>
      <c r="MKG8" s="23"/>
      <c r="MKH8" s="23"/>
      <c r="MKI8" s="23"/>
      <c r="MKJ8" s="23"/>
      <c r="MKK8" s="23"/>
      <c r="MKL8" s="23"/>
      <c r="MKM8" s="23"/>
      <c r="MKN8" s="23"/>
      <c r="MKO8" s="23"/>
      <c r="MKP8" s="23"/>
      <c r="MKQ8" s="23"/>
      <c r="MKR8" s="23"/>
      <c r="MKS8" s="23"/>
      <c r="MKT8" s="23"/>
      <c r="MKU8" s="23"/>
      <c r="MKV8" s="23"/>
      <c r="MKW8" s="23"/>
      <c r="MKX8" s="23"/>
      <c r="MKY8" s="23"/>
      <c r="MKZ8" s="23"/>
      <c r="MLA8" s="23"/>
      <c r="MLB8" s="23"/>
      <c r="MLC8" s="23"/>
      <c r="MLD8" s="23"/>
      <c r="MLE8" s="23"/>
      <c r="MLF8" s="23"/>
      <c r="MLG8" s="23"/>
      <c r="MLH8" s="23"/>
      <c r="MLI8" s="23"/>
      <c r="MLJ8" s="23"/>
      <c r="MLK8" s="23"/>
      <c r="MLL8" s="23"/>
      <c r="MLM8" s="23"/>
      <c r="MLN8" s="23"/>
      <c r="MLO8" s="23"/>
      <c r="MLP8" s="23"/>
      <c r="MLQ8" s="23"/>
      <c r="MLR8" s="23"/>
      <c r="MLS8" s="23"/>
      <c r="MLT8" s="23"/>
      <c r="MLU8" s="23"/>
      <c r="MLV8" s="23"/>
      <c r="MLW8" s="23"/>
      <c r="MLX8" s="23"/>
      <c r="MLY8" s="23"/>
      <c r="MLZ8" s="23"/>
      <c r="MMA8" s="23"/>
      <c r="MMB8" s="23"/>
      <c r="MMC8" s="23"/>
      <c r="MMD8" s="23"/>
      <c r="MME8" s="23"/>
      <c r="MMF8" s="23"/>
      <c r="MMG8" s="23"/>
      <c r="MMH8" s="23"/>
      <c r="MMI8" s="23"/>
      <c r="MMJ8" s="23"/>
      <c r="MMK8" s="23"/>
      <c r="MML8" s="23"/>
      <c r="MMM8" s="23"/>
      <c r="MMN8" s="23"/>
      <c r="MMO8" s="23"/>
      <c r="MMP8" s="23"/>
      <c r="MMQ8" s="23"/>
      <c r="MMR8" s="23"/>
      <c r="MMS8" s="23"/>
      <c r="MMT8" s="23"/>
      <c r="MMU8" s="23"/>
      <c r="MMV8" s="23"/>
      <c r="MMW8" s="23"/>
      <c r="MMX8" s="23"/>
      <c r="MMY8" s="23"/>
      <c r="MMZ8" s="23"/>
      <c r="MNA8" s="23"/>
      <c r="MNB8" s="23"/>
      <c r="MNC8" s="23"/>
      <c r="MND8" s="23"/>
      <c r="MNE8" s="23"/>
      <c r="MNF8" s="23"/>
      <c r="MNG8" s="23"/>
      <c r="MNH8" s="23"/>
      <c r="MNI8" s="23"/>
      <c r="MNJ8" s="23"/>
      <c r="MNK8" s="23"/>
      <c r="MNL8" s="23"/>
      <c r="MNM8" s="23"/>
      <c r="MNN8" s="23"/>
      <c r="MNO8" s="23"/>
      <c r="MNP8" s="23"/>
      <c r="MNQ8" s="23"/>
      <c r="MNR8" s="23"/>
      <c r="MNS8" s="23"/>
      <c r="MNT8" s="23"/>
      <c r="MNU8" s="23"/>
      <c r="MNV8" s="23"/>
      <c r="MNW8" s="23"/>
      <c r="MNX8" s="23"/>
      <c r="MNY8" s="23"/>
      <c r="MNZ8" s="23"/>
      <c r="MOA8" s="23"/>
      <c r="MOB8" s="23"/>
      <c r="MOC8" s="23"/>
      <c r="MOD8" s="23"/>
      <c r="MOE8" s="23"/>
      <c r="MOF8" s="23"/>
      <c r="MOG8" s="23"/>
      <c r="MOH8" s="23"/>
      <c r="MOI8" s="23"/>
      <c r="MOJ8" s="23"/>
      <c r="MOK8" s="23"/>
      <c r="MOL8" s="23"/>
      <c r="MOM8" s="23"/>
      <c r="MON8" s="23"/>
      <c r="MOO8" s="23"/>
      <c r="MOP8" s="23"/>
      <c r="MOQ8" s="23"/>
      <c r="MOR8" s="23"/>
      <c r="MOS8" s="23"/>
      <c r="MOT8" s="23"/>
      <c r="MOU8" s="23"/>
      <c r="MOV8" s="23"/>
      <c r="MOW8" s="23"/>
      <c r="MOX8" s="23"/>
      <c r="MOY8" s="23"/>
      <c r="MOZ8" s="23"/>
      <c r="MPA8" s="23"/>
      <c r="MPB8" s="23"/>
      <c r="MPC8" s="23"/>
      <c r="MPD8" s="23"/>
      <c r="MPE8" s="23"/>
      <c r="MPF8" s="23"/>
      <c r="MPG8" s="23"/>
      <c r="MPH8" s="23"/>
      <c r="MPI8" s="23"/>
      <c r="MPJ8" s="23"/>
      <c r="MPK8" s="23"/>
      <c r="MPL8" s="23"/>
      <c r="MPM8" s="23"/>
      <c r="MPN8" s="23"/>
      <c r="MPO8" s="23"/>
      <c r="MPP8" s="23"/>
      <c r="MPQ8" s="23"/>
      <c r="MPR8" s="23"/>
      <c r="MPS8" s="23"/>
      <c r="MPT8" s="23"/>
      <c r="MPU8" s="23"/>
      <c r="MPV8" s="23"/>
      <c r="MPW8" s="23"/>
      <c r="MPX8" s="23"/>
      <c r="MPY8" s="23"/>
      <c r="MPZ8" s="23"/>
      <c r="MQA8" s="23"/>
      <c r="MQB8" s="23"/>
      <c r="MQC8" s="23"/>
      <c r="MQD8" s="23"/>
      <c r="MQE8" s="23"/>
      <c r="MQF8" s="23"/>
      <c r="MQG8" s="23"/>
      <c r="MQH8" s="23"/>
      <c r="MQI8" s="23"/>
      <c r="MQJ8" s="23"/>
      <c r="MQK8" s="23"/>
      <c r="MQL8" s="23"/>
      <c r="MQM8" s="23"/>
      <c r="MQN8" s="23"/>
      <c r="MQO8" s="23"/>
      <c r="MQP8" s="23"/>
      <c r="MQQ8" s="23"/>
      <c r="MQR8" s="23"/>
      <c r="MQS8" s="23"/>
      <c r="MQT8" s="23"/>
      <c r="MQU8" s="23"/>
      <c r="MQV8" s="23"/>
      <c r="MQW8" s="23"/>
      <c r="MQX8" s="23"/>
      <c r="MQY8" s="23"/>
      <c r="MQZ8" s="23"/>
      <c r="MRA8" s="23"/>
      <c r="MRB8" s="23"/>
      <c r="MRC8" s="23"/>
      <c r="MRD8" s="23"/>
      <c r="MRE8" s="23"/>
      <c r="MRF8" s="23"/>
      <c r="MRG8" s="23"/>
      <c r="MRH8" s="23"/>
      <c r="MRI8" s="23"/>
      <c r="MRJ8" s="23"/>
      <c r="MRK8" s="23"/>
      <c r="MRL8" s="23"/>
      <c r="MRM8" s="23"/>
      <c r="MRN8" s="23"/>
      <c r="MRO8" s="23"/>
      <c r="MRP8" s="23"/>
      <c r="MRQ8" s="23"/>
      <c r="MRR8" s="23"/>
      <c r="MRS8" s="23"/>
      <c r="MRT8" s="23"/>
      <c r="MRU8" s="23"/>
      <c r="MRV8" s="23"/>
      <c r="MRW8" s="23"/>
      <c r="MRX8" s="23"/>
      <c r="MRY8" s="23"/>
      <c r="MRZ8" s="23"/>
      <c r="MSA8" s="23"/>
      <c r="MSB8" s="23"/>
      <c r="MSC8" s="23"/>
      <c r="MSD8" s="23"/>
      <c r="MSE8" s="23"/>
      <c r="MSF8" s="23"/>
      <c r="MSG8" s="23"/>
      <c r="MSH8" s="23"/>
      <c r="MSI8" s="23"/>
      <c r="MSJ8" s="23"/>
      <c r="MSK8" s="23"/>
      <c r="MSL8" s="23"/>
      <c r="MSM8" s="23"/>
      <c r="MSN8" s="23"/>
      <c r="MSO8" s="23"/>
      <c r="MSP8" s="23"/>
      <c r="MSQ8" s="23"/>
      <c r="MSR8" s="23"/>
      <c r="MSS8" s="23"/>
      <c r="MST8" s="23"/>
      <c r="MSU8" s="23"/>
      <c r="MSV8" s="23"/>
      <c r="MSW8" s="23"/>
      <c r="MSX8" s="23"/>
      <c r="MSY8" s="23"/>
      <c r="MSZ8" s="23"/>
      <c r="MTA8" s="23"/>
      <c r="MTB8" s="23"/>
      <c r="MTC8" s="23"/>
      <c r="MTD8" s="23"/>
      <c r="MTE8" s="23"/>
      <c r="MTF8" s="23"/>
      <c r="MTG8" s="23"/>
      <c r="MTH8" s="23"/>
      <c r="MTI8" s="23"/>
      <c r="MTJ8" s="23"/>
      <c r="MTK8" s="23"/>
      <c r="MTL8" s="23"/>
      <c r="MTM8" s="23"/>
      <c r="MTN8" s="23"/>
      <c r="MTO8" s="23"/>
      <c r="MTP8" s="23"/>
      <c r="MTQ8" s="23"/>
      <c r="MTR8" s="23"/>
      <c r="MTS8" s="23"/>
      <c r="MTT8" s="23"/>
      <c r="MTU8" s="23"/>
      <c r="MTV8" s="23"/>
      <c r="MTW8" s="23"/>
      <c r="MTX8" s="23"/>
      <c r="MTY8" s="23"/>
      <c r="MTZ8" s="23"/>
      <c r="MUA8" s="23"/>
      <c r="MUB8" s="23"/>
      <c r="MUC8" s="23"/>
      <c r="MUD8" s="23"/>
      <c r="MUE8" s="23"/>
      <c r="MUF8" s="23"/>
      <c r="MUG8" s="23"/>
      <c r="MUH8" s="23"/>
      <c r="MUI8" s="23"/>
      <c r="MUJ8" s="23"/>
      <c r="MUK8" s="23"/>
      <c r="MUL8" s="23"/>
      <c r="MUM8" s="23"/>
      <c r="MUN8" s="23"/>
      <c r="MUO8" s="23"/>
      <c r="MUP8" s="23"/>
      <c r="MUQ8" s="23"/>
      <c r="MUR8" s="23"/>
      <c r="MUS8" s="23"/>
      <c r="MUT8" s="23"/>
      <c r="MUU8" s="23"/>
      <c r="MUV8" s="23"/>
      <c r="MUW8" s="23"/>
      <c r="MUX8" s="23"/>
      <c r="MUY8" s="23"/>
      <c r="MUZ8" s="23"/>
      <c r="MVA8" s="23"/>
      <c r="MVB8" s="23"/>
      <c r="MVC8" s="23"/>
      <c r="MVD8" s="23"/>
      <c r="MVE8" s="23"/>
      <c r="MVF8" s="23"/>
      <c r="MVG8" s="23"/>
      <c r="MVH8" s="23"/>
      <c r="MVI8" s="23"/>
      <c r="MVJ8" s="23"/>
      <c r="MVK8" s="23"/>
      <c r="MVL8" s="23"/>
      <c r="MVM8" s="23"/>
      <c r="MVN8" s="23"/>
      <c r="MVO8" s="23"/>
      <c r="MVP8" s="23"/>
      <c r="MVQ8" s="23"/>
      <c r="MVR8" s="23"/>
      <c r="MVS8" s="23"/>
      <c r="MVT8" s="23"/>
      <c r="MVU8" s="23"/>
      <c r="MVV8" s="23"/>
      <c r="MVW8" s="23"/>
      <c r="MVX8" s="23"/>
      <c r="MVY8" s="23"/>
      <c r="MVZ8" s="23"/>
      <c r="MWA8" s="23"/>
      <c r="MWB8" s="23"/>
      <c r="MWC8" s="23"/>
      <c r="MWD8" s="23"/>
      <c r="MWE8" s="23"/>
      <c r="MWF8" s="23"/>
      <c r="MWG8" s="23"/>
      <c r="MWH8" s="23"/>
      <c r="MWI8" s="23"/>
      <c r="MWJ8" s="23"/>
      <c r="MWK8" s="23"/>
      <c r="MWL8" s="23"/>
      <c r="MWM8" s="23"/>
      <c r="MWN8" s="23"/>
      <c r="MWO8" s="23"/>
      <c r="MWP8" s="23"/>
      <c r="MWQ8" s="23"/>
      <c r="MWR8" s="23"/>
      <c r="MWS8" s="23"/>
      <c r="MWT8" s="23"/>
      <c r="MWU8" s="23"/>
      <c r="MWV8" s="23"/>
      <c r="MWW8" s="23"/>
      <c r="MWX8" s="23"/>
      <c r="MWY8" s="23"/>
      <c r="MWZ8" s="23"/>
      <c r="MXA8" s="23"/>
      <c r="MXB8" s="23"/>
      <c r="MXC8" s="23"/>
      <c r="MXD8" s="23"/>
      <c r="MXE8" s="23"/>
      <c r="MXF8" s="23"/>
      <c r="MXG8" s="23"/>
      <c r="MXH8" s="23"/>
      <c r="MXI8" s="23"/>
      <c r="MXJ8" s="23"/>
      <c r="MXK8" s="23"/>
      <c r="MXL8" s="23"/>
      <c r="MXM8" s="23"/>
      <c r="MXN8" s="23"/>
      <c r="MXO8" s="23"/>
      <c r="MXP8" s="23"/>
      <c r="MXQ8" s="23"/>
      <c r="MXR8" s="23"/>
      <c r="MXS8" s="23"/>
      <c r="MXT8" s="23"/>
      <c r="MXU8" s="23"/>
      <c r="MXV8" s="23"/>
      <c r="MXW8" s="23"/>
      <c r="MXX8" s="23"/>
      <c r="MXY8" s="23"/>
      <c r="MXZ8" s="23"/>
      <c r="MYA8" s="23"/>
      <c r="MYB8" s="23"/>
      <c r="MYC8" s="23"/>
      <c r="MYD8" s="23"/>
      <c r="MYE8" s="23"/>
      <c r="MYF8" s="23"/>
      <c r="MYG8" s="23"/>
      <c r="MYH8" s="23"/>
      <c r="MYI8" s="23"/>
      <c r="MYJ8" s="23"/>
      <c r="MYK8" s="23"/>
      <c r="MYL8" s="23"/>
      <c r="MYM8" s="23"/>
      <c r="MYN8" s="23"/>
      <c r="MYO8" s="23"/>
      <c r="MYP8" s="23"/>
      <c r="MYQ8" s="23"/>
      <c r="MYR8" s="23"/>
      <c r="MYS8" s="23"/>
      <c r="MYT8" s="23"/>
      <c r="MYU8" s="23"/>
      <c r="MYV8" s="23"/>
      <c r="MYW8" s="23"/>
      <c r="MYX8" s="23"/>
      <c r="MYY8" s="23"/>
      <c r="MYZ8" s="23"/>
      <c r="MZA8" s="23"/>
      <c r="MZB8" s="23"/>
      <c r="MZC8" s="23"/>
      <c r="MZD8" s="23"/>
      <c r="MZE8" s="23"/>
      <c r="MZF8" s="23"/>
      <c r="MZG8" s="23"/>
      <c r="MZH8" s="23"/>
      <c r="MZI8" s="23"/>
      <c r="MZJ8" s="23"/>
      <c r="MZK8" s="23"/>
      <c r="MZL8" s="23"/>
      <c r="MZM8" s="23"/>
      <c r="MZN8" s="23"/>
      <c r="MZO8" s="23"/>
      <c r="MZP8" s="23"/>
      <c r="MZQ8" s="23"/>
      <c r="MZR8" s="23"/>
      <c r="MZS8" s="23"/>
      <c r="MZT8" s="23"/>
      <c r="MZU8" s="23"/>
      <c r="MZV8" s="23"/>
      <c r="MZW8" s="23"/>
      <c r="MZX8" s="23"/>
      <c r="MZY8" s="23"/>
      <c r="MZZ8" s="23"/>
      <c r="NAA8" s="23"/>
      <c r="NAB8" s="23"/>
      <c r="NAC8" s="23"/>
      <c r="NAD8" s="23"/>
      <c r="NAE8" s="23"/>
      <c r="NAF8" s="23"/>
      <c r="NAG8" s="23"/>
      <c r="NAH8" s="23"/>
      <c r="NAI8" s="23"/>
      <c r="NAJ8" s="23"/>
      <c r="NAK8" s="23"/>
      <c r="NAL8" s="23"/>
      <c r="NAM8" s="23"/>
      <c r="NAN8" s="23"/>
      <c r="NAO8" s="23"/>
      <c r="NAP8" s="23"/>
      <c r="NAQ8" s="23"/>
      <c r="NAR8" s="23"/>
      <c r="NAS8" s="23"/>
      <c r="NAT8" s="23"/>
      <c r="NAU8" s="23"/>
      <c r="NAV8" s="23"/>
      <c r="NAW8" s="23"/>
      <c r="NAX8" s="23"/>
      <c r="NAY8" s="23"/>
      <c r="NAZ8" s="23"/>
      <c r="NBA8" s="23"/>
      <c r="NBB8" s="23"/>
      <c r="NBC8" s="23"/>
      <c r="NBD8" s="23"/>
      <c r="NBE8" s="23"/>
      <c r="NBF8" s="23"/>
      <c r="NBG8" s="23"/>
      <c r="NBH8" s="23"/>
      <c r="NBI8" s="23"/>
      <c r="NBJ8" s="23"/>
      <c r="NBK8" s="23"/>
      <c r="NBL8" s="23"/>
      <c r="NBM8" s="23"/>
      <c r="NBN8" s="23"/>
      <c r="NBO8" s="23"/>
      <c r="NBP8" s="23"/>
      <c r="NBQ8" s="23"/>
      <c r="NBR8" s="23"/>
      <c r="NBS8" s="23"/>
      <c r="NBT8" s="23"/>
      <c r="NBU8" s="23"/>
      <c r="NBV8" s="23"/>
      <c r="NBW8" s="23"/>
      <c r="NBX8" s="23"/>
      <c r="NBY8" s="23"/>
      <c r="NBZ8" s="23"/>
      <c r="NCA8" s="23"/>
      <c r="NCB8" s="23"/>
      <c r="NCC8" s="23"/>
      <c r="NCD8" s="23"/>
      <c r="NCE8" s="23"/>
      <c r="NCF8" s="23"/>
      <c r="NCG8" s="23"/>
      <c r="NCH8" s="23"/>
      <c r="NCI8" s="23"/>
      <c r="NCJ8" s="23"/>
      <c r="NCK8" s="23"/>
      <c r="NCL8" s="23"/>
      <c r="NCM8" s="23"/>
      <c r="NCN8" s="23"/>
      <c r="NCO8" s="23"/>
      <c r="NCP8" s="23"/>
      <c r="NCQ8" s="23"/>
      <c r="NCR8" s="23"/>
      <c r="NCS8" s="23"/>
      <c r="NCT8" s="23"/>
      <c r="NCU8" s="23"/>
      <c r="NCV8" s="23"/>
      <c r="NCW8" s="23"/>
      <c r="NCX8" s="23"/>
      <c r="NCY8" s="23"/>
      <c r="NCZ8" s="23"/>
      <c r="NDA8" s="23"/>
      <c r="NDB8" s="23"/>
      <c r="NDC8" s="23"/>
      <c r="NDD8" s="23"/>
      <c r="NDE8" s="23"/>
      <c r="NDF8" s="23"/>
      <c r="NDG8" s="23"/>
      <c r="NDH8" s="23"/>
      <c r="NDI8" s="23"/>
      <c r="NDJ8" s="23"/>
      <c r="NDK8" s="23"/>
      <c r="NDL8" s="23"/>
      <c r="NDM8" s="23"/>
      <c r="NDN8" s="23"/>
      <c r="NDO8" s="23"/>
      <c r="NDP8" s="23"/>
      <c r="NDQ8" s="23"/>
      <c r="NDR8" s="23"/>
      <c r="NDS8" s="23"/>
      <c r="NDT8" s="23"/>
      <c r="NDU8" s="23"/>
      <c r="NDV8" s="23"/>
      <c r="NDW8" s="23"/>
      <c r="NDX8" s="23"/>
      <c r="NDY8" s="23"/>
      <c r="NDZ8" s="23"/>
      <c r="NEA8" s="23"/>
      <c r="NEB8" s="23"/>
      <c r="NEC8" s="23"/>
      <c r="NED8" s="23"/>
      <c r="NEE8" s="23"/>
      <c r="NEF8" s="23"/>
      <c r="NEG8" s="23"/>
      <c r="NEH8" s="23"/>
      <c r="NEI8" s="23"/>
      <c r="NEJ8" s="23"/>
      <c r="NEK8" s="23"/>
      <c r="NEL8" s="23"/>
      <c r="NEM8" s="23"/>
      <c r="NEN8" s="23"/>
      <c r="NEO8" s="23"/>
      <c r="NEP8" s="23"/>
      <c r="NEQ8" s="23"/>
      <c r="NER8" s="23"/>
      <c r="NES8" s="23"/>
      <c r="NET8" s="23"/>
      <c r="NEU8" s="23"/>
      <c r="NEV8" s="23"/>
      <c r="NEW8" s="23"/>
      <c r="NEX8" s="23"/>
      <c r="NEY8" s="23"/>
      <c r="NEZ8" s="23"/>
      <c r="NFA8" s="23"/>
      <c r="NFB8" s="23"/>
      <c r="NFC8" s="23"/>
      <c r="NFD8" s="23"/>
      <c r="NFE8" s="23"/>
      <c r="NFF8" s="23"/>
      <c r="NFG8" s="23"/>
      <c r="NFH8" s="23"/>
      <c r="NFI8" s="23"/>
      <c r="NFJ8" s="23"/>
      <c r="NFK8" s="23"/>
      <c r="NFL8" s="23"/>
      <c r="NFM8" s="23"/>
      <c r="NFN8" s="23"/>
      <c r="NFO8" s="23"/>
      <c r="NFP8" s="23"/>
      <c r="NFQ8" s="23"/>
      <c r="NFR8" s="23"/>
      <c r="NFS8" s="23"/>
      <c r="NFT8" s="23"/>
      <c r="NFU8" s="23"/>
      <c r="NFV8" s="23"/>
      <c r="NFW8" s="23"/>
      <c r="NFX8" s="23"/>
      <c r="NFY8" s="23"/>
      <c r="NFZ8" s="23"/>
      <c r="NGA8" s="23"/>
      <c r="NGB8" s="23"/>
      <c r="NGC8" s="23"/>
      <c r="NGD8" s="23"/>
      <c r="NGE8" s="23"/>
      <c r="NGF8" s="23"/>
      <c r="NGG8" s="23"/>
      <c r="NGH8" s="23"/>
      <c r="NGI8" s="23"/>
      <c r="NGJ8" s="23"/>
      <c r="NGK8" s="23"/>
      <c r="NGL8" s="23"/>
      <c r="NGM8" s="23"/>
      <c r="NGN8" s="23"/>
      <c r="NGO8" s="23"/>
      <c r="NGP8" s="23"/>
      <c r="NGQ8" s="23"/>
      <c r="NGR8" s="23"/>
      <c r="NGS8" s="23"/>
      <c r="NGT8" s="23"/>
      <c r="NGU8" s="23"/>
      <c r="NGV8" s="23"/>
      <c r="NGW8" s="23"/>
      <c r="NGX8" s="23"/>
      <c r="NGY8" s="23"/>
      <c r="NGZ8" s="23"/>
      <c r="NHA8" s="23"/>
      <c r="NHB8" s="23"/>
      <c r="NHC8" s="23"/>
      <c r="NHD8" s="23"/>
      <c r="NHE8" s="23"/>
      <c r="NHF8" s="23"/>
      <c r="NHG8" s="23"/>
      <c r="NHH8" s="23"/>
      <c r="NHI8" s="23"/>
      <c r="NHJ8" s="23"/>
      <c r="NHK8" s="23"/>
      <c r="NHL8" s="23"/>
      <c r="NHM8" s="23"/>
      <c r="NHN8" s="23"/>
      <c r="NHO8" s="23"/>
      <c r="NHP8" s="23"/>
      <c r="NHQ8" s="23"/>
      <c r="NHR8" s="23"/>
      <c r="NHS8" s="23"/>
      <c r="NHT8" s="23"/>
      <c r="NHU8" s="23"/>
      <c r="NHV8" s="23"/>
      <c r="NHW8" s="23"/>
      <c r="NHX8" s="23"/>
      <c r="NHY8" s="23"/>
      <c r="NHZ8" s="23"/>
      <c r="NIA8" s="23"/>
      <c r="NIB8" s="23"/>
      <c r="NIC8" s="23"/>
      <c r="NID8" s="23"/>
      <c r="NIE8" s="23"/>
      <c r="NIF8" s="23"/>
      <c r="NIG8" s="23"/>
      <c r="NIH8" s="23"/>
      <c r="NII8" s="23"/>
      <c r="NIJ8" s="23"/>
      <c r="NIK8" s="23"/>
      <c r="NIL8" s="23"/>
      <c r="NIM8" s="23"/>
      <c r="NIN8" s="23"/>
      <c r="NIO8" s="23"/>
      <c r="NIP8" s="23"/>
      <c r="NIQ8" s="23"/>
      <c r="NIR8" s="23"/>
      <c r="NIS8" s="23"/>
      <c r="NIT8" s="23"/>
      <c r="NIU8" s="23"/>
      <c r="NIV8" s="23"/>
      <c r="NIW8" s="23"/>
      <c r="NIX8" s="23"/>
      <c r="NIY8" s="23"/>
      <c r="NIZ8" s="23"/>
      <c r="NJA8" s="23"/>
      <c r="NJB8" s="23"/>
      <c r="NJC8" s="23"/>
      <c r="NJD8" s="23"/>
      <c r="NJE8" s="23"/>
      <c r="NJF8" s="23"/>
      <c r="NJG8" s="23"/>
      <c r="NJH8" s="23"/>
      <c r="NJI8" s="23"/>
      <c r="NJJ8" s="23"/>
      <c r="NJK8" s="23"/>
      <c r="NJL8" s="23"/>
      <c r="NJM8" s="23"/>
      <c r="NJN8" s="23"/>
      <c r="NJO8" s="23"/>
      <c r="NJP8" s="23"/>
      <c r="NJQ8" s="23"/>
      <c r="NJR8" s="23"/>
      <c r="NJS8" s="23"/>
      <c r="NJT8" s="23"/>
      <c r="NJU8" s="23"/>
      <c r="NJV8" s="23"/>
      <c r="NJW8" s="23"/>
      <c r="NJX8" s="23"/>
      <c r="NJY8" s="23"/>
      <c r="NJZ8" s="23"/>
      <c r="NKA8" s="23"/>
      <c r="NKB8" s="23"/>
      <c r="NKC8" s="23"/>
      <c r="NKD8" s="23"/>
      <c r="NKE8" s="23"/>
      <c r="NKF8" s="23"/>
      <c r="NKG8" s="23"/>
      <c r="NKH8" s="23"/>
      <c r="NKI8" s="23"/>
      <c r="NKJ8" s="23"/>
      <c r="NKK8" s="23"/>
      <c r="NKL8" s="23"/>
      <c r="NKM8" s="23"/>
      <c r="NKN8" s="23"/>
      <c r="NKO8" s="23"/>
      <c r="NKP8" s="23"/>
      <c r="NKQ8" s="23"/>
      <c r="NKR8" s="23"/>
      <c r="NKS8" s="23"/>
      <c r="NKT8" s="23"/>
      <c r="NKU8" s="23"/>
      <c r="NKV8" s="23"/>
      <c r="NKW8" s="23"/>
      <c r="NKX8" s="23"/>
      <c r="NKY8" s="23"/>
      <c r="NKZ8" s="23"/>
      <c r="NLA8" s="23"/>
      <c r="NLB8" s="23"/>
      <c r="NLC8" s="23"/>
      <c r="NLD8" s="23"/>
      <c r="NLE8" s="23"/>
      <c r="NLF8" s="23"/>
      <c r="NLG8" s="23"/>
      <c r="NLH8" s="23"/>
      <c r="NLI8" s="23"/>
      <c r="NLJ8" s="23"/>
      <c r="NLK8" s="23"/>
      <c r="NLL8" s="23"/>
      <c r="NLM8" s="23"/>
      <c r="NLN8" s="23"/>
      <c r="NLO8" s="23"/>
      <c r="NLP8" s="23"/>
      <c r="NLQ8" s="23"/>
      <c r="NLR8" s="23"/>
      <c r="NLS8" s="23"/>
      <c r="NLT8" s="23"/>
      <c r="NLU8" s="23"/>
      <c r="NLV8" s="23"/>
      <c r="NLW8" s="23"/>
      <c r="NLX8" s="23"/>
      <c r="NLY8" s="23"/>
      <c r="NLZ8" s="23"/>
      <c r="NMA8" s="23"/>
      <c r="NMB8" s="23"/>
      <c r="NMC8" s="23"/>
      <c r="NMD8" s="23"/>
      <c r="NME8" s="23"/>
      <c r="NMF8" s="23"/>
      <c r="NMG8" s="23"/>
      <c r="NMH8" s="23"/>
      <c r="NMI8" s="23"/>
      <c r="NMJ8" s="23"/>
      <c r="NMK8" s="23"/>
      <c r="NML8" s="23"/>
      <c r="NMM8" s="23"/>
      <c r="NMN8" s="23"/>
      <c r="NMO8" s="23"/>
      <c r="NMP8" s="23"/>
      <c r="NMQ8" s="23"/>
      <c r="NMR8" s="23"/>
      <c r="NMS8" s="23"/>
      <c r="NMT8" s="23"/>
      <c r="NMU8" s="23"/>
      <c r="NMV8" s="23"/>
      <c r="NMW8" s="23"/>
      <c r="NMX8" s="23"/>
      <c r="NMY8" s="23"/>
      <c r="NMZ8" s="23"/>
      <c r="NNA8" s="23"/>
      <c r="NNB8" s="23"/>
      <c r="NNC8" s="23"/>
      <c r="NND8" s="23"/>
      <c r="NNE8" s="23"/>
      <c r="NNF8" s="23"/>
      <c r="NNG8" s="23"/>
      <c r="NNH8" s="23"/>
      <c r="NNI8" s="23"/>
      <c r="NNJ8" s="23"/>
      <c r="NNK8" s="23"/>
      <c r="NNL8" s="23"/>
      <c r="NNM8" s="23"/>
      <c r="NNN8" s="23"/>
      <c r="NNO8" s="23"/>
      <c r="NNP8" s="23"/>
      <c r="NNQ8" s="23"/>
      <c r="NNR8" s="23"/>
      <c r="NNS8" s="23"/>
      <c r="NNT8" s="23"/>
      <c r="NNU8" s="23"/>
      <c r="NNV8" s="23"/>
      <c r="NNW8" s="23"/>
      <c r="NNX8" s="23"/>
      <c r="NNY8" s="23"/>
      <c r="NNZ8" s="23"/>
      <c r="NOA8" s="23"/>
      <c r="NOB8" s="23"/>
      <c r="NOC8" s="23"/>
      <c r="NOD8" s="23"/>
      <c r="NOE8" s="23"/>
      <c r="NOF8" s="23"/>
      <c r="NOG8" s="23"/>
      <c r="NOH8" s="23"/>
      <c r="NOI8" s="23"/>
      <c r="NOJ8" s="23"/>
      <c r="NOK8" s="23"/>
      <c r="NOL8" s="23"/>
      <c r="NOM8" s="23"/>
      <c r="NON8" s="23"/>
      <c r="NOO8" s="23"/>
      <c r="NOP8" s="23"/>
      <c r="NOQ8" s="23"/>
      <c r="NOR8" s="23"/>
      <c r="NOS8" s="23"/>
      <c r="NOT8" s="23"/>
      <c r="NOU8" s="23"/>
      <c r="NOV8" s="23"/>
      <c r="NOW8" s="23"/>
      <c r="NOX8" s="23"/>
      <c r="NOY8" s="23"/>
      <c r="NOZ8" s="23"/>
      <c r="NPA8" s="23"/>
      <c r="NPB8" s="23"/>
      <c r="NPC8" s="23"/>
      <c r="NPD8" s="23"/>
      <c r="NPE8" s="23"/>
      <c r="NPF8" s="23"/>
      <c r="NPG8" s="23"/>
      <c r="NPH8" s="23"/>
      <c r="NPI8" s="23"/>
      <c r="NPJ8" s="23"/>
      <c r="NPK8" s="23"/>
      <c r="NPL8" s="23"/>
      <c r="NPM8" s="23"/>
      <c r="NPN8" s="23"/>
      <c r="NPO8" s="23"/>
      <c r="NPP8" s="23"/>
      <c r="NPQ8" s="23"/>
      <c r="NPR8" s="23"/>
      <c r="NPS8" s="23"/>
      <c r="NPT8" s="23"/>
      <c r="NPU8" s="23"/>
      <c r="NPV8" s="23"/>
      <c r="NPW8" s="23"/>
      <c r="NPX8" s="23"/>
      <c r="NPY8" s="23"/>
      <c r="NPZ8" s="23"/>
      <c r="NQA8" s="23"/>
      <c r="NQB8" s="23"/>
      <c r="NQC8" s="23"/>
      <c r="NQD8" s="23"/>
      <c r="NQE8" s="23"/>
      <c r="NQF8" s="23"/>
      <c r="NQG8" s="23"/>
      <c r="NQH8" s="23"/>
      <c r="NQI8" s="23"/>
      <c r="NQJ8" s="23"/>
      <c r="NQK8" s="23"/>
      <c r="NQL8" s="23"/>
      <c r="NQM8" s="23"/>
      <c r="NQN8" s="23"/>
      <c r="NQO8" s="23"/>
      <c r="NQP8" s="23"/>
      <c r="NQQ8" s="23"/>
      <c r="NQR8" s="23"/>
      <c r="NQS8" s="23"/>
      <c r="NQT8" s="23"/>
      <c r="NQU8" s="23"/>
      <c r="NQV8" s="23"/>
      <c r="NQW8" s="23"/>
      <c r="NQX8" s="23"/>
      <c r="NQY8" s="23"/>
      <c r="NQZ8" s="23"/>
      <c r="NRA8" s="23"/>
      <c r="NRB8" s="23"/>
      <c r="NRC8" s="23"/>
      <c r="NRD8" s="23"/>
      <c r="NRE8" s="23"/>
      <c r="NRF8" s="23"/>
      <c r="NRG8" s="23"/>
      <c r="NRH8" s="23"/>
      <c r="NRI8" s="23"/>
      <c r="NRJ8" s="23"/>
      <c r="NRK8" s="23"/>
      <c r="NRL8" s="23"/>
      <c r="NRM8" s="23"/>
      <c r="NRN8" s="23"/>
      <c r="NRO8" s="23"/>
      <c r="NRP8" s="23"/>
      <c r="NRQ8" s="23"/>
      <c r="NRR8" s="23"/>
      <c r="NRS8" s="23"/>
      <c r="NRT8" s="23"/>
      <c r="NRU8" s="23"/>
      <c r="NRV8" s="23"/>
      <c r="NRW8" s="23"/>
      <c r="NRX8" s="23"/>
      <c r="NRY8" s="23"/>
      <c r="NRZ8" s="23"/>
      <c r="NSA8" s="23"/>
      <c r="NSB8" s="23"/>
      <c r="NSC8" s="23"/>
      <c r="NSD8" s="23"/>
      <c r="NSE8" s="23"/>
      <c r="NSF8" s="23"/>
      <c r="NSG8" s="23"/>
      <c r="NSH8" s="23"/>
      <c r="NSI8" s="23"/>
      <c r="NSJ8" s="23"/>
      <c r="NSK8" s="23"/>
      <c r="NSL8" s="23"/>
      <c r="NSM8" s="23"/>
      <c r="NSN8" s="23"/>
      <c r="NSO8" s="23"/>
      <c r="NSP8" s="23"/>
      <c r="NSQ8" s="23"/>
      <c r="NSR8" s="23"/>
      <c r="NSS8" s="23"/>
      <c r="NST8" s="23"/>
      <c r="NSU8" s="23"/>
      <c r="NSV8" s="23"/>
      <c r="NSW8" s="23"/>
      <c r="NSX8" s="23"/>
      <c r="NSY8" s="23"/>
      <c r="NSZ8" s="23"/>
      <c r="NTA8" s="23"/>
      <c r="NTB8" s="23"/>
      <c r="NTC8" s="23"/>
      <c r="NTD8" s="23"/>
      <c r="NTE8" s="23"/>
      <c r="NTF8" s="23"/>
      <c r="NTG8" s="23"/>
      <c r="NTH8" s="23"/>
      <c r="NTI8" s="23"/>
      <c r="NTJ8" s="23"/>
      <c r="NTK8" s="23"/>
      <c r="NTL8" s="23"/>
      <c r="NTM8" s="23"/>
      <c r="NTN8" s="23"/>
      <c r="NTO8" s="23"/>
      <c r="NTP8" s="23"/>
      <c r="NTQ8" s="23"/>
      <c r="NTR8" s="23"/>
      <c r="NTS8" s="23"/>
      <c r="NTT8" s="23"/>
      <c r="NTU8" s="23"/>
      <c r="NTV8" s="23"/>
      <c r="NTW8" s="23"/>
      <c r="NTX8" s="23"/>
      <c r="NTY8" s="23"/>
      <c r="NTZ8" s="23"/>
      <c r="NUA8" s="23"/>
      <c r="NUB8" s="23"/>
      <c r="NUC8" s="23"/>
      <c r="NUD8" s="23"/>
      <c r="NUE8" s="23"/>
      <c r="NUF8" s="23"/>
      <c r="NUG8" s="23"/>
      <c r="NUH8" s="23"/>
      <c r="NUI8" s="23"/>
      <c r="NUJ8" s="23"/>
      <c r="NUK8" s="23"/>
      <c r="NUL8" s="23"/>
      <c r="NUM8" s="23"/>
      <c r="NUN8" s="23"/>
      <c r="NUO8" s="23"/>
      <c r="NUP8" s="23"/>
      <c r="NUQ8" s="23"/>
      <c r="NUR8" s="23"/>
      <c r="NUS8" s="23"/>
      <c r="NUT8" s="23"/>
      <c r="NUU8" s="23"/>
      <c r="NUV8" s="23"/>
      <c r="NUW8" s="23"/>
      <c r="NUX8" s="23"/>
      <c r="NUY8" s="23"/>
      <c r="NUZ8" s="23"/>
      <c r="NVA8" s="23"/>
      <c r="NVB8" s="23"/>
      <c r="NVC8" s="23"/>
      <c r="NVD8" s="23"/>
      <c r="NVE8" s="23"/>
      <c r="NVF8" s="23"/>
      <c r="NVG8" s="23"/>
      <c r="NVH8" s="23"/>
      <c r="NVI8" s="23"/>
      <c r="NVJ8" s="23"/>
      <c r="NVK8" s="23"/>
      <c r="NVL8" s="23"/>
      <c r="NVM8" s="23"/>
      <c r="NVN8" s="23"/>
      <c r="NVO8" s="23"/>
      <c r="NVP8" s="23"/>
      <c r="NVQ8" s="23"/>
      <c r="NVR8" s="23"/>
      <c r="NVS8" s="23"/>
      <c r="NVT8" s="23"/>
      <c r="NVU8" s="23"/>
      <c r="NVV8" s="23"/>
      <c r="NVW8" s="23"/>
      <c r="NVX8" s="23"/>
      <c r="NVY8" s="23"/>
      <c r="NVZ8" s="23"/>
      <c r="NWA8" s="23"/>
      <c r="NWB8" s="23"/>
      <c r="NWC8" s="23"/>
      <c r="NWD8" s="23"/>
      <c r="NWE8" s="23"/>
      <c r="NWF8" s="23"/>
      <c r="NWG8" s="23"/>
      <c r="NWH8" s="23"/>
      <c r="NWI8" s="23"/>
      <c r="NWJ8" s="23"/>
      <c r="NWK8" s="23"/>
      <c r="NWL8" s="23"/>
      <c r="NWM8" s="23"/>
      <c r="NWN8" s="23"/>
      <c r="NWO8" s="23"/>
      <c r="NWP8" s="23"/>
      <c r="NWQ8" s="23"/>
      <c r="NWR8" s="23"/>
      <c r="NWS8" s="23"/>
      <c r="NWT8" s="23"/>
      <c r="NWU8" s="23"/>
      <c r="NWV8" s="23"/>
      <c r="NWW8" s="23"/>
      <c r="NWX8" s="23"/>
      <c r="NWY8" s="23"/>
      <c r="NWZ8" s="23"/>
      <c r="NXA8" s="23"/>
      <c r="NXB8" s="23"/>
      <c r="NXC8" s="23"/>
      <c r="NXD8" s="23"/>
      <c r="NXE8" s="23"/>
      <c r="NXF8" s="23"/>
      <c r="NXG8" s="23"/>
      <c r="NXH8" s="23"/>
      <c r="NXI8" s="23"/>
      <c r="NXJ8" s="23"/>
      <c r="NXK8" s="23"/>
      <c r="NXL8" s="23"/>
      <c r="NXM8" s="23"/>
      <c r="NXN8" s="23"/>
      <c r="NXO8" s="23"/>
      <c r="NXP8" s="23"/>
      <c r="NXQ8" s="23"/>
      <c r="NXR8" s="23"/>
      <c r="NXS8" s="23"/>
      <c r="NXT8" s="23"/>
      <c r="NXU8" s="23"/>
      <c r="NXV8" s="23"/>
      <c r="NXW8" s="23"/>
      <c r="NXX8" s="23"/>
      <c r="NXY8" s="23"/>
      <c r="NXZ8" s="23"/>
      <c r="NYA8" s="23"/>
      <c r="NYB8" s="23"/>
      <c r="NYC8" s="23"/>
      <c r="NYD8" s="23"/>
      <c r="NYE8" s="23"/>
      <c r="NYF8" s="23"/>
      <c r="NYG8" s="23"/>
      <c r="NYH8" s="23"/>
      <c r="NYI8" s="23"/>
      <c r="NYJ8" s="23"/>
      <c r="NYK8" s="23"/>
      <c r="NYL8" s="23"/>
      <c r="NYM8" s="23"/>
      <c r="NYN8" s="23"/>
      <c r="NYO8" s="23"/>
      <c r="NYP8" s="23"/>
      <c r="NYQ8" s="23"/>
      <c r="NYR8" s="23"/>
      <c r="NYS8" s="23"/>
      <c r="NYT8" s="23"/>
      <c r="NYU8" s="23"/>
      <c r="NYV8" s="23"/>
      <c r="NYW8" s="23"/>
      <c r="NYX8" s="23"/>
      <c r="NYY8" s="23"/>
      <c r="NYZ8" s="23"/>
      <c r="NZA8" s="23"/>
      <c r="NZB8" s="23"/>
      <c r="NZC8" s="23"/>
      <c r="NZD8" s="23"/>
      <c r="NZE8" s="23"/>
      <c r="NZF8" s="23"/>
      <c r="NZG8" s="23"/>
      <c r="NZH8" s="23"/>
      <c r="NZI8" s="23"/>
      <c r="NZJ8" s="23"/>
      <c r="NZK8" s="23"/>
      <c r="NZL8" s="23"/>
      <c r="NZM8" s="23"/>
      <c r="NZN8" s="23"/>
      <c r="NZO8" s="23"/>
      <c r="NZP8" s="23"/>
      <c r="NZQ8" s="23"/>
      <c r="NZR8" s="23"/>
      <c r="NZS8" s="23"/>
      <c r="NZT8" s="23"/>
      <c r="NZU8" s="23"/>
      <c r="NZV8" s="23"/>
      <c r="NZW8" s="23"/>
      <c r="NZX8" s="23"/>
      <c r="NZY8" s="23"/>
      <c r="NZZ8" s="23"/>
      <c r="OAA8" s="23"/>
      <c r="OAB8" s="23"/>
      <c r="OAC8" s="23"/>
      <c r="OAD8" s="23"/>
      <c r="OAE8" s="23"/>
      <c r="OAF8" s="23"/>
      <c r="OAG8" s="23"/>
      <c r="OAH8" s="23"/>
      <c r="OAI8" s="23"/>
      <c r="OAJ8" s="23"/>
      <c r="OAK8" s="23"/>
      <c r="OAL8" s="23"/>
      <c r="OAM8" s="23"/>
      <c r="OAN8" s="23"/>
      <c r="OAO8" s="23"/>
      <c r="OAP8" s="23"/>
      <c r="OAQ8" s="23"/>
      <c r="OAR8" s="23"/>
      <c r="OAS8" s="23"/>
      <c r="OAT8" s="23"/>
      <c r="OAU8" s="23"/>
      <c r="OAV8" s="23"/>
      <c r="OAW8" s="23"/>
      <c r="OAX8" s="23"/>
      <c r="OAY8" s="23"/>
      <c r="OAZ8" s="23"/>
      <c r="OBA8" s="23"/>
      <c r="OBB8" s="23"/>
      <c r="OBC8" s="23"/>
      <c r="OBD8" s="23"/>
      <c r="OBE8" s="23"/>
      <c r="OBF8" s="23"/>
      <c r="OBG8" s="23"/>
      <c r="OBH8" s="23"/>
      <c r="OBI8" s="23"/>
      <c r="OBJ8" s="23"/>
      <c r="OBK8" s="23"/>
      <c r="OBL8" s="23"/>
      <c r="OBM8" s="23"/>
      <c r="OBN8" s="23"/>
      <c r="OBO8" s="23"/>
      <c r="OBP8" s="23"/>
      <c r="OBQ8" s="23"/>
      <c r="OBR8" s="23"/>
      <c r="OBS8" s="23"/>
      <c r="OBT8" s="23"/>
      <c r="OBU8" s="23"/>
      <c r="OBV8" s="23"/>
      <c r="OBW8" s="23"/>
      <c r="OBX8" s="23"/>
      <c r="OBY8" s="23"/>
      <c r="OBZ8" s="23"/>
      <c r="OCA8" s="23"/>
      <c r="OCB8" s="23"/>
      <c r="OCC8" s="23"/>
      <c r="OCD8" s="23"/>
      <c r="OCE8" s="23"/>
      <c r="OCF8" s="23"/>
      <c r="OCG8" s="23"/>
      <c r="OCH8" s="23"/>
      <c r="OCI8" s="23"/>
      <c r="OCJ8" s="23"/>
      <c r="OCK8" s="23"/>
      <c r="OCL8" s="23"/>
      <c r="OCM8" s="23"/>
      <c r="OCN8" s="23"/>
      <c r="OCO8" s="23"/>
      <c r="OCP8" s="23"/>
      <c r="OCQ8" s="23"/>
      <c r="OCR8" s="23"/>
      <c r="OCS8" s="23"/>
      <c r="OCT8" s="23"/>
      <c r="OCU8" s="23"/>
      <c r="OCV8" s="23"/>
      <c r="OCW8" s="23"/>
      <c r="OCX8" s="23"/>
      <c r="OCY8" s="23"/>
      <c r="OCZ8" s="23"/>
      <c r="ODA8" s="23"/>
      <c r="ODB8" s="23"/>
      <c r="ODC8" s="23"/>
      <c r="ODD8" s="23"/>
      <c r="ODE8" s="23"/>
      <c r="ODF8" s="23"/>
      <c r="ODG8" s="23"/>
      <c r="ODH8" s="23"/>
      <c r="ODI8" s="23"/>
      <c r="ODJ8" s="23"/>
      <c r="ODK8" s="23"/>
      <c r="ODL8" s="23"/>
      <c r="ODM8" s="23"/>
      <c r="ODN8" s="23"/>
      <c r="ODO8" s="23"/>
      <c r="ODP8" s="23"/>
      <c r="ODQ8" s="23"/>
      <c r="ODR8" s="23"/>
      <c r="ODS8" s="23"/>
      <c r="ODT8" s="23"/>
      <c r="ODU8" s="23"/>
      <c r="ODV8" s="23"/>
      <c r="ODW8" s="23"/>
      <c r="ODX8" s="23"/>
      <c r="ODY8" s="23"/>
      <c r="ODZ8" s="23"/>
      <c r="OEA8" s="23"/>
      <c r="OEB8" s="23"/>
      <c r="OEC8" s="23"/>
      <c r="OED8" s="23"/>
      <c r="OEE8" s="23"/>
      <c r="OEF8" s="23"/>
      <c r="OEG8" s="23"/>
      <c r="OEH8" s="23"/>
      <c r="OEI8" s="23"/>
      <c r="OEJ8" s="23"/>
      <c r="OEK8" s="23"/>
      <c r="OEL8" s="23"/>
      <c r="OEM8" s="23"/>
      <c r="OEN8" s="23"/>
      <c r="OEO8" s="23"/>
      <c r="OEP8" s="23"/>
      <c r="OEQ8" s="23"/>
      <c r="OER8" s="23"/>
      <c r="OES8" s="23"/>
      <c r="OET8" s="23"/>
      <c r="OEU8" s="23"/>
      <c r="OEV8" s="23"/>
      <c r="OEW8" s="23"/>
      <c r="OEX8" s="23"/>
      <c r="OEY8" s="23"/>
      <c r="OEZ8" s="23"/>
      <c r="OFA8" s="23"/>
      <c r="OFB8" s="23"/>
      <c r="OFC8" s="23"/>
      <c r="OFD8" s="23"/>
      <c r="OFE8" s="23"/>
      <c r="OFF8" s="23"/>
      <c r="OFG8" s="23"/>
      <c r="OFH8" s="23"/>
      <c r="OFI8" s="23"/>
      <c r="OFJ8" s="23"/>
      <c r="OFK8" s="23"/>
      <c r="OFL8" s="23"/>
      <c r="OFM8" s="23"/>
      <c r="OFN8" s="23"/>
      <c r="OFO8" s="23"/>
      <c r="OFP8" s="23"/>
      <c r="OFQ8" s="23"/>
      <c r="OFR8" s="23"/>
      <c r="OFS8" s="23"/>
      <c r="OFT8" s="23"/>
      <c r="OFU8" s="23"/>
      <c r="OFV8" s="23"/>
      <c r="OFW8" s="23"/>
      <c r="OFX8" s="23"/>
      <c r="OFY8" s="23"/>
      <c r="OFZ8" s="23"/>
      <c r="OGA8" s="23"/>
      <c r="OGB8" s="23"/>
      <c r="OGC8" s="23"/>
      <c r="OGD8" s="23"/>
      <c r="OGE8" s="23"/>
      <c r="OGF8" s="23"/>
      <c r="OGG8" s="23"/>
      <c r="OGH8" s="23"/>
      <c r="OGI8" s="23"/>
      <c r="OGJ8" s="23"/>
      <c r="OGK8" s="23"/>
      <c r="OGL8" s="23"/>
      <c r="OGM8" s="23"/>
      <c r="OGN8" s="23"/>
      <c r="OGO8" s="23"/>
      <c r="OGP8" s="23"/>
      <c r="OGQ8" s="23"/>
      <c r="OGR8" s="23"/>
      <c r="OGS8" s="23"/>
      <c r="OGT8" s="23"/>
      <c r="OGU8" s="23"/>
      <c r="OGV8" s="23"/>
      <c r="OGW8" s="23"/>
      <c r="OGX8" s="23"/>
      <c r="OGY8" s="23"/>
      <c r="OGZ8" s="23"/>
      <c r="OHA8" s="23"/>
      <c r="OHB8" s="23"/>
      <c r="OHC8" s="23"/>
      <c r="OHD8" s="23"/>
      <c r="OHE8" s="23"/>
      <c r="OHF8" s="23"/>
      <c r="OHG8" s="23"/>
      <c r="OHH8" s="23"/>
      <c r="OHI8" s="23"/>
      <c r="OHJ8" s="23"/>
      <c r="OHK8" s="23"/>
      <c r="OHL8" s="23"/>
      <c r="OHM8" s="23"/>
      <c r="OHN8" s="23"/>
      <c r="OHO8" s="23"/>
      <c r="OHP8" s="23"/>
      <c r="OHQ8" s="23"/>
      <c r="OHR8" s="23"/>
      <c r="OHS8" s="23"/>
      <c r="OHT8" s="23"/>
      <c r="OHU8" s="23"/>
      <c r="OHV8" s="23"/>
      <c r="OHW8" s="23"/>
      <c r="OHX8" s="23"/>
      <c r="OHY8" s="23"/>
      <c r="OHZ8" s="23"/>
      <c r="OIA8" s="23"/>
      <c r="OIB8" s="23"/>
      <c r="OIC8" s="23"/>
      <c r="OID8" s="23"/>
      <c r="OIE8" s="23"/>
      <c r="OIF8" s="23"/>
      <c r="OIG8" s="23"/>
      <c r="OIH8" s="23"/>
      <c r="OII8" s="23"/>
      <c r="OIJ8" s="23"/>
      <c r="OIK8" s="23"/>
      <c r="OIL8" s="23"/>
      <c r="OIM8" s="23"/>
      <c r="OIN8" s="23"/>
      <c r="OIO8" s="23"/>
      <c r="OIP8" s="23"/>
      <c r="OIQ8" s="23"/>
      <c r="OIR8" s="23"/>
      <c r="OIS8" s="23"/>
      <c r="OIT8" s="23"/>
      <c r="OIU8" s="23"/>
      <c r="OIV8" s="23"/>
      <c r="OIW8" s="23"/>
      <c r="OIX8" s="23"/>
      <c r="OIY8" s="23"/>
      <c r="OIZ8" s="23"/>
      <c r="OJA8" s="23"/>
      <c r="OJB8" s="23"/>
      <c r="OJC8" s="23"/>
      <c r="OJD8" s="23"/>
      <c r="OJE8" s="23"/>
      <c r="OJF8" s="23"/>
      <c r="OJG8" s="23"/>
      <c r="OJH8" s="23"/>
      <c r="OJI8" s="23"/>
      <c r="OJJ8" s="23"/>
      <c r="OJK8" s="23"/>
      <c r="OJL8" s="23"/>
      <c r="OJM8" s="23"/>
      <c r="OJN8" s="23"/>
      <c r="OJO8" s="23"/>
      <c r="OJP8" s="23"/>
      <c r="OJQ8" s="23"/>
      <c r="OJR8" s="23"/>
      <c r="OJS8" s="23"/>
      <c r="OJT8" s="23"/>
      <c r="OJU8" s="23"/>
      <c r="OJV8" s="23"/>
      <c r="OJW8" s="23"/>
      <c r="OJX8" s="23"/>
      <c r="OJY8" s="23"/>
      <c r="OJZ8" s="23"/>
      <c r="OKA8" s="23"/>
      <c r="OKB8" s="23"/>
      <c r="OKC8" s="23"/>
      <c r="OKD8" s="23"/>
      <c r="OKE8" s="23"/>
      <c r="OKF8" s="23"/>
      <c r="OKG8" s="23"/>
      <c r="OKH8" s="23"/>
      <c r="OKI8" s="23"/>
      <c r="OKJ8" s="23"/>
      <c r="OKK8" s="23"/>
      <c r="OKL8" s="23"/>
      <c r="OKM8" s="23"/>
      <c r="OKN8" s="23"/>
      <c r="OKO8" s="23"/>
      <c r="OKP8" s="23"/>
      <c r="OKQ8" s="23"/>
      <c r="OKR8" s="23"/>
      <c r="OKS8" s="23"/>
      <c r="OKT8" s="23"/>
      <c r="OKU8" s="23"/>
      <c r="OKV8" s="23"/>
      <c r="OKW8" s="23"/>
      <c r="OKX8" s="23"/>
      <c r="OKY8" s="23"/>
      <c r="OKZ8" s="23"/>
      <c r="OLA8" s="23"/>
      <c r="OLB8" s="23"/>
      <c r="OLC8" s="23"/>
      <c r="OLD8" s="23"/>
      <c r="OLE8" s="23"/>
      <c r="OLF8" s="23"/>
      <c r="OLG8" s="23"/>
      <c r="OLH8" s="23"/>
      <c r="OLI8" s="23"/>
      <c r="OLJ8" s="23"/>
      <c r="OLK8" s="23"/>
      <c r="OLL8" s="23"/>
      <c r="OLM8" s="23"/>
      <c r="OLN8" s="23"/>
      <c r="OLO8" s="23"/>
      <c r="OLP8" s="23"/>
      <c r="OLQ8" s="23"/>
      <c r="OLR8" s="23"/>
      <c r="OLS8" s="23"/>
      <c r="OLT8" s="23"/>
      <c r="OLU8" s="23"/>
      <c r="OLV8" s="23"/>
      <c r="OLW8" s="23"/>
      <c r="OLX8" s="23"/>
      <c r="OLY8" s="23"/>
      <c r="OLZ8" s="23"/>
      <c r="OMA8" s="23"/>
      <c r="OMB8" s="23"/>
      <c r="OMC8" s="23"/>
      <c r="OMD8" s="23"/>
      <c r="OME8" s="23"/>
      <c r="OMF8" s="23"/>
      <c r="OMG8" s="23"/>
      <c r="OMH8" s="23"/>
      <c r="OMI8" s="23"/>
      <c r="OMJ8" s="23"/>
      <c r="OMK8" s="23"/>
      <c r="OML8" s="23"/>
      <c r="OMM8" s="23"/>
      <c r="OMN8" s="23"/>
      <c r="OMO8" s="23"/>
      <c r="OMP8" s="23"/>
      <c r="OMQ8" s="23"/>
      <c r="OMR8" s="23"/>
      <c r="OMS8" s="23"/>
      <c r="OMT8" s="23"/>
      <c r="OMU8" s="23"/>
      <c r="OMV8" s="23"/>
      <c r="OMW8" s="23"/>
      <c r="OMX8" s="23"/>
      <c r="OMY8" s="23"/>
      <c r="OMZ8" s="23"/>
      <c r="ONA8" s="23"/>
      <c r="ONB8" s="23"/>
      <c r="ONC8" s="23"/>
      <c r="OND8" s="23"/>
      <c r="ONE8" s="23"/>
      <c r="ONF8" s="23"/>
      <c r="ONG8" s="23"/>
      <c r="ONH8" s="23"/>
      <c r="ONI8" s="23"/>
      <c r="ONJ8" s="23"/>
      <c r="ONK8" s="23"/>
      <c r="ONL8" s="23"/>
      <c r="ONM8" s="23"/>
      <c r="ONN8" s="23"/>
      <c r="ONO8" s="23"/>
      <c r="ONP8" s="23"/>
      <c r="ONQ8" s="23"/>
      <c r="ONR8" s="23"/>
      <c r="ONS8" s="23"/>
      <c r="ONT8" s="23"/>
      <c r="ONU8" s="23"/>
      <c r="ONV8" s="23"/>
      <c r="ONW8" s="23"/>
      <c r="ONX8" s="23"/>
      <c r="ONY8" s="23"/>
      <c r="ONZ8" s="23"/>
      <c r="OOA8" s="23"/>
      <c r="OOB8" s="23"/>
      <c r="OOC8" s="23"/>
      <c r="OOD8" s="23"/>
      <c r="OOE8" s="23"/>
      <c r="OOF8" s="23"/>
      <c r="OOG8" s="23"/>
      <c r="OOH8" s="23"/>
      <c r="OOI8" s="23"/>
      <c r="OOJ8" s="23"/>
      <c r="OOK8" s="23"/>
      <c r="OOL8" s="23"/>
      <c r="OOM8" s="23"/>
      <c r="OON8" s="23"/>
      <c r="OOO8" s="23"/>
      <c r="OOP8" s="23"/>
      <c r="OOQ8" s="23"/>
      <c r="OOR8" s="23"/>
      <c r="OOS8" s="23"/>
      <c r="OOT8" s="23"/>
      <c r="OOU8" s="23"/>
      <c r="OOV8" s="23"/>
      <c r="OOW8" s="23"/>
      <c r="OOX8" s="23"/>
      <c r="OOY8" s="23"/>
      <c r="OOZ8" s="23"/>
      <c r="OPA8" s="23"/>
      <c r="OPB8" s="23"/>
      <c r="OPC8" s="23"/>
      <c r="OPD8" s="23"/>
      <c r="OPE8" s="23"/>
      <c r="OPF8" s="23"/>
      <c r="OPG8" s="23"/>
      <c r="OPH8" s="23"/>
      <c r="OPI8" s="23"/>
      <c r="OPJ8" s="23"/>
      <c r="OPK8" s="23"/>
      <c r="OPL8" s="23"/>
      <c r="OPM8" s="23"/>
      <c r="OPN8" s="23"/>
      <c r="OPO8" s="23"/>
      <c r="OPP8" s="23"/>
      <c r="OPQ8" s="23"/>
      <c r="OPR8" s="23"/>
      <c r="OPS8" s="23"/>
      <c r="OPT8" s="23"/>
      <c r="OPU8" s="23"/>
      <c r="OPV8" s="23"/>
      <c r="OPW8" s="23"/>
      <c r="OPX8" s="23"/>
      <c r="OPY8" s="23"/>
      <c r="OPZ8" s="23"/>
      <c r="OQA8" s="23"/>
      <c r="OQB8" s="23"/>
      <c r="OQC8" s="23"/>
      <c r="OQD8" s="23"/>
      <c r="OQE8" s="23"/>
      <c r="OQF8" s="23"/>
      <c r="OQG8" s="23"/>
      <c r="OQH8" s="23"/>
      <c r="OQI8" s="23"/>
      <c r="OQJ8" s="23"/>
      <c r="OQK8" s="23"/>
      <c r="OQL8" s="23"/>
      <c r="OQM8" s="23"/>
      <c r="OQN8" s="23"/>
      <c r="OQO8" s="23"/>
      <c r="OQP8" s="23"/>
      <c r="OQQ8" s="23"/>
      <c r="OQR8" s="23"/>
      <c r="OQS8" s="23"/>
      <c r="OQT8" s="23"/>
      <c r="OQU8" s="23"/>
      <c r="OQV8" s="23"/>
      <c r="OQW8" s="23"/>
      <c r="OQX8" s="23"/>
      <c r="OQY8" s="23"/>
      <c r="OQZ8" s="23"/>
      <c r="ORA8" s="23"/>
      <c r="ORB8" s="23"/>
      <c r="ORC8" s="23"/>
      <c r="ORD8" s="23"/>
      <c r="ORE8" s="23"/>
      <c r="ORF8" s="23"/>
      <c r="ORG8" s="23"/>
      <c r="ORH8" s="23"/>
      <c r="ORI8" s="23"/>
      <c r="ORJ8" s="23"/>
      <c r="ORK8" s="23"/>
      <c r="ORL8" s="23"/>
      <c r="ORM8" s="23"/>
      <c r="ORN8" s="23"/>
      <c r="ORO8" s="23"/>
      <c r="ORP8" s="23"/>
      <c r="ORQ8" s="23"/>
      <c r="ORR8" s="23"/>
      <c r="ORS8" s="23"/>
      <c r="ORT8" s="23"/>
      <c r="ORU8" s="23"/>
      <c r="ORV8" s="23"/>
      <c r="ORW8" s="23"/>
      <c r="ORX8" s="23"/>
      <c r="ORY8" s="23"/>
      <c r="ORZ8" s="23"/>
      <c r="OSA8" s="23"/>
      <c r="OSB8" s="23"/>
      <c r="OSC8" s="23"/>
      <c r="OSD8" s="23"/>
      <c r="OSE8" s="23"/>
      <c r="OSF8" s="23"/>
      <c r="OSG8" s="23"/>
      <c r="OSH8" s="23"/>
      <c r="OSI8" s="23"/>
      <c r="OSJ8" s="23"/>
      <c r="OSK8" s="23"/>
      <c r="OSL8" s="23"/>
      <c r="OSM8" s="23"/>
      <c r="OSN8" s="23"/>
      <c r="OSO8" s="23"/>
      <c r="OSP8" s="23"/>
      <c r="OSQ8" s="23"/>
      <c r="OSR8" s="23"/>
      <c r="OSS8" s="23"/>
      <c r="OST8" s="23"/>
      <c r="OSU8" s="23"/>
      <c r="OSV8" s="23"/>
      <c r="OSW8" s="23"/>
      <c r="OSX8" s="23"/>
      <c r="OSY8" s="23"/>
      <c r="OSZ8" s="23"/>
      <c r="OTA8" s="23"/>
      <c r="OTB8" s="23"/>
      <c r="OTC8" s="23"/>
      <c r="OTD8" s="23"/>
      <c r="OTE8" s="23"/>
      <c r="OTF8" s="23"/>
      <c r="OTG8" s="23"/>
      <c r="OTH8" s="23"/>
      <c r="OTI8" s="23"/>
      <c r="OTJ8" s="23"/>
      <c r="OTK8" s="23"/>
      <c r="OTL8" s="23"/>
      <c r="OTM8" s="23"/>
      <c r="OTN8" s="23"/>
      <c r="OTO8" s="23"/>
      <c r="OTP8" s="23"/>
      <c r="OTQ8" s="23"/>
      <c r="OTR8" s="23"/>
      <c r="OTS8" s="23"/>
      <c r="OTT8" s="23"/>
      <c r="OTU8" s="23"/>
      <c r="OTV8" s="23"/>
      <c r="OTW8" s="23"/>
      <c r="OTX8" s="23"/>
      <c r="OTY8" s="23"/>
      <c r="OTZ8" s="23"/>
      <c r="OUA8" s="23"/>
      <c r="OUB8" s="23"/>
      <c r="OUC8" s="23"/>
      <c r="OUD8" s="23"/>
      <c r="OUE8" s="23"/>
      <c r="OUF8" s="23"/>
      <c r="OUG8" s="23"/>
      <c r="OUH8" s="23"/>
      <c r="OUI8" s="23"/>
      <c r="OUJ8" s="23"/>
      <c r="OUK8" s="23"/>
      <c r="OUL8" s="23"/>
      <c r="OUM8" s="23"/>
      <c r="OUN8" s="23"/>
      <c r="OUO8" s="23"/>
      <c r="OUP8" s="23"/>
      <c r="OUQ8" s="23"/>
      <c r="OUR8" s="23"/>
      <c r="OUS8" s="23"/>
      <c r="OUT8" s="23"/>
      <c r="OUU8" s="23"/>
      <c r="OUV8" s="23"/>
      <c r="OUW8" s="23"/>
      <c r="OUX8" s="23"/>
      <c r="OUY8" s="23"/>
      <c r="OUZ8" s="23"/>
      <c r="OVA8" s="23"/>
      <c r="OVB8" s="23"/>
      <c r="OVC8" s="23"/>
      <c r="OVD8" s="23"/>
      <c r="OVE8" s="23"/>
      <c r="OVF8" s="23"/>
      <c r="OVG8" s="23"/>
      <c r="OVH8" s="23"/>
      <c r="OVI8" s="23"/>
      <c r="OVJ8" s="23"/>
      <c r="OVK8" s="23"/>
      <c r="OVL8" s="23"/>
      <c r="OVM8" s="23"/>
      <c r="OVN8" s="23"/>
      <c r="OVO8" s="23"/>
      <c r="OVP8" s="23"/>
      <c r="OVQ8" s="23"/>
      <c r="OVR8" s="23"/>
      <c r="OVS8" s="23"/>
      <c r="OVT8" s="23"/>
      <c r="OVU8" s="23"/>
      <c r="OVV8" s="23"/>
      <c r="OVW8" s="23"/>
      <c r="OVX8" s="23"/>
      <c r="OVY8" s="23"/>
      <c r="OVZ8" s="23"/>
      <c r="OWA8" s="23"/>
      <c r="OWB8" s="23"/>
      <c r="OWC8" s="23"/>
      <c r="OWD8" s="23"/>
      <c r="OWE8" s="23"/>
      <c r="OWF8" s="23"/>
      <c r="OWG8" s="23"/>
      <c r="OWH8" s="23"/>
      <c r="OWI8" s="23"/>
      <c r="OWJ8" s="23"/>
      <c r="OWK8" s="23"/>
      <c r="OWL8" s="23"/>
      <c r="OWM8" s="23"/>
      <c r="OWN8" s="23"/>
      <c r="OWO8" s="23"/>
      <c r="OWP8" s="23"/>
      <c r="OWQ8" s="23"/>
      <c r="OWR8" s="23"/>
      <c r="OWS8" s="23"/>
      <c r="OWT8" s="23"/>
      <c r="OWU8" s="23"/>
      <c r="OWV8" s="23"/>
      <c r="OWW8" s="23"/>
      <c r="OWX8" s="23"/>
      <c r="OWY8" s="23"/>
      <c r="OWZ8" s="23"/>
      <c r="OXA8" s="23"/>
      <c r="OXB8" s="23"/>
      <c r="OXC8" s="23"/>
      <c r="OXD8" s="23"/>
      <c r="OXE8" s="23"/>
      <c r="OXF8" s="23"/>
      <c r="OXG8" s="23"/>
      <c r="OXH8" s="23"/>
      <c r="OXI8" s="23"/>
      <c r="OXJ8" s="23"/>
      <c r="OXK8" s="23"/>
      <c r="OXL8" s="23"/>
      <c r="OXM8" s="23"/>
      <c r="OXN8" s="23"/>
      <c r="OXO8" s="23"/>
      <c r="OXP8" s="23"/>
      <c r="OXQ8" s="23"/>
      <c r="OXR8" s="23"/>
      <c r="OXS8" s="23"/>
      <c r="OXT8" s="23"/>
      <c r="OXU8" s="23"/>
      <c r="OXV8" s="23"/>
      <c r="OXW8" s="23"/>
      <c r="OXX8" s="23"/>
      <c r="OXY8" s="23"/>
      <c r="OXZ8" s="23"/>
      <c r="OYA8" s="23"/>
      <c r="OYB8" s="23"/>
      <c r="OYC8" s="23"/>
      <c r="OYD8" s="23"/>
      <c r="OYE8" s="23"/>
      <c r="OYF8" s="23"/>
      <c r="OYG8" s="23"/>
      <c r="OYH8" s="23"/>
      <c r="OYI8" s="23"/>
      <c r="OYJ8" s="23"/>
      <c r="OYK8" s="23"/>
      <c r="OYL8" s="23"/>
      <c r="OYM8" s="23"/>
      <c r="OYN8" s="23"/>
      <c r="OYO8" s="23"/>
      <c r="OYP8" s="23"/>
      <c r="OYQ8" s="23"/>
      <c r="OYR8" s="23"/>
      <c r="OYS8" s="23"/>
      <c r="OYT8" s="23"/>
      <c r="OYU8" s="23"/>
      <c r="OYV8" s="23"/>
      <c r="OYW8" s="23"/>
      <c r="OYX8" s="23"/>
      <c r="OYY8" s="23"/>
      <c r="OYZ8" s="23"/>
      <c r="OZA8" s="23"/>
      <c r="OZB8" s="23"/>
      <c r="OZC8" s="23"/>
      <c r="OZD8" s="23"/>
      <c r="OZE8" s="23"/>
      <c r="OZF8" s="23"/>
      <c r="OZG8" s="23"/>
      <c r="OZH8" s="23"/>
      <c r="OZI8" s="23"/>
      <c r="OZJ8" s="23"/>
      <c r="OZK8" s="23"/>
      <c r="OZL8" s="23"/>
      <c r="OZM8" s="23"/>
      <c r="OZN8" s="23"/>
      <c r="OZO8" s="23"/>
      <c r="OZP8" s="23"/>
      <c r="OZQ8" s="23"/>
      <c r="OZR8" s="23"/>
      <c r="OZS8" s="23"/>
      <c r="OZT8" s="23"/>
      <c r="OZU8" s="23"/>
      <c r="OZV8" s="23"/>
      <c r="OZW8" s="23"/>
      <c r="OZX8" s="23"/>
      <c r="OZY8" s="23"/>
      <c r="OZZ8" s="23"/>
      <c r="PAA8" s="23"/>
      <c r="PAB8" s="23"/>
      <c r="PAC8" s="23"/>
      <c r="PAD8" s="23"/>
      <c r="PAE8" s="23"/>
      <c r="PAF8" s="23"/>
      <c r="PAG8" s="23"/>
      <c r="PAH8" s="23"/>
      <c r="PAI8" s="23"/>
      <c r="PAJ8" s="23"/>
      <c r="PAK8" s="23"/>
      <c r="PAL8" s="23"/>
      <c r="PAM8" s="23"/>
      <c r="PAN8" s="23"/>
      <c r="PAO8" s="23"/>
      <c r="PAP8" s="23"/>
      <c r="PAQ8" s="23"/>
      <c r="PAR8" s="23"/>
      <c r="PAS8" s="23"/>
      <c r="PAT8" s="23"/>
      <c r="PAU8" s="23"/>
      <c r="PAV8" s="23"/>
      <c r="PAW8" s="23"/>
      <c r="PAX8" s="23"/>
      <c r="PAY8" s="23"/>
      <c r="PAZ8" s="23"/>
      <c r="PBA8" s="23"/>
      <c r="PBB8" s="23"/>
      <c r="PBC8" s="23"/>
      <c r="PBD8" s="23"/>
      <c r="PBE8" s="23"/>
      <c r="PBF8" s="23"/>
      <c r="PBG8" s="23"/>
      <c r="PBH8" s="23"/>
      <c r="PBI8" s="23"/>
      <c r="PBJ8" s="23"/>
      <c r="PBK8" s="23"/>
      <c r="PBL8" s="23"/>
      <c r="PBM8" s="23"/>
      <c r="PBN8" s="23"/>
      <c r="PBO8" s="23"/>
      <c r="PBP8" s="23"/>
      <c r="PBQ8" s="23"/>
      <c r="PBR8" s="23"/>
      <c r="PBS8" s="23"/>
      <c r="PBT8" s="23"/>
      <c r="PBU8" s="23"/>
      <c r="PBV8" s="23"/>
      <c r="PBW8" s="23"/>
      <c r="PBX8" s="23"/>
      <c r="PBY8" s="23"/>
      <c r="PBZ8" s="23"/>
      <c r="PCA8" s="23"/>
      <c r="PCB8" s="23"/>
      <c r="PCC8" s="23"/>
      <c r="PCD8" s="23"/>
      <c r="PCE8" s="23"/>
      <c r="PCF8" s="23"/>
      <c r="PCG8" s="23"/>
      <c r="PCH8" s="23"/>
      <c r="PCI8" s="23"/>
      <c r="PCJ8" s="23"/>
      <c r="PCK8" s="23"/>
      <c r="PCL8" s="23"/>
      <c r="PCM8" s="23"/>
      <c r="PCN8" s="23"/>
      <c r="PCO8" s="23"/>
      <c r="PCP8" s="23"/>
      <c r="PCQ8" s="23"/>
      <c r="PCR8" s="23"/>
      <c r="PCS8" s="23"/>
      <c r="PCT8" s="23"/>
      <c r="PCU8" s="23"/>
      <c r="PCV8" s="23"/>
      <c r="PCW8" s="23"/>
      <c r="PCX8" s="23"/>
      <c r="PCY8" s="23"/>
      <c r="PCZ8" s="23"/>
      <c r="PDA8" s="23"/>
      <c r="PDB8" s="23"/>
      <c r="PDC8" s="23"/>
      <c r="PDD8" s="23"/>
      <c r="PDE8" s="23"/>
      <c r="PDF8" s="23"/>
      <c r="PDG8" s="23"/>
      <c r="PDH8" s="23"/>
      <c r="PDI8" s="23"/>
      <c r="PDJ8" s="23"/>
      <c r="PDK8" s="23"/>
      <c r="PDL8" s="23"/>
      <c r="PDM8" s="23"/>
      <c r="PDN8" s="23"/>
      <c r="PDO8" s="23"/>
      <c r="PDP8" s="23"/>
      <c r="PDQ8" s="23"/>
      <c r="PDR8" s="23"/>
      <c r="PDS8" s="23"/>
      <c r="PDT8" s="23"/>
      <c r="PDU8" s="23"/>
      <c r="PDV8" s="23"/>
      <c r="PDW8" s="23"/>
      <c r="PDX8" s="23"/>
      <c r="PDY8" s="23"/>
      <c r="PDZ8" s="23"/>
      <c r="PEA8" s="23"/>
      <c r="PEB8" s="23"/>
      <c r="PEC8" s="23"/>
      <c r="PED8" s="23"/>
      <c r="PEE8" s="23"/>
      <c r="PEF8" s="23"/>
      <c r="PEG8" s="23"/>
      <c r="PEH8" s="23"/>
      <c r="PEI8" s="23"/>
      <c r="PEJ8" s="23"/>
      <c r="PEK8" s="23"/>
      <c r="PEL8" s="23"/>
      <c r="PEM8" s="23"/>
      <c r="PEN8" s="23"/>
      <c r="PEO8" s="23"/>
      <c r="PEP8" s="23"/>
      <c r="PEQ8" s="23"/>
      <c r="PER8" s="23"/>
      <c r="PES8" s="23"/>
      <c r="PET8" s="23"/>
      <c r="PEU8" s="23"/>
      <c r="PEV8" s="23"/>
      <c r="PEW8" s="23"/>
      <c r="PEX8" s="23"/>
      <c r="PEY8" s="23"/>
      <c r="PEZ8" s="23"/>
      <c r="PFA8" s="23"/>
      <c r="PFB8" s="23"/>
      <c r="PFC8" s="23"/>
      <c r="PFD8" s="23"/>
      <c r="PFE8" s="23"/>
      <c r="PFF8" s="23"/>
      <c r="PFG8" s="23"/>
      <c r="PFH8" s="23"/>
      <c r="PFI8" s="23"/>
      <c r="PFJ8" s="23"/>
      <c r="PFK8" s="23"/>
      <c r="PFL8" s="23"/>
      <c r="PFM8" s="23"/>
      <c r="PFN8" s="23"/>
      <c r="PFO8" s="23"/>
      <c r="PFP8" s="23"/>
      <c r="PFQ8" s="23"/>
      <c r="PFR8" s="23"/>
      <c r="PFS8" s="23"/>
      <c r="PFT8" s="23"/>
      <c r="PFU8" s="23"/>
      <c r="PFV8" s="23"/>
      <c r="PFW8" s="23"/>
      <c r="PFX8" s="23"/>
      <c r="PFY8" s="23"/>
      <c r="PFZ8" s="23"/>
      <c r="PGA8" s="23"/>
      <c r="PGB8" s="23"/>
      <c r="PGC8" s="23"/>
      <c r="PGD8" s="23"/>
      <c r="PGE8" s="23"/>
      <c r="PGF8" s="23"/>
      <c r="PGG8" s="23"/>
      <c r="PGH8" s="23"/>
      <c r="PGI8" s="23"/>
      <c r="PGJ8" s="23"/>
      <c r="PGK8" s="23"/>
      <c r="PGL8" s="23"/>
      <c r="PGM8" s="23"/>
      <c r="PGN8" s="23"/>
      <c r="PGO8" s="23"/>
      <c r="PGP8" s="23"/>
      <c r="PGQ8" s="23"/>
      <c r="PGR8" s="23"/>
      <c r="PGS8" s="23"/>
      <c r="PGT8" s="23"/>
      <c r="PGU8" s="23"/>
      <c r="PGV8" s="23"/>
      <c r="PGW8" s="23"/>
      <c r="PGX8" s="23"/>
      <c r="PGY8" s="23"/>
      <c r="PGZ8" s="23"/>
      <c r="PHA8" s="23"/>
      <c r="PHB8" s="23"/>
      <c r="PHC8" s="23"/>
      <c r="PHD8" s="23"/>
      <c r="PHE8" s="23"/>
      <c r="PHF8" s="23"/>
      <c r="PHG8" s="23"/>
      <c r="PHH8" s="23"/>
      <c r="PHI8" s="23"/>
      <c r="PHJ8" s="23"/>
      <c r="PHK8" s="23"/>
      <c r="PHL8" s="23"/>
      <c r="PHM8" s="23"/>
      <c r="PHN8" s="23"/>
      <c r="PHO8" s="23"/>
      <c r="PHP8" s="23"/>
      <c r="PHQ8" s="23"/>
      <c r="PHR8" s="23"/>
      <c r="PHS8" s="23"/>
      <c r="PHT8" s="23"/>
      <c r="PHU8" s="23"/>
      <c r="PHV8" s="23"/>
      <c r="PHW8" s="23"/>
      <c r="PHX8" s="23"/>
      <c r="PHY8" s="23"/>
      <c r="PHZ8" s="23"/>
      <c r="PIA8" s="23"/>
      <c r="PIB8" s="23"/>
      <c r="PIC8" s="23"/>
      <c r="PID8" s="23"/>
      <c r="PIE8" s="23"/>
      <c r="PIF8" s="23"/>
      <c r="PIG8" s="23"/>
      <c r="PIH8" s="23"/>
      <c r="PII8" s="23"/>
      <c r="PIJ8" s="23"/>
      <c r="PIK8" s="23"/>
      <c r="PIL8" s="23"/>
      <c r="PIM8" s="23"/>
      <c r="PIN8" s="23"/>
      <c r="PIO8" s="23"/>
      <c r="PIP8" s="23"/>
      <c r="PIQ8" s="23"/>
      <c r="PIR8" s="23"/>
      <c r="PIS8" s="23"/>
      <c r="PIT8" s="23"/>
      <c r="PIU8" s="23"/>
      <c r="PIV8" s="23"/>
      <c r="PIW8" s="23"/>
      <c r="PIX8" s="23"/>
      <c r="PIY8" s="23"/>
      <c r="PIZ8" s="23"/>
      <c r="PJA8" s="23"/>
      <c r="PJB8" s="23"/>
      <c r="PJC8" s="23"/>
      <c r="PJD8" s="23"/>
      <c r="PJE8" s="23"/>
      <c r="PJF8" s="23"/>
      <c r="PJG8" s="23"/>
      <c r="PJH8" s="23"/>
      <c r="PJI8" s="23"/>
      <c r="PJJ8" s="23"/>
      <c r="PJK8" s="23"/>
      <c r="PJL8" s="23"/>
      <c r="PJM8" s="23"/>
      <c r="PJN8" s="23"/>
      <c r="PJO8" s="23"/>
      <c r="PJP8" s="23"/>
      <c r="PJQ8" s="23"/>
      <c r="PJR8" s="23"/>
      <c r="PJS8" s="23"/>
      <c r="PJT8" s="23"/>
      <c r="PJU8" s="23"/>
      <c r="PJV8" s="23"/>
      <c r="PJW8" s="23"/>
      <c r="PJX8" s="23"/>
      <c r="PJY8" s="23"/>
      <c r="PJZ8" s="23"/>
      <c r="PKA8" s="23"/>
      <c r="PKB8" s="23"/>
      <c r="PKC8" s="23"/>
      <c r="PKD8" s="23"/>
      <c r="PKE8" s="23"/>
      <c r="PKF8" s="23"/>
      <c r="PKG8" s="23"/>
      <c r="PKH8" s="23"/>
      <c r="PKI8" s="23"/>
      <c r="PKJ8" s="23"/>
      <c r="PKK8" s="23"/>
      <c r="PKL8" s="23"/>
      <c r="PKM8" s="23"/>
      <c r="PKN8" s="23"/>
      <c r="PKO8" s="23"/>
      <c r="PKP8" s="23"/>
      <c r="PKQ8" s="23"/>
      <c r="PKR8" s="23"/>
      <c r="PKS8" s="23"/>
      <c r="PKT8" s="23"/>
      <c r="PKU8" s="23"/>
      <c r="PKV8" s="23"/>
      <c r="PKW8" s="23"/>
      <c r="PKX8" s="23"/>
      <c r="PKY8" s="23"/>
      <c r="PKZ8" s="23"/>
      <c r="PLA8" s="23"/>
      <c r="PLB8" s="23"/>
      <c r="PLC8" s="23"/>
      <c r="PLD8" s="23"/>
      <c r="PLE8" s="23"/>
      <c r="PLF8" s="23"/>
      <c r="PLG8" s="23"/>
      <c r="PLH8" s="23"/>
      <c r="PLI8" s="23"/>
      <c r="PLJ8" s="23"/>
      <c r="PLK8" s="23"/>
      <c r="PLL8" s="23"/>
      <c r="PLM8" s="23"/>
      <c r="PLN8" s="23"/>
      <c r="PLO8" s="23"/>
      <c r="PLP8" s="23"/>
      <c r="PLQ8" s="23"/>
      <c r="PLR8" s="23"/>
      <c r="PLS8" s="23"/>
      <c r="PLT8" s="23"/>
      <c r="PLU8" s="23"/>
      <c r="PLV8" s="23"/>
      <c r="PLW8" s="23"/>
      <c r="PLX8" s="23"/>
      <c r="PLY8" s="23"/>
      <c r="PLZ8" s="23"/>
      <c r="PMA8" s="23"/>
      <c r="PMB8" s="23"/>
      <c r="PMC8" s="23"/>
      <c r="PMD8" s="23"/>
      <c r="PME8" s="23"/>
      <c r="PMF8" s="23"/>
      <c r="PMG8" s="23"/>
      <c r="PMH8" s="23"/>
      <c r="PMI8" s="23"/>
      <c r="PMJ8" s="23"/>
      <c r="PMK8" s="23"/>
      <c r="PML8" s="23"/>
      <c r="PMM8" s="23"/>
      <c r="PMN8" s="23"/>
      <c r="PMO8" s="23"/>
      <c r="PMP8" s="23"/>
      <c r="PMQ8" s="23"/>
      <c r="PMR8" s="23"/>
      <c r="PMS8" s="23"/>
      <c r="PMT8" s="23"/>
      <c r="PMU8" s="23"/>
      <c r="PMV8" s="23"/>
      <c r="PMW8" s="23"/>
      <c r="PMX8" s="23"/>
      <c r="PMY8" s="23"/>
      <c r="PMZ8" s="23"/>
      <c r="PNA8" s="23"/>
      <c r="PNB8" s="23"/>
      <c r="PNC8" s="23"/>
      <c r="PND8" s="23"/>
      <c r="PNE8" s="23"/>
      <c r="PNF8" s="23"/>
      <c r="PNG8" s="23"/>
      <c r="PNH8" s="23"/>
      <c r="PNI8" s="23"/>
      <c r="PNJ8" s="23"/>
      <c r="PNK8" s="23"/>
      <c r="PNL8" s="23"/>
      <c r="PNM8" s="23"/>
      <c r="PNN8" s="23"/>
      <c r="PNO8" s="23"/>
      <c r="PNP8" s="23"/>
      <c r="PNQ8" s="23"/>
      <c r="PNR8" s="23"/>
      <c r="PNS8" s="23"/>
      <c r="PNT8" s="23"/>
      <c r="PNU8" s="23"/>
      <c r="PNV8" s="23"/>
      <c r="PNW8" s="23"/>
      <c r="PNX8" s="23"/>
      <c r="PNY8" s="23"/>
      <c r="PNZ8" s="23"/>
      <c r="POA8" s="23"/>
      <c r="POB8" s="23"/>
      <c r="POC8" s="23"/>
      <c r="POD8" s="23"/>
      <c r="POE8" s="23"/>
      <c r="POF8" s="23"/>
      <c r="POG8" s="23"/>
      <c r="POH8" s="23"/>
      <c r="POI8" s="23"/>
      <c r="POJ8" s="23"/>
      <c r="POK8" s="23"/>
      <c r="POL8" s="23"/>
      <c r="POM8" s="23"/>
      <c r="PON8" s="23"/>
      <c r="POO8" s="23"/>
      <c r="POP8" s="23"/>
      <c r="POQ8" s="23"/>
      <c r="POR8" s="23"/>
      <c r="POS8" s="23"/>
      <c r="POT8" s="23"/>
      <c r="POU8" s="23"/>
      <c r="POV8" s="23"/>
      <c r="POW8" s="23"/>
      <c r="POX8" s="23"/>
      <c r="POY8" s="23"/>
      <c r="POZ8" s="23"/>
      <c r="PPA8" s="23"/>
      <c r="PPB8" s="23"/>
      <c r="PPC8" s="23"/>
      <c r="PPD8" s="23"/>
      <c r="PPE8" s="23"/>
      <c r="PPF8" s="23"/>
      <c r="PPG8" s="23"/>
      <c r="PPH8" s="23"/>
      <c r="PPI8" s="23"/>
      <c r="PPJ8" s="23"/>
      <c r="PPK8" s="23"/>
      <c r="PPL8" s="23"/>
      <c r="PPM8" s="23"/>
      <c r="PPN8" s="23"/>
      <c r="PPO8" s="23"/>
      <c r="PPP8" s="23"/>
      <c r="PPQ8" s="23"/>
      <c r="PPR8" s="23"/>
      <c r="PPS8" s="23"/>
      <c r="PPT8" s="23"/>
      <c r="PPU8" s="23"/>
      <c r="PPV8" s="23"/>
      <c r="PPW8" s="23"/>
      <c r="PPX8" s="23"/>
      <c r="PPY8" s="23"/>
      <c r="PPZ8" s="23"/>
      <c r="PQA8" s="23"/>
      <c r="PQB8" s="23"/>
      <c r="PQC8" s="23"/>
      <c r="PQD8" s="23"/>
      <c r="PQE8" s="23"/>
      <c r="PQF8" s="23"/>
      <c r="PQG8" s="23"/>
      <c r="PQH8" s="23"/>
      <c r="PQI8" s="23"/>
      <c r="PQJ8" s="23"/>
      <c r="PQK8" s="23"/>
      <c r="PQL8" s="23"/>
      <c r="PQM8" s="23"/>
      <c r="PQN8" s="23"/>
      <c r="PQO8" s="23"/>
      <c r="PQP8" s="23"/>
      <c r="PQQ8" s="23"/>
      <c r="PQR8" s="23"/>
      <c r="PQS8" s="23"/>
      <c r="PQT8" s="23"/>
      <c r="PQU8" s="23"/>
      <c r="PQV8" s="23"/>
      <c r="PQW8" s="23"/>
      <c r="PQX8" s="23"/>
      <c r="PQY8" s="23"/>
      <c r="PQZ8" s="23"/>
      <c r="PRA8" s="23"/>
      <c r="PRB8" s="23"/>
      <c r="PRC8" s="23"/>
      <c r="PRD8" s="23"/>
      <c r="PRE8" s="23"/>
      <c r="PRF8" s="23"/>
      <c r="PRG8" s="23"/>
      <c r="PRH8" s="23"/>
      <c r="PRI8" s="23"/>
      <c r="PRJ8" s="23"/>
      <c r="PRK8" s="23"/>
      <c r="PRL8" s="23"/>
      <c r="PRM8" s="23"/>
      <c r="PRN8" s="23"/>
      <c r="PRO8" s="23"/>
      <c r="PRP8" s="23"/>
      <c r="PRQ8" s="23"/>
      <c r="PRR8" s="23"/>
      <c r="PRS8" s="23"/>
      <c r="PRT8" s="23"/>
      <c r="PRU8" s="23"/>
      <c r="PRV8" s="23"/>
      <c r="PRW8" s="23"/>
      <c r="PRX8" s="23"/>
      <c r="PRY8" s="23"/>
      <c r="PRZ8" s="23"/>
      <c r="PSA8" s="23"/>
      <c r="PSB8" s="23"/>
      <c r="PSC8" s="23"/>
      <c r="PSD8" s="23"/>
      <c r="PSE8" s="23"/>
      <c r="PSF8" s="23"/>
      <c r="PSG8" s="23"/>
      <c r="PSH8" s="23"/>
      <c r="PSI8" s="23"/>
      <c r="PSJ8" s="23"/>
      <c r="PSK8" s="23"/>
      <c r="PSL8" s="23"/>
      <c r="PSM8" s="23"/>
      <c r="PSN8" s="23"/>
      <c r="PSO8" s="23"/>
      <c r="PSP8" s="23"/>
      <c r="PSQ8" s="23"/>
      <c r="PSR8" s="23"/>
      <c r="PSS8" s="23"/>
      <c r="PST8" s="23"/>
      <c r="PSU8" s="23"/>
      <c r="PSV8" s="23"/>
      <c r="PSW8" s="23"/>
      <c r="PSX8" s="23"/>
      <c r="PSY8" s="23"/>
      <c r="PSZ8" s="23"/>
      <c r="PTA8" s="23"/>
      <c r="PTB8" s="23"/>
      <c r="PTC8" s="23"/>
      <c r="PTD8" s="23"/>
      <c r="PTE8" s="23"/>
      <c r="PTF8" s="23"/>
      <c r="PTG8" s="23"/>
      <c r="PTH8" s="23"/>
      <c r="PTI8" s="23"/>
      <c r="PTJ8" s="23"/>
      <c r="PTK8" s="23"/>
      <c r="PTL8" s="23"/>
      <c r="PTM8" s="23"/>
      <c r="PTN8" s="23"/>
      <c r="PTO8" s="23"/>
      <c r="PTP8" s="23"/>
      <c r="PTQ8" s="23"/>
      <c r="PTR8" s="23"/>
      <c r="PTS8" s="23"/>
      <c r="PTT8" s="23"/>
      <c r="PTU8" s="23"/>
      <c r="PTV8" s="23"/>
      <c r="PTW8" s="23"/>
      <c r="PTX8" s="23"/>
      <c r="PTY8" s="23"/>
      <c r="PTZ8" s="23"/>
      <c r="PUA8" s="23"/>
      <c r="PUB8" s="23"/>
      <c r="PUC8" s="23"/>
      <c r="PUD8" s="23"/>
      <c r="PUE8" s="23"/>
      <c r="PUF8" s="23"/>
      <c r="PUG8" s="23"/>
      <c r="PUH8" s="23"/>
      <c r="PUI8" s="23"/>
      <c r="PUJ8" s="23"/>
      <c r="PUK8" s="23"/>
      <c r="PUL8" s="23"/>
      <c r="PUM8" s="23"/>
      <c r="PUN8" s="23"/>
      <c r="PUO8" s="23"/>
      <c r="PUP8" s="23"/>
      <c r="PUQ8" s="23"/>
      <c r="PUR8" s="23"/>
      <c r="PUS8" s="23"/>
      <c r="PUT8" s="23"/>
      <c r="PUU8" s="23"/>
      <c r="PUV8" s="23"/>
      <c r="PUW8" s="23"/>
      <c r="PUX8" s="23"/>
      <c r="PUY8" s="23"/>
      <c r="PUZ8" s="23"/>
      <c r="PVA8" s="23"/>
      <c r="PVB8" s="23"/>
      <c r="PVC8" s="23"/>
      <c r="PVD8" s="23"/>
      <c r="PVE8" s="23"/>
      <c r="PVF8" s="23"/>
      <c r="PVG8" s="23"/>
      <c r="PVH8" s="23"/>
      <c r="PVI8" s="23"/>
      <c r="PVJ8" s="23"/>
      <c r="PVK8" s="23"/>
      <c r="PVL8" s="23"/>
      <c r="PVM8" s="23"/>
      <c r="PVN8" s="23"/>
      <c r="PVO8" s="23"/>
      <c r="PVP8" s="23"/>
      <c r="PVQ8" s="23"/>
      <c r="PVR8" s="23"/>
      <c r="PVS8" s="23"/>
      <c r="PVT8" s="23"/>
      <c r="PVU8" s="23"/>
      <c r="PVV8" s="23"/>
      <c r="PVW8" s="23"/>
      <c r="PVX8" s="23"/>
      <c r="PVY8" s="23"/>
      <c r="PVZ8" s="23"/>
      <c r="PWA8" s="23"/>
      <c r="PWB8" s="23"/>
      <c r="PWC8" s="23"/>
      <c r="PWD8" s="23"/>
      <c r="PWE8" s="23"/>
      <c r="PWF8" s="23"/>
      <c r="PWG8" s="23"/>
      <c r="PWH8" s="23"/>
      <c r="PWI8" s="23"/>
      <c r="PWJ8" s="23"/>
      <c r="PWK8" s="23"/>
      <c r="PWL8" s="23"/>
      <c r="PWM8" s="23"/>
      <c r="PWN8" s="23"/>
      <c r="PWO8" s="23"/>
      <c r="PWP8" s="23"/>
      <c r="PWQ8" s="23"/>
      <c r="PWR8" s="23"/>
      <c r="PWS8" s="23"/>
      <c r="PWT8" s="23"/>
      <c r="PWU8" s="23"/>
      <c r="PWV8" s="23"/>
      <c r="PWW8" s="23"/>
      <c r="PWX8" s="23"/>
      <c r="PWY8" s="23"/>
      <c r="PWZ8" s="23"/>
      <c r="PXA8" s="23"/>
      <c r="PXB8" s="23"/>
      <c r="PXC8" s="23"/>
      <c r="PXD8" s="23"/>
      <c r="PXE8" s="23"/>
      <c r="PXF8" s="23"/>
      <c r="PXG8" s="23"/>
      <c r="PXH8" s="23"/>
      <c r="PXI8" s="23"/>
      <c r="PXJ8" s="23"/>
      <c r="PXK8" s="23"/>
      <c r="PXL8" s="23"/>
      <c r="PXM8" s="23"/>
      <c r="PXN8" s="23"/>
      <c r="PXO8" s="23"/>
      <c r="PXP8" s="23"/>
      <c r="PXQ8" s="23"/>
      <c r="PXR8" s="23"/>
      <c r="PXS8" s="23"/>
      <c r="PXT8" s="23"/>
      <c r="PXU8" s="23"/>
      <c r="PXV8" s="23"/>
      <c r="PXW8" s="23"/>
      <c r="PXX8" s="23"/>
      <c r="PXY8" s="23"/>
      <c r="PXZ8" s="23"/>
      <c r="PYA8" s="23"/>
      <c r="PYB8" s="23"/>
      <c r="PYC8" s="23"/>
      <c r="PYD8" s="23"/>
      <c r="PYE8" s="23"/>
      <c r="PYF8" s="23"/>
      <c r="PYG8" s="23"/>
      <c r="PYH8" s="23"/>
      <c r="PYI8" s="23"/>
      <c r="PYJ8" s="23"/>
      <c r="PYK8" s="23"/>
      <c r="PYL8" s="23"/>
      <c r="PYM8" s="23"/>
      <c r="PYN8" s="23"/>
      <c r="PYO8" s="23"/>
      <c r="PYP8" s="23"/>
      <c r="PYQ8" s="23"/>
      <c r="PYR8" s="23"/>
      <c r="PYS8" s="23"/>
      <c r="PYT8" s="23"/>
      <c r="PYU8" s="23"/>
      <c r="PYV8" s="23"/>
      <c r="PYW8" s="23"/>
      <c r="PYX8" s="23"/>
      <c r="PYY8" s="23"/>
      <c r="PYZ8" s="23"/>
      <c r="PZA8" s="23"/>
      <c r="PZB8" s="23"/>
      <c r="PZC8" s="23"/>
      <c r="PZD8" s="23"/>
      <c r="PZE8" s="23"/>
      <c r="PZF8" s="23"/>
      <c r="PZG8" s="23"/>
      <c r="PZH8" s="23"/>
      <c r="PZI8" s="23"/>
      <c r="PZJ8" s="23"/>
      <c r="PZK8" s="23"/>
      <c r="PZL8" s="23"/>
      <c r="PZM8" s="23"/>
      <c r="PZN8" s="23"/>
      <c r="PZO8" s="23"/>
      <c r="PZP8" s="23"/>
      <c r="PZQ8" s="23"/>
      <c r="PZR8" s="23"/>
      <c r="PZS8" s="23"/>
      <c r="PZT8" s="23"/>
      <c r="PZU8" s="23"/>
      <c r="PZV8" s="23"/>
      <c r="PZW8" s="23"/>
      <c r="PZX8" s="23"/>
      <c r="PZY8" s="23"/>
      <c r="PZZ8" s="23"/>
      <c r="QAA8" s="23"/>
      <c r="QAB8" s="23"/>
      <c r="QAC8" s="23"/>
      <c r="QAD8" s="23"/>
      <c r="QAE8" s="23"/>
      <c r="QAF8" s="23"/>
      <c r="QAG8" s="23"/>
      <c r="QAH8" s="23"/>
      <c r="QAI8" s="23"/>
      <c r="QAJ8" s="23"/>
      <c r="QAK8" s="23"/>
      <c r="QAL8" s="23"/>
      <c r="QAM8" s="23"/>
      <c r="QAN8" s="23"/>
      <c r="QAO8" s="23"/>
      <c r="QAP8" s="23"/>
      <c r="QAQ8" s="23"/>
      <c r="QAR8" s="23"/>
      <c r="QAS8" s="23"/>
      <c r="QAT8" s="23"/>
      <c r="QAU8" s="23"/>
      <c r="QAV8" s="23"/>
      <c r="QAW8" s="23"/>
      <c r="QAX8" s="23"/>
      <c r="QAY8" s="23"/>
      <c r="QAZ8" s="23"/>
      <c r="QBA8" s="23"/>
      <c r="QBB8" s="23"/>
      <c r="QBC8" s="23"/>
      <c r="QBD8" s="23"/>
      <c r="QBE8" s="23"/>
      <c r="QBF8" s="23"/>
      <c r="QBG8" s="23"/>
      <c r="QBH8" s="23"/>
      <c r="QBI8" s="23"/>
      <c r="QBJ8" s="23"/>
      <c r="QBK8" s="23"/>
      <c r="QBL8" s="23"/>
      <c r="QBM8" s="23"/>
      <c r="QBN8" s="23"/>
      <c r="QBO8" s="23"/>
      <c r="QBP8" s="23"/>
      <c r="QBQ8" s="23"/>
      <c r="QBR8" s="23"/>
      <c r="QBS8" s="23"/>
      <c r="QBT8" s="23"/>
      <c r="QBU8" s="23"/>
      <c r="QBV8" s="23"/>
      <c r="QBW8" s="23"/>
      <c r="QBX8" s="23"/>
      <c r="QBY8" s="23"/>
      <c r="QBZ8" s="23"/>
      <c r="QCA8" s="23"/>
      <c r="QCB8" s="23"/>
      <c r="QCC8" s="23"/>
      <c r="QCD8" s="23"/>
      <c r="QCE8" s="23"/>
      <c r="QCF8" s="23"/>
      <c r="QCG8" s="23"/>
      <c r="QCH8" s="23"/>
      <c r="QCI8" s="23"/>
      <c r="QCJ8" s="23"/>
      <c r="QCK8" s="23"/>
      <c r="QCL8" s="23"/>
      <c r="QCM8" s="23"/>
      <c r="QCN8" s="23"/>
      <c r="QCO8" s="23"/>
      <c r="QCP8" s="23"/>
      <c r="QCQ8" s="23"/>
      <c r="QCR8" s="23"/>
      <c r="QCS8" s="23"/>
      <c r="QCT8" s="23"/>
      <c r="QCU8" s="23"/>
      <c r="QCV8" s="23"/>
      <c r="QCW8" s="23"/>
      <c r="QCX8" s="23"/>
      <c r="QCY8" s="23"/>
      <c r="QCZ8" s="23"/>
      <c r="QDA8" s="23"/>
      <c r="QDB8" s="23"/>
      <c r="QDC8" s="23"/>
      <c r="QDD8" s="23"/>
      <c r="QDE8" s="23"/>
      <c r="QDF8" s="23"/>
      <c r="QDG8" s="23"/>
      <c r="QDH8" s="23"/>
      <c r="QDI8" s="23"/>
      <c r="QDJ8" s="23"/>
      <c r="QDK8" s="23"/>
      <c r="QDL8" s="23"/>
      <c r="QDM8" s="23"/>
      <c r="QDN8" s="23"/>
      <c r="QDO8" s="23"/>
      <c r="QDP8" s="23"/>
      <c r="QDQ8" s="23"/>
      <c r="QDR8" s="23"/>
      <c r="QDS8" s="23"/>
      <c r="QDT8" s="23"/>
      <c r="QDU8" s="23"/>
      <c r="QDV8" s="23"/>
      <c r="QDW8" s="23"/>
      <c r="QDX8" s="23"/>
      <c r="QDY8" s="23"/>
      <c r="QDZ8" s="23"/>
      <c r="QEA8" s="23"/>
      <c r="QEB8" s="23"/>
      <c r="QEC8" s="23"/>
      <c r="QED8" s="23"/>
      <c r="QEE8" s="23"/>
      <c r="QEF8" s="23"/>
      <c r="QEG8" s="23"/>
      <c r="QEH8" s="23"/>
      <c r="QEI8" s="23"/>
      <c r="QEJ8" s="23"/>
      <c r="QEK8" s="23"/>
      <c r="QEL8" s="23"/>
      <c r="QEM8" s="23"/>
      <c r="QEN8" s="23"/>
      <c r="QEO8" s="23"/>
      <c r="QEP8" s="23"/>
      <c r="QEQ8" s="23"/>
      <c r="QER8" s="23"/>
      <c r="QES8" s="23"/>
      <c r="QET8" s="23"/>
      <c r="QEU8" s="23"/>
      <c r="QEV8" s="23"/>
      <c r="QEW8" s="23"/>
      <c r="QEX8" s="23"/>
      <c r="QEY8" s="23"/>
      <c r="QEZ8" s="23"/>
      <c r="QFA8" s="23"/>
      <c r="QFB8" s="23"/>
      <c r="QFC8" s="23"/>
      <c r="QFD8" s="23"/>
      <c r="QFE8" s="23"/>
      <c r="QFF8" s="23"/>
      <c r="QFG8" s="23"/>
      <c r="QFH8" s="23"/>
      <c r="QFI8" s="23"/>
      <c r="QFJ8" s="23"/>
      <c r="QFK8" s="23"/>
      <c r="QFL8" s="23"/>
      <c r="QFM8" s="23"/>
      <c r="QFN8" s="23"/>
      <c r="QFO8" s="23"/>
      <c r="QFP8" s="23"/>
      <c r="QFQ8" s="23"/>
      <c r="QFR8" s="23"/>
      <c r="QFS8" s="23"/>
      <c r="QFT8" s="23"/>
      <c r="QFU8" s="23"/>
      <c r="QFV8" s="23"/>
      <c r="QFW8" s="23"/>
      <c r="QFX8" s="23"/>
      <c r="QFY8" s="23"/>
      <c r="QFZ8" s="23"/>
      <c r="QGA8" s="23"/>
      <c r="QGB8" s="23"/>
      <c r="QGC8" s="23"/>
      <c r="QGD8" s="23"/>
      <c r="QGE8" s="23"/>
      <c r="QGF8" s="23"/>
      <c r="QGG8" s="23"/>
      <c r="QGH8" s="23"/>
      <c r="QGI8" s="23"/>
      <c r="QGJ8" s="23"/>
      <c r="QGK8" s="23"/>
      <c r="QGL8" s="23"/>
      <c r="QGM8" s="23"/>
      <c r="QGN8" s="23"/>
      <c r="QGO8" s="23"/>
      <c r="QGP8" s="23"/>
      <c r="QGQ8" s="23"/>
      <c r="QGR8" s="23"/>
      <c r="QGS8" s="23"/>
      <c r="QGT8" s="23"/>
      <c r="QGU8" s="23"/>
      <c r="QGV8" s="23"/>
      <c r="QGW8" s="23"/>
      <c r="QGX8" s="23"/>
      <c r="QGY8" s="23"/>
      <c r="QGZ8" s="23"/>
      <c r="QHA8" s="23"/>
      <c r="QHB8" s="23"/>
      <c r="QHC8" s="23"/>
      <c r="QHD8" s="23"/>
      <c r="QHE8" s="23"/>
      <c r="QHF8" s="23"/>
      <c r="QHG8" s="23"/>
      <c r="QHH8" s="23"/>
      <c r="QHI8" s="23"/>
      <c r="QHJ8" s="23"/>
      <c r="QHK8" s="23"/>
      <c r="QHL8" s="23"/>
      <c r="QHM8" s="23"/>
      <c r="QHN8" s="23"/>
      <c r="QHO8" s="23"/>
      <c r="QHP8" s="23"/>
      <c r="QHQ8" s="23"/>
      <c r="QHR8" s="23"/>
      <c r="QHS8" s="23"/>
      <c r="QHT8" s="23"/>
      <c r="QHU8" s="23"/>
      <c r="QHV8" s="23"/>
      <c r="QHW8" s="23"/>
      <c r="QHX8" s="23"/>
      <c r="QHY8" s="23"/>
      <c r="QHZ8" s="23"/>
      <c r="QIA8" s="23"/>
      <c r="QIB8" s="23"/>
      <c r="QIC8" s="23"/>
      <c r="QID8" s="23"/>
      <c r="QIE8" s="23"/>
      <c r="QIF8" s="23"/>
      <c r="QIG8" s="23"/>
      <c r="QIH8" s="23"/>
      <c r="QII8" s="23"/>
      <c r="QIJ8" s="23"/>
      <c r="QIK8" s="23"/>
      <c r="QIL8" s="23"/>
      <c r="QIM8" s="23"/>
      <c r="QIN8" s="23"/>
      <c r="QIO8" s="23"/>
      <c r="QIP8" s="23"/>
      <c r="QIQ8" s="23"/>
      <c r="QIR8" s="23"/>
      <c r="QIS8" s="23"/>
      <c r="QIT8" s="23"/>
      <c r="QIU8" s="23"/>
      <c r="QIV8" s="23"/>
      <c r="QIW8" s="23"/>
      <c r="QIX8" s="23"/>
      <c r="QIY8" s="23"/>
      <c r="QIZ8" s="23"/>
      <c r="QJA8" s="23"/>
      <c r="QJB8" s="23"/>
      <c r="QJC8" s="23"/>
      <c r="QJD8" s="23"/>
      <c r="QJE8" s="23"/>
      <c r="QJF8" s="23"/>
      <c r="QJG8" s="23"/>
      <c r="QJH8" s="23"/>
      <c r="QJI8" s="23"/>
      <c r="QJJ8" s="23"/>
      <c r="QJK8" s="23"/>
      <c r="QJL8" s="23"/>
      <c r="QJM8" s="23"/>
      <c r="QJN8" s="23"/>
      <c r="QJO8" s="23"/>
      <c r="QJP8" s="23"/>
      <c r="QJQ8" s="23"/>
      <c r="QJR8" s="23"/>
      <c r="QJS8" s="23"/>
      <c r="QJT8" s="23"/>
      <c r="QJU8" s="23"/>
      <c r="QJV8" s="23"/>
      <c r="QJW8" s="23"/>
      <c r="QJX8" s="23"/>
      <c r="QJY8" s="23"/>
      <c r="QJZ8" s="23"/>
      <c r="QKA8" s="23"/>
      <c r="QKB8" s="23"/>
      <c r="QKC8" s="23"/>
      <c r="QKD8" s="23"/>
      <c r="QKE8" s="23"/>
      <c r="QKF8" s="23"/>
      <c r="QKG8" s="23"/>
      <c r="QKH8" s="23"/>
      <c r="QKI8" s="23"/>
      <c r="QKJ8" s="23"/>
      <c r="QKK8" s="23"/>
      <c r="QKL8" s="23"/>
      <c r="QKM8" s="23"/>
      <c r="QKN8" s="23"/>
      <c r="QKO8" s="23"/>
      <c r="QKP8" s="23"/>
      <c r="QKQ8" s="23"/>
      <c r="QKR8" s="23"/>
      <c r="QKS8" s="23"/>
      <c r="QKT8" s="23"/>
      <c r="QKU8" s="23"/>
      <c r="QKV8" s="23"/>
      <c r="QKW8" s="23"/>
      <c r="QKX8" s="23"/>
      <c r="QKY8" s="23"/>
      <c r="QKZ8" s="23"/>
      <c r="QLA8" s="23"/>
      <c r="QLB8" s="23"/>
      <c r="QLC8" s="23"/>
      <c r="QLD8" s="23"/>
      <c r="QLE8" s="23"/>
      <c r="QLF8" s="23"/>
      <c r="QLG8" s="23"/>
      <c r="QLH8" s="23"/>
      <c r="QLI8" s="23"/>
      <c r="QLJ8" s="23"/>
      <c r="QLK8" s="23"/>
      <c r="QLL8" s="23"/>
      <c r="QLM8" s="23"/>
      <c r="QLN8" s="23"/>
      <c r="QLO8" s="23"/>
      <c r="QLP8" s="23"/>
      <c r="QLQ8" s="23"/>
      <c r="QLR8" s="23"/>
      <c r="QLS8" s="23"/>
      <c r="QLT8" s="23"/>
      <c r="QLU8" s="23"/>
      <c r="QLV8" s="23"/>
      <c r="QLW8" s="23"/>
      <c r="QLX8" s="23"/>
      <c r="QLY8" s="23"/>
      <c r="QLZ8" s="23"/>
      <c r="QMA8" s="23"/>
      <c r="QMB8" s="23"/>
      <c r="QMC8" s="23"/>
      <c r="QMD8" s="23"/>
      <c r="QME8" s="23"/>
      <c r="QMF8" s="23"/>
      <c r="QMG8" s="23"/>
      <c r="QMH8" s="23"/>
      <c r="QMI8" s="23"/>
      <c r="QMJ8" s="23"/>
      <c r="QMK8" s="23"/>
      <c r="QML8" s="23"/>
      <c r="QMM8" s="23"/>
      <c r="QMN8" s="23"/>
      <c r="QMO8" s="23"/>
      <c r="QMP8" s="23"/>
      <c r="QMQ8" s="23"/>
      <c r="QMR8" s="23"/>
      <c r="QMS8" s="23"/>
      <c r="QMT8" s="23"/>
      <c r="QMU8" s="23"/>
      <c r="QMV8" s="23"/>
      <c r="QMW8" s="23"/>
      <c r="QMX8" s="23"/>
      <c r="QMY8" s="23"/>
      <c r="QMZ8" s="23"/>
      <c r="QNA8" s="23"/>
      <c r="QNB8" s="23"/>
      <c r="QNC8" s="23"/>
      <c r="QND8" s="23"/>
      <c r="QNE8" s="23"/>
      <c r="QNF8" s="23"/>
      <c r="QNG8" s="23"/>
      <c r="QNH8" s="23"/>
      <c r="QNI8" s="23"/>
      <c r="QNJ8" s="23"/>
      <c r="QNK8" s="23"/>
      <c r="QNL8" s="23"/>
      <c r="QNM8" s="23"/>
      <c r="QNN8" s="23"/>
      <c r="QNO8" s="23"/>
      <c r="QNP8" s="23"/>
      <c r="QNQ8" s="23"/>
      <c r="QNR8" s="23"/>
      <c r="QNS8" s="23"/>
      <c r="QNT8" s="23"/>
      <c r="QNU8" s="23"/>
      <c r="QNV8" s="23"/>
      <c r="QNW8" s="23"/>
      <c r="QNX8" s="23"/>
      <c r="QNY8" s="23"/>
      <c r="QNZ8" s="23"/>
      <c r="QOA8" s="23"/>
      <c r="QOB8" s="23"/>
      <c r="QOC8" s="23"/>
      <c r="QOD8" s="23"/>
      <c r="QOE8" s="23"/>
      <c r="QOF8" s="23"/>
      <c r="QOG8" s="23"/>
      <c r="QOH8" s="23"/>
      <c r="QOI8" s="23"/>
      <c r="QOJ8" s="23"/>
      <c r="QOK8" s="23"/>
      <c r="QOL8" s="23"/>
      <c r="QOM8" s="23"/>
      <c r="QON8" s="23"/>
      <c r="QOO8" s="23"/>
      <c r="QOP8" s="23"/>
      <c r="QOQ8" s="23"/>
      <c r="QOR8" s="23"/>
      <c r="QOS8" s="23"/>
      <c r="QOT8" s="23"/>
      <c r="QOU8" s="23"/>
      <c r="QOV8" s="23"/>
      <c r="QOW8" s="23"/>
      <c r="QOX8" s="23"/>
      <c r="QOY8" s="23"/>
      <c r="QOZ8" s="23"/>
      <c r="QPA8" s="23"/>
      <c r="QPB8" s="23"/>
      <c r="QPC8" s="23"/>
      <c r="QPD8" s="23"/>
      <c r="QPE8" s="23"/>
      <c r="QPF8" s="23"/>
      <c r="QPG8" s="23"/>
      <c r="QPH8" s="23"/>
      <c r="QPI8" s="23"/>
      <c r="QPJ8" s="23"/>
      <c r="QPK8" s="23"/>
      <c r="QPL8" s="23"/>
      <c r="QPM8" s="23"/>
      <c r="QPN8" s="23"/>
      <c r="QPO8" s="23"/>
      <c r="QPP8" s="23"/>
      <c r="QPQ8" s="23"/>
      <c r="QPR8" s="23"/>
      <c r="QPS8" s="23"/>
      <c r="QPT8" s="23"/>
      <c r="QPU8" s="23"/>
      <c r="QPV8" s="23"/>
      <c r="QPW8" s="23"/>
      <c r="QPX8" s="23"/>
      <c r="QPY8" s="23"/>
      <c r="QPZ8" s="23"/>
      <c r="QQA8" s="23"/>
      <c r="QQB8" s="23"/>
      <c r="QQC8" s="23"/>
      <c r="QQD8" s="23"/>
      <c r="QQE8" s="23"/>
      <c r="QQF8" s="23"/>
      <c r="QQG8" s="23"/>
      <c r="QQH8" s="23"/>
      <c r="QQI8" s="23"/>
      <c r="QQJ8" s="23"/>
      <c r="QQK8" s="23"/>
      <c r="QQL8" s="23"/>
      <c r="QQM8" s="23"/>
      <c r="QQN8" s="23"/>
      <c r="QQO8" s="23"/>
      <c r="QQP8" s="23"/>
      <c r="QQQ8" s="23"/>
      <c r="QQR8" s="23"/>
      <c r="QQS8" s="23"/>
      <c r="QQT8" s="23"/>
      <c r="QQU8" s="23"/>
      <c r="QQV8" s="23"/>
      <c r="QQW8" s="23"/>
      <c r="QQX8" s="23"/>
      <c r="QQY8" s="23"/>
      <c r="QQZ8" s="23"/>
      <c r="QRA8" s="23"/>
      <c r="QRB8" s="23"/>
      <c r="QRC8" s="23"/>
      <c r="QRD8" s="23"/>
      <c r="QRE8" s="23"/>
      <c r="QRF8" s="23"/>
      <c r="QRG8" s="23"/>
      <c r="QRH8" s="23"/>
      <c r="QRI8" s="23"/>
      <c r="QRJ8" s="23"/>
      <c r="QRK8" s="23"/>
      <c r="QRL8" s="23"/>
      <c r="QRM8" s="23"/>
      <c r="QRN8" s="23"/>
      <c r="QRO8" s="23"/>
      <c r="QRP8" s="23"/>
      <c r="QRQ8" s="23"/>
      <c r="QRR8" s="23"/>
      <c r="QRS8" s="23"/>
      <c r="QRT8" s="23"/>
      <c r="QRU8" s="23"/>
      <c r="QRV8" s="23"/>
      <c r="QRW8" s="23"/>
      <c r="QRX8" s="23"/>
      <c r="QRY8" s="23"/>
      <c r="QRZ8" s="23"/>
      <c r="QSA8" s="23"/>
      <c r="QSB8" s="23"/>
      <c r="QSC8" s="23"/>
      <c r="QSD8" s="23"/>
      <c r="QSE8" s="23"/>
      <c r="QSF8" s="23"/>
      <c r="QSG8" s="23"/>
      <c r="QSH8" s="23"/>
      <c r="QSI8" s="23"/>
      <c r="QSJ8" s="23"/>
      <c r="QSK8" s="23"/>
      <c r="QSL8" s="23"/>
      <c r="QSM8" s="23"/>
      <c r="QSN8" s="23"/>
      <c r="QSO8" s="23"/>
      <c r="QSP8" s="23"/>
      <c r="QSQ8" s="23"/>
      <c r="QSR8" s="23"/>
      <c r="QSS8" s="23"/>
      <c r="QST8" s="23"/>
      <c r="QSU8" s="23"/>
      <c r="QSV8" s="23"/>
      <c r="QSW8" s="23"/>
      <c r="QSX8" s="23"/>
      <c r="QSY8" s="23"/>
      <c r="QSZ8" s="23"/>
      <c r="QTA8" s="23"/>
      <c r="QTB8" s="23"/>
      <c r="QTC8" s="23"/>
      <c r="QTD8" s="23"/>
      <c r="QTE8" s="23"/>
      <c r="QTF8" s="23"/>
      <c r="QTG8" s="23"/>
      <c r="QTH8" s="23"/>
      <c r="QTI8" s="23"/>
      <c r="QTJ8" s="23"/>
      <c r="QTK8" s="23"/>
      <c r="QTL8" s="23"/>
      <c r="QTM8" s="23"/>
      <c r="QTN8" s="23"/>
      <c r="QTO8" s="23"/>
      <c r="QTP8" s="23"/>
      <c r="QTQ8" s="23"/>
      <c r="QTR8" s="23"/>
      <c r="QTS8" s="23"/>
      <c r="QTT8" s="23"/>
      <c r="QTU8" s="23"/>
      <c r="QTV8" s="23"/>
      <c r="QTW8" s="23"/>
      <c r="QTX8" s="23"/>
      <c r="QTY8" s="23"/>
      <c r="QTZ8" s="23"/>
      <c r="QUA8" s="23"/>
      <c r="QUB8" s="23"/>
      <c r="QUC8" s="23"/>
      <c r="QUD8" s="23"/>
      <c r="QUE8" s="23"/>
      <c r="QUF8" s="23"/>
      <c r="QUG8" s="23"/>
      <c r="QUH8" s="23"/>
      <c r="QUI8" s="23"/>
      <c r="QUJ8" s="23"/>
      <c r="QUK8" s="23"/>
      <c r="QUL8" s="23"/>
      <c r="QUM8" s="23"/>
      <c r="QUN8" s="23"/>
      <c r="QUO8" s="23"/>
      <c r="QUP8" s="23"/>
      <c r="QUQ8" s="23"/>
      <c r="QUR8" s="23"/>
      <c r="QUS8" s="23"/>
      <c r="QUT8" s="23"/>
      <c r="QUU8" s="23"/>
      <c r="QUV8" s="23"/>
      <c r="QUW8" s="23"/>
      <c r="QUX8" s="23"/>
      <c r="QUY8" s="23"/>
      <c r="QUZ8" s="23"/>
      <c r="QVA8" s="23"/>
      <c r="QVB8" s="23"/>
      <c r="QVC8" s="23"/>
      <c r="QVD8" s="23"/>
      <c r="QVE8" s="23"/>
      <c r="QVF8" s="23"/>
      <c r="QVG8" s="23"/>
      <c r="QVH8" s="23"/>
      <c r="QVI8" s="23"/>
      <c r="QVJ8" s="23"/>
      <c r="QVK8" s="23"/>
      <c r="QVL8" s="23"/>
      <c r="QVM8" s="23"/>
      <c r="QVN8" s="23"/>
      <c r="QVO8" s="23"/>
      <c r="QVP8" s="23"/>
      <c r="QVQ8" s="23"/>
      <c r="QVR8" s="23"/>
      <c r="QVS8" s="23"/>
      <c r="QVT8" s="23"/>
      <c r="QVU8" s="23"/>
      <c r="QVV8" s="23"/>
      <c r="QVW8" s="23"/>
      <c r="QVX8" s="23"/>
      <c r="QVY8" s="23"/>
      <c r="QVZ8" s="23"/>
      <c r="QWA8" s="23"/>
      <c r="QWB8" s="23"/>
      <c r="QWC8" s="23"/>
      <c r="QWD8" s="23"/>
      <c r="QWE8" s="23"/>
      <c r="QWF8" s="23"/>
      <c r="QWG8" s="23"/>
      <c r="QWH8" s="23"/>
      <c r="QWI8" s="23"/>
      <c r="QWJ8" s="23"/>
      <c r="QWK8" s="23"/>
      <c r="QWL8" s="23"/>
      <c r="QWM8" s="23"/>
      <c r="QWN8" s="23"/>
      <c r="QWO8" s="23"/>
      <c r="QWP8" s="23"/>
      <c r="QWQ8" s="23"/>
      <c r="QWR8" s="23"/>
      <c r="QWS8" s="23"/>
      <c r="QWT8" s="23"/>
      <c r="QWU8" s="23"/>
      <c r="QWV8" s="23"/>
      <c r="QWW8" s="23"/>
      <c r="QWX8" s="23"/>
      <c r="QWY8" s="23"/>
      <c r="QWZ8" s="23"/>
      <c r="QXA8" s="23"/>
      <c r="QXB8" s="23"/>
      <c r="QXC8" s="23"/>
      <c r="QXD8" s="23"/>
      <c r="QXE8" s="23"/>
      <c r="QXF8" s="23"/>
      <c r="QXG8" s="23"/>
      <c r="QXH8" s="23"/>
      <c r="QXI8" s="23"/>
      <c r="QXJ8" s="23"/>
      <c r="QXK8" s="23"/>
      <c r="QXL8" s="23"/>
      <c r="QXM8" s="23"/>
      <c r="QXN8" s="23"/>
      <c r="QXO8" s="23"/>
      <c r="QXP8" s="23"/>
      <c r="QXQ8" s="23"/>
      <c r="QXR8" s="23"/>
      <c r="QXS8" s="23"/>
      <c r="QXT8" s="23"/>
      <c r="QXU8" s="23"/>
      <c r="QXV8" s="23"/>
      <c r="QXW8" s="23"/>
      <c r="QXX8" s="23"/>
      <c r="QXY8" s="23"/>
      <c r="QXZ8" s="23"/>
      <c r="QYA8" s="23"/>
      <c r="QYB8" s="23"/>
      <c r="QYC8" s="23"/>
      <c r="QYD8" s="23"/>
      <c r="QYE8" s="23"/>
      <c r="QYF8" s="23"/>
      <c r="QYG8" s="23"/>
      <c r="QYH8" s="23"/>
      <c r="QYI8" s="23"/>
      <c r="QYJ8" s="23"/>
      <c r="QYK8" s="23"/>
      <c r="QYL8" s="23"/>
      <c r="QYM8" s="23"/>
      <c r="QYN8" s="23"/>
      <c r="QYO8" s="23"/>
      <c r="QYP8" s="23"/>
      <c r="QYQ8" s="23"/>
      <c r="QYR8" s="23"/>
      <c r="QYS8" s="23"/>
      <c r="QYT8" s="23"/>
      <c r="QYU8" s="23"/>
      <c r="QYV8" s="23"/>
      <c r="QYW8" s="23"/>
      <c r="QYX8" s="23"/>
      <c r="QYY8" s="23"/>
      <c r="QYZ8" s="23"/>
      <c r="QZA8" s="23"/>
      <c r="QZB8" s="23"/>
      <c r="QZC8" s="23"/>
      <c r="QZD8" s="23"/>
      <c r="QZE8" s="23"/>
      <c r="QZF8" s="23"/>
      <c r="QZG8" s="23"/>
      <c r="QZH8" s="23"/>
      <c r="QZI8" s="23"/>
      <c r="QZJ8" s="23"/>
      <c r="QZK8" s="23"/>
      <c r="QZL8" s="23"/>
      <c r="QZM8" s="23"/>
      <c r="QZN8" s="23"/>
      <c r="QZO8" s="23"/>
      <c r="QZP8" s="23"/>
      <c r="QZQ8" s="23"/>
      <c r="QZR8" s="23"/>
      <c r="QZS8" s="23"/>
      <c r="QZT8" s="23"/>
      <c r="QZU8" s="23"/>
      <c r="QZV8" s="23"/>
      <c r="QZW8" s="23"/>
      <c r="QZX8" s="23"/>
      <c r="QZY8" s="23"/>
      <c r="QZZ8" s="23"/>
      <c r="RAA8" s="23"/>
      <c r="RAB8" s="23"/>
      <c r="RAC8" s="23"/>
      <c r="RAD8" s="23"/>
      <c r="RAE8" s="23"/>
      <c r="RAF8" s="23"/>
      <c r="RAG8" s="23"/>
      <c r="RAH8" s="23"/>
      <c r="RAI8" s="23"/>
      <c r="RAJ8" s="23"/>
      <c r="RAK8" s="23"/>
      <c r="RAL8" s="23"/>
      <c r="RAM8" s="23"/>
      <c r="RAN8" s="23"/>
      <c r="RAO8" s="23"/>
      <c r="RAP8" s="23"/>
      <c r="RAQ8" s="23"/>
      <c r="RAR8" s="23"/>
      <c r="RAS8" s="23"/>
      <c r="RAT8" s="23"/>
      <c r="RAU8" s="23"/>
      <c r="RAV8" s="23"/>
      <c r="RAW8" s="23"/>
      <c r="RAX8" s="23"/>
      <c r="RAY8" s="23"/>
      <c r="RAZ8" s="23"/>
      <c r="RBA8" s="23"/>
      <c r="RBB8" s="23"/>
      <c r="RBC8" s="23"/>
      <c r="RBD8" s="23"/>
      <c r="RBE8" s="23"/>
      <c r="RBF8" s="23"/>
      <c r="RBG8" s="23"/>
      <c r="RBH8" s="23"/>
      <c r="RBI8" s="23"/>
      <c r="RBJ8" s="23"/>
      <c r="RBK8" s="23"/>
      <c r="RBL8" s="23"/>
      <c r="RBM8" s="23"/>
      <c r="RBN8" s="23"/>
      <c r="RBO8" s="23"/>
      <c r="RBP8" s="23"/>
      <c r="RBQ8" s="23"/>
      <c r="RBR8" s="23"/>
      <c r="RBS8" s="23"/>
      <c r="RBT8" s="23"/>
      <c r="RBU8" s="23"/>
      <c r="RBV8" s="23"/>
      <c r="RBW8" s="23"/>
      <c r="RBX8" s="23"/>
      <c r="RBY8" s="23"/>
      <c r="RBZ8" s="23"/>
      <c r="RCA8" s="23"/>
      <c r="RCB8" s="23"/>
      <c r="RCC8" s="23"/>
      <c r="RCD8" s="23"/>
      <c r="RCE8" s="23"/>
      <c r="RCF8" s="23"/>
      <c r="RCG8" s="23"/>
      <c r="RCH8" s="23"/>
      <c r="RCI8" s="23"/>
      <c r="RCJ8" s="23"/>
      <c r="RCK8" s="23"/>
      <c r="RCL8" s="23"/>
      <c r="RCM8" s="23"/>
      <c r="RCN8" s="23"/>
      <c r="RCO8" s="23"/>
      <c r="RCP8" s="23"/>
      <c r="RCQ8" s="23"/>
      <c r="RCR8" s="23"/>
      <c r="RCS8" s="23"/>
      <c r="RCT8" s="23"/>
      <c r="RCU8" s="23"/>
      <c r="RCV8" s="23"/>
      <c r="RCW8" s="23"/>
      <c r="RCX8" s="23"/>
      <c r="RCY8" s="23"/>
      <c r="RCZ8" s="23"/>
      <c r="RDA8" s="23"/>
      <c r="RDB8" s="23"/>
      <c r="RDC8" s="23"/>
      <c r="RDD8" s="23"/>
      <c r="RDE8" s="23"/>
      <c r="RDF8" s="23"/>
      <c r="RDG8" s="23"/>
      <c r="RDH8" s="23"/>
      <c r="RDI8" s="23"/>
      <c r="RDJ8" s="23"/>
      <c r="RDK8" s="23"/>
      <c r="RDL8" s="23"/>
      <c r="RDM8" s="23"/>
      <c r="RDN8" s="23"/>
      <c r="RDO8" s="23"/>
      <c r="RDP8" s="23"/>
      <c r="RDQ8" s="23"/>
      <c r="RDR8" s="23"/>
      <c r="RDS8" s="23"/>
      <c r="RDT8" s="23"/>
      <c r="RDU8" s="23"/>
      <c r="RDV8" s="23"/>
      <c r="RDW8" s="23"/>
      <c r="RDX8" s="23"/>
      <c r="RDY8" s="23"/>
      <c r="RDZ8" s="23"/>
      <c r="REA8" s="23"/>
      <c r="REB8" s="23"/>
      <c r="REC8" s="23"/>
      <c r="RED8" s="23"/>
      <c r="REE8" s="23"/>
      <c r="REF8" s="23"/>
      <c r="REG8" s="23"/>
      <c r="REH8" s="23"/>
      <c r="REI8" s="23"/>
      <c r="REJ8" s="23"/>
      <c r="REK8" s="23"/>
      <c r="REL8" s="23"/>
      <c r="REM8" s="23"/>
      <c r="REN8" s="23"/>
      <c r="REO8" s="23"/>
      <c r="REP8" s="23"/>
      <c r="REQ8" s="23"/>
      <c r="RER8" s="23"/>
      <c r="RES8" s="23"/>
      <c r="RET8" s="23"/>
      <c r="REU8" s="23"/>
      <c r="REV8" s="23"/>
      <c r="REW8" s="23"/>
      <c r="REX8" s="23"/>
      <c r="REY8" s="23"/>
      <c r="REZ8" s="23"/>
      <c r="RFA8" s="23"/>
      <c r="RFB8" s="23"/>
      <c r="RFC8" s="23"/>
      <c r="RFD8" s="23"/>
      <c r="RFE8" s="23"/>
      <c r="RFF8" s="23"/>
      <c r="RFG8" s="23"/>
      <c r="RFH8" s="23"/>
      <c r="RFI8" s="23"/>
      <c r="RFJ8" s="23"/>
      <c r="RFK8" s="23"/>
      <c r="RFL8" s="23"/>
      <c r="RFM8" s="23"/>
      <c r="RFN8" s="23"/>
      <c r="RFO8" s="23"/>
      <c r="RFP8" s="23"/>
      <c r="RFQ8" s="23"/>
      <c r="RFR8" s="23"/>
      <c r="RFS8" s="23"/>
      <c r="RFT8" s="23"/>
      <c r="RFU8" s="23"/>
      <c r="RFV8" s="23"/>
      <c r="RFW8" s="23"/>
      <c r="RFX8" s="23"/>
      <c r="RFY8" s="23"/>
      <c r="RFZ8" s="23"/>
      <c r="RGA8" s="23"/>
      <c r="RGB8" s="23"/>
      <c r="RGC8" s="23"/>
      <c r="RGD8" s="23"/>
      <c r="RGE8" s="23"/>
      <c r="RGF8" s="23"/>
      <c r="RGG8" s="23"/>
      <c r="RGH8" s="23"/>
      <c r="RGI8" s="23"/>
      <c r="RGJ8" s="23"/>
      <c r="RGK8" s="23"/>
      <c r="RGL8" s="23"/>
      <c r="RGM8" s="23"/>
      <c r="RGN8" s="23"/>
      <c r="RGO8" s="23"/>
      <c r="RGP8" s="23"/>
      <c r="RGQ8" s="23"/>
      <c r="RGR8" s="23"/>
      <c r="RGS8" s="23"/>
      <c r="RGT8" s="23"/>
      <c r="RGU8" s="23"/>
      <c r="RGV8" s="23"/>
      <c r="RGW8" s="23"/>
      <c r="RGX8" s="23"/>
      <c r="RGY8" s="23"/>
      <c r="RGZ8" s="23"/>
      <c r="RHA8" s="23"/>
      <c r="RHB8" s="23"/>
      <c r="RHC8" s="23"/>
      <c r="RHD8" s="23"/>
      <c r="RHE8" s="23"/>
      <c r="RHF8" s="23"/>
      <c r="RHG8" s="23"/>
      <c r="RHH8" s="23"/>
      <c r="RHI8" s="23"/>
      <c r="RHJ8" s="23"/>
      <c r="RHK8" s="23"/>
      <c r="RHL8" s="23"/>
      <c r="RHM8" s="23"/>
      <c r="RHN8" s="23"/>
      <c r="RHO8" s="23"/>
      <c r="RHP8" s="23"/>
      <c r="RHQ8" s="23"/>
      <c r="RHR8" s="23"/>
      <c r="RHS8" s="23"/>
      <c r="RHT8" s="23"/>
      <c r="RHU8" s="23"/>
      <c r="RHV8" s="23"/>
      <c r="RHW8" s="23"/>
      <c r="RHX8" s="23"/>
      <c r="RHY8" s="23"/>
      <c r="RHZ8" s="23"/>
      <c r="RIA8" s="23"/>
      <c r="RIB8" s="23"/>
      <c r="RIC8" s="23"/>
      <c r="RID8" s="23"/>
      <c r="RIE8" s="23"/>
      <c r="RIF8" s="23"/>
      <c r="RIG8" s="23"/>
      <c r="RIH8" s="23"/>
      <c r="RII8" s="23"/>
      <c r="RIJ8" s="23"/>
      <c r="RIK8" s="23"/>
      <c r="RIL8" s="23"/>
      <c r="RIM8" s="23"/>
      <c r="RIN8" s="23"/>
      <c r="RIO8" s="23"/>
      <c r="RIP8" s="23"/>
      <c r="RIQ8" s="23"/>
      <c r="RIR8" s="23"/>
      <c r="RIS8" s="23"/>
      <c r="RIT8" s="23"/>
      <c r="RIU8" s="23"/>
      <c r="RIV8" s="23"/>
      <c r="RIW8" s="23"/>
      <c r="RIX8" s="23"/>
      <c r="RIY8" s="23"/>
      <c r="RIZ8" s="23"/>
      <c r="RJA8" s="23"/>
      <c r="RJB8" s="23"/>
      <c r="RJC8" s="23"/>
      <c r="RJD8" s="23"/>
      <c r="RJE8" s="23"/>
      <c r="RJF8" s="23"/>
      <c r="RJG8" s="23"/>
      <c r="RJH8" s="23"/>
      <c r="RJI8" s="23"/>
      <c r="RJJ8" s="23"/>
      <c r="RJK8" s="23"/>
      <c r="RJL8" s="23"/>
      <c r="RJM8" s="23"/>
      <c r="RJN8" s="23"/>
      <c r="RJO8" s="23"/>
      <c r="RJP8" s="23"/>
      <c r="RJQ8" s="23"/>
      <c r="RJR8" s="23"/>
      <c r="RJS8" s="23"/>
      <c r="RJT8" s="23"/>
      <c r="RJU8" s="23"/>
      <c r="RJV8" s="23"/>
      <c r="RJW8" s="23"/>
      <c r="RJX8" s="23"/>
      <c r="RJY8" s="23"/>
      <c r="RJZ8" s="23"/>
      <c r="RKA8" s="23"/>
      <c r="RKB8" s="23"/>
      <c r="RKC8" s="23"/>
      <c r="RKD8" s="23"/>
      <c r="RKE8" s="23"/>
      <c r="RKF8" s="23"/>
      <c r="RKG8" s="23"/>
      <c r="RKH8" s="23"/>
      <c r="RKI8" s="23"/>
      <c r="RKJ8" s="23"/>
      <c r="RKK8" s="23"/>
      <c r="RKL8" s="23"/>
      <c r="RKM8" s="23"/>
      <c r="RKN8" s="23"/>
      <c r="RKO8" s="23"/>
      <c r="RKP8" s="23"/>
      <c r="RKQ8" s="23"/>
      <c r="RKR8" s="23"/>
      <c r="RKS8" s="23"/>
      <c r="RKT8" s="23"/>
      <c r="RKU8" s="23"/>
      <c r="RKV8" s="23"/>
      <c r="RKW8" s="23"/>
      <c r="RKX8" s="23"/>
      <c r="RKY8" s="23"/>
      <c r="RKZ8" s="23"/>
      <c r="RLA8" s="23"/>
      <c r="RLB8" s="23"/>
      <c r="RLC8" s="23"/>
      <c r="RLD8" s="23"/>
      <c r="RLE8" s="23"/>
      <c r="RLF8" s="23"/>
      <c r="RLG8" s="23"/>
      <c r="RLH8" s="23"/>
      <c r="RLI8" s="23"/>
      <c r="RLJ8" s="23"/>
      <c r="RLK8" s="23"/>
      <c r="RLL8" s="23"/>
      <c r="RLM8" s="23"/>
      <c r="RLN8" s="23"/>
      <c r="RLO8" s="23"/>
      <c r="RLP8" s="23"/>
      <c r="RLQ8" s="23"/>
      <c r="RLR8" s="23"/>
      <c r="RLS8" s="23"/>
      <c r="RLT8" s="23"/>
      <c r="RLU8" s="23"/>
      <c r="RLV8" s="23"/>
      <c r="RLW8" s="23"/>
      <c r="RLX8" s="23"/>
      <c r="RLY8" s="23"/>
      <c r="RLZ8" s="23"/>
      <c r="RMA8" s="23"/>
      <c r="RMB8" s="23"/>
      <c r="RMC8" s="23"/>
      <c r="RMD8" s="23"/>
      <c r="RME8" s="23"/>
      <c r="RMF8" s="23"/>
      <c r="RMG8" s="23"/>
      <c r="RMH8" s="23"/>
      <c r="RMI8" s="23"/>
      <c r="RMJ8" s="23"/>
      <c r="RMK8" s="23"/>
      <c r="RML8" s="23"/>
      <c r="RMM8" s="23"/>
      <c r="RMN8" s="23"/>
      <c r="RMO8" s="23"/>
      <c r="RMP8" s="23"/>
      <c r="RMQ8" s="23"/>
      <c r="RMR8" s="23"/>
      <c r="RMS8" s="23"/>
      <c r="RMT8" s="23"/>
      <c r="RMU8" s="23"/>
      <c r="RMV8" s="23"/>
      <c r="RMW8" s="23"/>
      <c r="RMX8" s="23"/>
      <c r="RMY8" s="23"/>
      <c r="RMZ8" s="23"/>
      <c r="RNA8" s="23"/>
      <c r="RNB8" s="23"/>
      <c r="RNC8" s="23"/>
      <c r="RND8" s="23"/>
      <c r="RNE8" s="23"/>
      <c r="RNF8" s="23"/>
      <c r="RNG8" s="23"/>
      <c r="RNH8" s="23"/>
      <c r="RNI8" s="23"/>
      <c r="RNJ8" s="23"/>
      <c r="RNK8" s="23"/>
      <c r="RNL8" s="23"/>
      <c r="RNM8" s="23"/>
      <c r="RNN8" s="23"/>
      <c r="RNO8" s="23"/>
      <c r="RNP8" s="23"/>
      <c r="RNQ8" s="23"/>
      <c r="RNR8" s="23"/>
      <c r="RNS8" s="23"/>
      <c r="RNT8" s="23"/>
      <c r="RNU8" s="23"/>
      <c r="RNV8" s="23"/>
      <c r="RNW8" s="23"/>
      <c r="RNX8" s="23"/>
      <c r="RNY8" s="23"/>
      <c r="RNZ8" s="23"/>
      <c r="ROA8" s="23"/>
      <c r="ROB8" s="23"/>
      <c r="ROC8" s="23"/>
      <c r="ROD8" s="23"/>
      <c r="ROE8" s="23"/>
      <c r="ROF8" s="23"/>
      <c r="ROG8" s="23"/>
      <c r="ROH8" s="23"/>
      <c r="ROI8" s="23"/>
      <c r="ROJ8" s="23"/>
      <c r="ROK8" s="23"/>
      <c r="ROL8" s="23"/>
      <c r="ROM8" s="23"/>
      <c r="RON8" s="23"/>
      <c r="ROO8" s="23"/>
      <c r="ROP8" s="23"/>
      <c r="ROQ8" s="23"/>
      <c r="ROR8" s="23"/>
      <c r="ROS8" s="23"/>
      <c r="ROT8" s="23"/>
      <c r="ROU8" s="23"/>
      <c r="ROV8" s="23"/>
      <c r="ROW8" s="23"/>
      <c r="ROX8" s="23"/>
      <c r="ROY8" s="23"/>
      <c r="ROZ8" s="23"/>
      <c r="RPA8" s="23"/>
      <c r="RPB8" s="23"/>
      <c r="RPC8" s="23"/>
      <c r="RPD8" s="23"/>
      <c r="RPE8" s="23"/>
      <c r="RPF8" s="23"/>
      <c r="RPG8" s="23"/>
      <c r="RPH8" s="23"/>
      <c r="RPI8" s="23"/>
      <c r="RPJ8" s="23"/>
      <c r="RPK8" s="23"/>
      <c r="RPL8" s="23"/>
      <c r="RPM8" s="23"/>
      <c r="RPN8" s="23"/>
      <c r="RPO8" s="23"/>
      <c r="RPP8" s="23"/>
      <c r="RPQ8" s="23"/>
      <c r="RPR8" s="23"/>
      <c r="RPS8" s="23"/>
      <c r="RPT8" s="23"/>
      <c r="RPU8" s="23"/>
      <c r="RPV8" s="23"/>
      <c r="RPW8" s="23"/>
      <c r="RPX8" s="23"/>
      <c r="RPY8" s="23"/>
      <c r="RPZ8" s="23"/>
      <c r="RQA8" s="23"/>
      <c r="RQB8" s="23"/>
      <c r="RQC8" s="23"/>
      <c r="RQD8" s="23"/>
      <c r="RQE8" s="23"/>
      <c r="RQF8" s="23"/>
      <c r="RQG8" s="23"/>
      <c r="RQH8" s="23"/>
      <c r="RQI8" s="23"/>
      <c r="RQJ8" s="23"/>
      <c r="RQK8" s="23"/>
      <c r="RQL8" s="23"/>
      <c r="RQM8" s="23"/>
      <c r="RQN8" s="23"/>
      <c r="RQO8" s="23"/>
      <c r="RQP8" s="23"/>
      <c r="RQQ8" s="23"/>
      <c r="RQR8" s="23"/>
      <c r="RQS8" s="23"/>
      <c r="RQT8" s="23"/>
      <c r="RQU8" s="23"/>
      <c r="RQV8" s="23"/>
      <c r="RQW8" s="23"/>
      <c r="RQX8" s="23"/>
      <c r="RQY8" s="23"/>
      <c r="RQZ8" s="23"/>
      <c r="RRA8" s="23"/>
      <c r="RRB8" s="23"/>
      <c r="RRC8" s="23"/>
      <c r="RRD8" s="23"/>
      <c r="RRE8" s="23"/>
      <c r="RRF8" s="23"/>
      <c r="RRG8" s="23"/>
      <c r="RRH8" s="23"/>
      <c r="RRI8" s="23"/>
      <c r="RRJ8" s="23"/>
      <c r="RRK8" s="23"/>
      <c r="RRL8" s="23"/>
      <c r="RRM8" s="23"/>
      <c r="RRN8" s="23"/>
      <c r="RRO8" s="23"/>
      <c r="RRP8" s="23"/>
      <c r="RRQ8" s="23"/>
      <c r="RRR8" s="23"/>
      <c r="RRS8" s="23"/>
      <c r="RRT8" s="23"/>
      <c r="RRU8" s="23"/>
      <c r="RRV8" s="23"/>
      <c r="RRW8" s="23"/>
      <c r="RRX8" s="23"/>
      <c r="RRY8" s="23"/>
      <c r="RRZ8" s="23"/>
      <c r="RSA8" s="23"/>
      <c r="RSB8" s="23"/>
      <c r="RSC8" s="23"/>
      <c r="RSD8" s="23"/>
      <c r="RSE8" s="23"/>
      <c r="RSF8" s="23"/>
      <c r="RSG8" s="23"/>
      <c r="RSH8" s="23"/>
      <c r="RSI8" s="23"/>
      <c r="RSJ8" s="23"/>
      <c r="RSK8" s="23"/>
      <c r="RSL8" s="23"/>
      <c r="RSM8" s="23"/>
      <c r="RSN8" s="23"/>
      <c r="RSO8" s="23"/>
      <c r="RSP8" s="23"/>
      <c r="RSQ8" s="23"/>
      <c r="RSR8" s="23"/>
      <c r="RSS8" s="23"/>
      <c r="RST8" s="23"/>
      <c r="RSU8" s="23"/>
      <c r="RSV8" s="23"/>
      <c r="RSW8" s="23"/>
      <c r="RSX8" s="23"/>
      <c r="RSY8" s="23"/>
      <c r="RSZ8" s="23"/>
      <c r="RTA8" s="23"/>
      <c r="RTB8" s="23"/>
      <c r="RTC8" s="23"/>
      <c r="RTD8" s="23"/>
      <c r="RTE8" s="23"/>
      <c r="RTF8" s="23"/>
      <c r="RTG8" s="23"/>
      <c r="RTH8" s="23"/>
      <c r="RTI8" s="23"/>
      <c r="RTJ8" s="23"/>
      <c r="RTK8" s="23"/>
      <c r="RTL8" s="23"/>
      <c r="RTM8" s="23"/>
      <c r="RTN8" s="23"/>
      <c r="RTO8" s="23"/>
      <c r="RTP8" s="23"/>
      <c r="RTQ8" s="23"/>
      <c r="RTR8" s="23"/>
      <c r="RTS8" s="23"/>
      <c r="RTT8" s="23"/>
      <c r="RTU8" s="23"/>
      <c r="RTV8" s="23"/>
      <c r="RTW8" s="23"/>
      <c r="RTX8" s="23"/>
      <c r="RTY8" s="23"/>
      <c r="RTZ8" s="23"/>
      <c r="RUA8" s="23"/>
      <c r="RUB8" s="23"/>
      <c r="RUC8" s="23"/>
      <c r="RUD8" s="23"/>
      <c r="RUE8" s="23"/>
      <c r="RUF8" s="23"/>
      <c r="RUG8" s="23"/>
      <c r="RUH8" s="23"/>
      <c r="RUI8" s="23"/>
      <c r="RUJ8" s="23"/>
      <c r="RUK8" s="23"/>
      <c r="RUL8" s="23"/>
      <c r="RUM8" s="23"/>
      <c r="RUN8" s="23"/>
      <c r="RUO8" s="23"/>
      <c r="RUP8" s="23"/>
      <c r="RUQ8" s="23"/>
      <c r="RUR8" s="23"/>
      <c r="RUS8" s="23"/>
      <c r="RUT8" s="23"/>
      <c r="RUU8" s="23"/>
      <c r="RUV8" s="23"/>
      <c r="RUW8" s="23"/>
      <c r="RUX8" s="23"/>
      <c r="RUY8" s="23"/>
      <c r="RUZ8" s="23"/>
      <c r="RVA8" s="23"/>
      <c r="RVB8" s="23"/>
      <c r="RVC8" s="23"/>
      <c r="RVD8" s="23"/>
      <c r="RVE8" s="23"/>
      <c r="RVF8" s="23"/>
      <c r="RVG8" s="23"/>
      <c r="RVH8" s="23"/>
      <c r="RVI8" s="23"/>
      <c r="RVJ8" s="23"/>
      <c r="RVK8" s="23"/>
      <c r="RVL8" s="23"/>
      <c r="RVM8" s="23"/>
      <c r="RVN8" s="23"/>
      <c r="RVO8" s="23"/>
      <c r="RVP8" s="23"/>
      <c r="RVQ8" s="23"/>
      <c r="RVR8" s="23"/>
      <c r="RVS8" s="23"/>
      <c r="RVT8" s="23"/>
      <c r="RVU8" s="23"/>
      <c r="RVV8" s="23"/>
      <c r="RVW8" s="23"/>
      <c r="RVX8" s="23"/>
      <c r="RVY8" s="23"/>
      <c r="RVZ8" s="23"/>
      <c r="RWA8" s="23"/>
      <c r="RWB8" s="23"/>
      <c r="RWC8" s="23"/>
      <c r="RWD8" s="23"/>
      <c r="RWE8" s="23"/>
      <c r="RWF8" s="23"/>
      <c r="RWG8" s="23"/>
      <c r="RWH8" s="23"/>
      <c r="RWI8" s="23"/>
      <c r="RWJ8" s="23"/>
      <c r="RWK8" s="23"/>
      <c r="RWL8" s="23"/>
      <c r="RWM8" s="23"/>
      <c r="RWN8" s="23"/>
      <c r="RWO8" s="23"/>
      <c r="RWP8" s="23"/>
      <c r="RWQ8" s="23"/>
      <c r="RWR8" s="23"/>
      <c r="RWS8" s="23"/>
      <c r="RWT8" s="23"/>
      <c r="RWU8" s="23"/>
      <c r="RWV8" s="23"/>
      <c r="RWW8" s="23"/>
      <c r="RWX8" s="23"/>
      <c r="RWY8" s="23"/>
      <c r="RWZ8" s="23"/>
      <c r="RXA8" s="23"/>
      <c r="RXB8" s="23"/>
      <c r="RXC8" s="23"/>
      <c r="RXD8" s="23"/>
      <c r="RXE8" s="23"/>
      <c r="RXF8" s="23"/>
      <c r="RXG8" s="23"/>
      <c r="RXH8" s="23"/>
      <c r="RXI8" s="23"/>
      <c r="RXJ8" s="23"/>
      <c r="RXK8" s="23"/>
      <c r="RXL8" s="23"/>
      <c r="RXM8" s="23"/>
      <c r="RXN8" s="23"/>
      <c r="RXO8" s="23"/>
      <c r="RXP8" s="23"/>
      <c r="RXQ8" s="23"/>
      <c r="RXR8" s="23"/>
      <c r="RXS8" s="23"/>
      <c r="RXT8" s="23"/>
      <c r="RXU8" s="23"/>
      <c r="RXV8" s="23"/>
      <c r="RXW8" s="23"/>
      <c r="RXX8" s="23"/>
      <c r="RXY8" s="23"/>
      <c r="RXZ8" s="23"/>
      <c r="RYA8" s="23"/>
      <c r="RYB8" s="23"/>
      <c r="RYC8" s="23"/>
      <c r="RYD8" s="23"/>
      <c r="RYE8" s="23"/>
      <c r="RYF8" s="23"/>
      <c r="RYG8" s="23"/>
      <c r="RYH8" s="23"/>
      <c r="RYI8" s="23"/>
      <c r="RYJ8" s="23"/>
      <c r="RYK8" s="23"/>
      <c r="RYL8" s="23"/>
      <c r="RYM8" s="23"/>
      <c r="RYN8" s="23"/>
      <c r="RYO8" s="23"/>
      <c r="RYP8" s="23"/>
      <c r="RYQ8" s="23"/>
      <c r="RYR8" s="23"/>
      <c r="RYS8" s="23"/>
      <c r="RYT8" s="23"/>
      <c r="RYU8" s="23"/>
      <c r="RYV8" s="23"/>
      <c r="RYW8" s="23"/>
      <c r="RYX8" s="23"/>
      <c r="RYY8" s="23"/>
      <c r="RYZ8" s="23"/>
      <c r="RZA8" s="23"/>
      <c r="RZB8" s="23"/>
      <c r="RZC8" s="23"/>
      <c r="RZD8" s="23"/>
      <c r="RZE8" s="23"/>
      <c r="RZF8" s="23"/>
      <c r="RZG8" s="23"/>
      <c r="RZH8" s="23"/>
      <c r="RZI8" s="23"/>
      <c r="RZJ8" s="23"/>
      <c r="RZK8" s="23"/>
      <c r="RZL8" s="23"/>
      <c r="RZM8" s="23"/>
      <c r="RZN8" s="23"/>
      <c r="RZO8" s="23"/>
      <c r="RZP8" s="23"/>
      <c r="RZQ8" s="23"/>
      <c r="RZR8" s="23"/>
      <c r="RZS8" s="23"/>
      <c r="RZT8" s="23"/>
      <c r="RZU8" s="23"/>
      <c r="RZV8" s="23"/>
      <c r="RZW8" s="23"/>
      <c r="RZX8" s="23"/>
      <c r="RZY8" s="23"/>
      <c r="RZZ8" s="23"/>
      <c r="SAA8" s="23"/>
      <c r="SAB8" s="23"/>
      <c r="SAC8" s="23"/>
      <c r="SAD8" s="23"/>
      <c r="SAE8" s="23"/>
      <c r="SAF8" s="23"/>
      <c r="SAG8" s="23"/>
      <c r="SAH8" s="23"/>
      <c r="SAI8" s="23"/>
      <c r="SAJ8" s="23"/>
      <c r="SAK8" s="23"/>
      <c r="SAL8" s="23"/>
      <c r="SAM8" s="23"/>
      <c r="SAN8" s="23"/>
      <c r="SAO8" s="23"/>
      <c r="SAP8" s="23"/>
      <c r="SAQ8" s="23"/>
      <c r="SAR8" s="23"/>
      <c r="SAS8" s="23"/>
      <c r="SAT8" s="23"/>
      <c r="SAU8" s="23"/>
      <c r="SAV8" s="23"/>
      <c r="SAW8" s="23"/>
      <c r="SAX8" s="23"/>
      <c r="SAY8" s="23"/>
      <c r="SAZ8" s="23"/>
      <c r="SBA8" s="23"/>
      <c r="SBB8" s="23"/>
      <c r="SBC8" s="23"/>
      <c r="SBD8" s="23"/>
      <c r="SBE8" s="23"/>
      <c r="SBF8" s="23"/>
      <c r="SBG8" s="23"/>
      <c r="SBH8" s="23"/>
      <c r="SBI8" s="23"/>
      <c r="SBJ8" s="23"/>
      <c r="SBK8" s="23"/>
      <c r="SBL8" s="23"/>
      <c r="SBM8" s="23"/>
      <c r="SBN8" s="23"/>
      <c r="SBO8" s="23"/>
      <c r="SBP8" s="23"/>
      <c r="SBQ8" s="23"/>
      <c r="SBR8" s="23"/>
      <c r="SBS8" s="23"/>
      <c r="SBT8" s="23"/>
      <c r="SBU8" s="23"/>
      <c r="SBV8" s="23"/>
      <c r="SBW8" s="23"/>
      <c r="SBX8" s="23"/>
      <c r="SBY8" s="23"/>
      <c r="SBZ8" s="23"/>
      <c r="SCA8" s="23"/>
      <c r="SCB8" s="23"/>
      <c r="SCC8" s="23"/>
      <c r="SCD8" s="23"/>
      <c r="SCE8" s="23"/>
      <c r="SCF8" s="23"/>
      <c r="SCG8" s="23"/>
      <c r="SCH8" s="23"/>
      <c r="SCI8" s="23"/>
      <c r="SCJ8" s="23"/>
      <c r="SCK8" s="23"/>
      <c r="SCL8" s="23"/>
      <c r="SCM8" s="23"/>
      <c r="SCN8" s="23"/>
      <c r="SCO8" s="23"/>
      <c r="SCP8" s="23"/>
      <c r="SCQ8" s="23"/>
      <c r="SCR8" s="23"/>
      <c r="SCS8" s="23"/>
      <c r="SCT8" s="23"/>
      <c r="SCU8" s="23"/>
      <c r="SCV8" s="23"/>
      <c r="SCW8" s="23"/>
      <c r="SCX8" s="23"/>
      <c r="SCY8" s="23"/>
      <c r="SCZ8" s="23"/>
      <c r="SDA8" s="23"/>
      <c r="SDB8" s="23"/>
      <c r="SDC8" s="23"/>
      <c r="SDD8" s="23"/>
      <c r="SDE8" s="23"/>
      <c r="SDF8" s="23"/>
      <c r="SDG8" s="23"/>
      <c r="SDH8" s="23"/>
      <c r="SDI8" s="23"/>
      <c r="SDJ8" s="23"/>
      <c r="SDK8" s="23"/>
      <c r="SDL8" s="23"/>
      <c r="SDM8" s="23"/>
      <c r="SDN8" s="23"/>
      <c r="SDO8" s="23"/>
      <c r="SDP8" s="23"/>
      <c r="SDQ8" s="23"/>
      <c r="SDR8" s="23"/>
      <c r="SDS8" s="23"/>
      <c r="SDT8" s="23"/>
      <c r="SDU8" s="23"/>
      <c r="SDV8" s="23"/>
      <c r="SDW8" s="23"/>
      <c r="SDX8" s="23"/>
      <c r="SDY8" s="23"/>
      <c r="SDZ8" s="23"/>
      <c r="SEA8" s="23"/>
      <c r="SEB8" s="23"/>
      <c r="SEC8" s="23"/>
      <c r="SED8" s="23"/>
      <c r="SEE8" s="23"/>
      <c r="SEF8" s="23"/>
      <c r="SEG8" s="23"/>
      <c r="SEH8" s="23"/>
      <c r="SEI8" s="23"/>
      <c r="SEJ8" s="23"/>
      <c r="SEK8" s="23"/>
      <c r="SEL8" s="23"/>
      <c r="SEM8" s="23"/>
      <c r="SEN8" s="23"/>
      <c r="SEO8" s="23"/>
      <c r="SEP8" s="23"/>
      <c r="SEQ8" s="23"/>
      <c r="SER8" s="23"/>
      <c r="SES8" s="23"/>
      <c r="SET8" s="23"/>
      <c r="SEU8" s="23"/>
      <c r="SEV8" s="23"/>
      <c r="SEW8" s="23"/>
      <c r="SEX8" s="23"/>
      <c r="SEY8" s="23"/>
      <c r="SEZ8" s="23"/>
      <c r="SFA8" s="23"/>
      <c r="SFB8" s="23"/>
      <c r="SFC8" s="23"/>
      <c r="SFD8" s="23"/>
      <c r="SFE8" s="23"/>
      <c r="SFF8" s="23"/>
      <c r="SFG8" s="23"/>
      <c r="SFH8" s="23"/>
      <c r="SFI8" s="23"/>
      <c r="SFJ8" s="23"/>
      <c r="SFK8" s="23"/>
      <c r="SFL8" s="23"/>
      <c r="SFM8" s="23"/>
      <c r="SFN8" s="23"/>
      <c r="SFO8" s="23"/>
      <c r="SFP8" s="23"/>
      <c r="SFQ8" s="23"/>
      <c r="SFR8" s="23"/>
      <c r="SFS8" s="23"/>
      <c r="SFT8" s="23"/>
      <c r="SFU8" s="23"/>
      <c r="SFV8" s="23"/>
      <c r="SFW8" s="23"/>
      <c r="SFX8" s="23"/>
      <c r="SFY8" s="23"/>
      <c r="SFZ8" s="23"/>
      <c r="SGA8" s="23"/>
      <c r="SGB8" s="23"/>
      <c r="SGC8" s="23"/>
      <c r="SGD8" s="23"/>
      <c r="SGE8" s="23"/>
      <c r="SGF8" s="23"/>
      <c r="SGG8" s="23"/>
      <c r="SGH8" s="23"/>
      <c r="SGI8" s="23"/>
      <c r="SGJ8" s="23"/>
      <c r="SGK8" s="23"/>
      <c r="SGL8" s="23"/>
      <c r="SGM8" s="23"/>
      <c r="SGN8" s="23"/>
      <c r="SGO8" s="23"/>
      <c r="SGP8" s="23"/>
      <c r="SGQ8" s="23"/>
      <c r="SGR8" s="23"/>
      <c r="SGS8" s="23"/>
      <c r="SGT8" s="23"/>
      <c r="SGU8" s="23"/>
      <c r="SGV8" s="23"/>
      <c r="SGW8" s="23"/>
      <c r="SGX8" s="23"/>
      <c r="SGY8" s="23"/>
      <c r="SGZ8" s="23"/>
      <c r="SHA8" s="23"/>
      <c r="SHB8" s="23"/>
      <c r="SHC8" s="23"/>
      <c r="SHD8" s="23"/>
      <c r="SHE8" s="23"/>
      <c r="SHF8" s="23"/>
      <c r="SHG8" s="23"/>
      <c r="SHH8" s="23"/>
      <c r="SHI8" s="23"/>
      <c r="SHJ8" s="23"/>
      <c r="SHK8" s="23"/>
      <c r="SHL8" s="23"/>
      <c r="SHM8" s="23"/>
      <c r="SHN8" s="23"/>
      <c r="SHO8" s="23"/>
      <c r="SHP8" s="23"/>
      <c r="SHQ8" s="23"/>
      <c r="SHR8" s="23"/>
      <c r="SHS8" s="23"/>
      <c r="SHT8" s="23"/>
      <c r="SHU8" s="23"/>
      <c r="SHV8" s="23"/>
      <c r="SHW8" s="23"/>
      <c r="SHX8" s="23"/>
      <c r="SHY8" s="23"/>
      <c r="SHZ8" s="23"/>
      <c r="SIA8" s="23"/>
      <c r="SIB8" s="23"/>
      <c r="SIC8" s="23"/>
      <c r="SID8" s="23"/>
      <c r="SIE8" s="23"/>
      <c r="SIF8" s="23"/>
      <c r="SIG8" s="23"/>
      <c r="SIH8" s="23"/>
      <c r="SII8" s="23"/>
      <c r="SIJ8" s="23"/>
      <c r="SIK8" s="23"/>
      <c r="SIL8" s="23"/>
      <c r="SIM8" s="23"/>
      <c r="SIN8" s="23"/>
      <c r="SIO8" s="23"/>
      <c r="SIP8" s="23"/>
      <c r="SIQ8" s="23"/>
      <c r="SIR8" s="23"/>
      <c r="SIS8" s="23"/>
      <c r="SIT8" s="23"/>
      <c r="SIU8" s="23"/>
      <c r="SIV8" s="23"/>
      <c r="SIW8" s="23"/>
      <c r="SIX8" s="23"/>
      <c r="SIY8" s="23"/>
      <c r="SIZ8" s="23"/>
      <c r="SJA8" s="23"/>
      <c r="SJB8" s="23"/>
      <c r="SJC8" s="23"/>
      <c r="SJD8" s="23"/>
      <c r="SJE8" s="23"/>
      <c r="SJF8" s="23"/>
      <c r="SJG8" s="23"/>
      <c r="SJH8" s="23"/>
      <c r="SJI8" s="23"/>
      <c r="SJJ8" s="23"/>
      <c r="SJK8" s="23"/>
      <c r="SJL8" s="23"/>
      <c r="SJM8" s="23"/>
      <c r="SJN8" s="23"/>
      <c r="SJO8" s="23"/>
      <c r="SJP8" s="23"/>
      <c r="SJQ8" s="23"/>
      <c r="SJR8" s="23"/>
      <c r="SJS8" s="23"/>
      <c r="SJT8" s="23"/>
      <c r="SJU8" s="23"/>
      <c r="SJV8" s="23"/>
      <c r="SJW8" s="23"/>
      <c r="SJX8" s="23"/>
      <c r="SJY8" s="23"/>
      <c r="SJZ8" s="23"/>
      <c r="SKA8" s="23"/>
      <c r="SKB8" s="23"/>
      <c r="SKC8" s="23"/>
      <c r="SKD8" s="23"/>
      <c r="SKE8" s="23"/>
      <c r="SKF8" s="23"/>
      <c r="SKG8" s="23"/>
      <c r="SKH8" s="23"/>
      <c r="SKI8" s="23"/>
      <c r="SKJ8" s="23"/>
      <c r="SKK8" s="23"/>
      <c r="SKL8" s="23"/>
      <c r="SKM8" s="23"/>
      <c r="SKN8" s="23"/>
      <c r="SKO8" s="23"/>
      <c r="SKP8" s="23"/>
      <c r="SKQ8" s="23"/>
      <c r="SKR8" s="23"/>
      <c r="SKS8" s="23"/>
      <c r="SKT8" s="23"/>
      <c r="SKU8" s="23"/>
      <c r="SKV8" s="23"/>
      <c r="SKW8" s="23"/>
      <c r="SKX8" s="23"/>
      <c r="SKY8" s="23"/>
      <c r="SKZ8" s="23"/>
      <c r="SLA8" s="23"/>
      <c r="SLB8" s="23"/>
      <c r="SLC8" s="23"/>
      <c r="SLD8" s="23"/>
      <c r="SLE8" s="23"/>
      <c r="SLF8" s="23"/>
      <c r="SLG8" s="23"/>
      <c r="SLH8" s="23"/>
      <c r="SLI8" s="23"/>
      <c r="SLJ8" s="23"/>
      <c r="SLK8" s="23"/>
      <c r="SLL8" s="23"/>
      <c r="SLM8" s="23"/>
      <c r="SLN8" s="23"/>
      <c r="SLO8" s="23"/>
      <c r="SLP8" s="23"/>
      <c r="SLQ8" s="23"/>
      <c r="SLR8" s="23"/>
      <c r="SLS8" s="23"/>
      <c r="SLT8" s="23"/>
      <c r="SLU8" s="23"/>
      <c r="SLV8" s="23"/>
      <c r="SLW8" s="23"/>
      <c r="SLX8" s="23"/>
      <c r="SLY8" s="23"/>
      <c r="SLZ8" s="23"/>
      <c r="SMA8" s="23"/>
      <c r="SMB8" s="23"/>
      <c r="SMC8" s="23"/>
      <c r="SMD8" s="23"/>
      <c r="SME8" s="23"/>
      <c r="SMF8" s="23"/>
      <c r="SMG8" s="23"/>
      <c r="SMH8" s="23"/>
      <c r="SMI8" s="23"/>
      <c r="SMJ8" s="23"/>
      <c r="SMK8" s="23"/>
      <c r="SML8" s="23"/>
      <c r="SMM8" s="23"/>
      <c r="SMN8" s="23"/>
      <c r="SMO8" s="23"/>
      <c r="SMP8" s="23"/>
      <c r="SMQ8" s="23"/>
      <c r="SMR8" s="23"/>
      <c r="SMS8" s="23"/>
      <c r="SMT8" s="23"/>
      <c r="SMU8" s="23"/>
      <c r="SMV8" s="23"/>
      <c r="SMW8" s="23"/>
      <c r="SMX8" s="23"/>
      <c r="SMY8" s="23"/>
      <c r="SMZ8" s="23"/>
      <c r="SNA8" s="23"/>
      <c r="SNB8" s="23"/>
      <c r="SNC8" s="23"/>
      <c r="SND8" s="23"/>
      <c r="SNE8" s="23"/>
      <c r="SNF8" s="23"/>
      <c r="SNG8" s="23"/>
      <c r="SNH8" s="23"/>
      <c r="SNI8" s="23"/>
      <c r="SNJ8" s="23"/>
      <c r="SNK8" s="23"/>
      <c r="SNL8" s="23"/>
      <c r="SNM8" s="23"/>
      <c r="SNN8" s="23"/>
      <c r="SNO8" s="23"/>
      <c r="SNP8" s="23"/>
      <c r="SNQ8" s="23"/>
      <c r="SNR8" s="23"/>
      <c r="SNS8" s="23"/>
      <c r="SNT8" s="23"/>
      <c r="SNU8" s="23"/>
      <c r="SNV8" s="23"/>
      <c r="SNW8" s="23"/>
      <c r="SNX8" s="23"/>
      <c r="SNY8" s="23"/>
      <c r="SNZ8" s="23"/>
      <c r="SOA8" s="23"/>
      <c r="SOB8" s="23"/>
      <c r="SOC8" s="23"/>
      <c r="SOD8" s="23"/>
      <c r="SOE8" s="23"/>
      <c r="SOF8" s="23"/>
      <c r="SOG8" s="23"/>
      <c r="SOH8" s="23"/>
      <c r="SOI8" s="23"/>
      <c r="SOJ8" s="23"/>
      <c r="SOK8" s="23"/>
      <c r="SOL8" s="23"/>
      <c r="SOM8" s="23"/>
      <c r="SON8" s="23"/>
      <c r="SOO8" s="23"/>
      <c r="SOP8" s="23"/>
      <c r="SOQ8" s="23"/>
      <c r="SOR8" s="23"/>
      <c r="SOS8" s="23"/>
      <c r="SOT8" s="23"/>
      <c r="SOU8" s="23"/>
      <c r="SOV8" s="23"/>
      <c r="SOW8" s="23"/>
      <c r="SOX8" s="23"/>
      <c r="SOY8" s="23"/>
      <c r="SOZ8" s="23"/>
      <c r="SPA8" s="23"/>
      <c r="SPB8" s="23"/>
      <c r="SPC8" s="23"/>
      <c r="SPD8" s="23"/>
      <c r="SPE8" s="23"/>
      <c r="SPF8" s="23"/>
      <c r="SPG8" s="23"/>
      <c r="SPH8" s="23"/>
      <c r="SPI8" s="23"/>
      <c r="SPJ8" s="23"/>
      <c r="SPK8" s="23"/>
      <c r="SPL8" s="23"/>
      <c r="SPM8" s="23"/>
      <c r="SPN8" s="23"/>
      <c r="SPO8" s="23"/>
      <c r="SPP8" s="23"/>
      <c r="SPQ8" s="23"/>
      <c r="SPR8" s="23"/>
      <c r="SPS8" s="23"/>
      <c r="SPT8" s="23"/>
      <c r="SPU8" s="23"/>
      <c r="SPV8" s="23"/>
      <c r="SPW8" s="23"/>
      <c r="SPX8" s="23"/>
      <c r="SPY8" s="23"/>
      <c r="SPZ8" s="23"/>
      <c r="SQA8" s="23"/>
      <c r="SQB8" s="23"/>
      <c r="SQC8" s="23"/>
      <c r="SQD8" s="23"/>
      <c r="SQE8" s="23"/>
      <c r="SQF8" s="23"/>
      <c r="SQG8" s="23"/>
      <c r="SQH8" s="23"/>
      <c r="SQI8" s="23"/>
      <c r="SQJ8" s="23"/>
      <c r="SQK8" s="23"/>
      <c r="SQL8" s="23"/>
      <c r="SQM8" s="23"/>
      <c r="SQN8" s="23"/>
      <c r="SQO8" s="23"/>
      <c r="SQP8" s="23"/>
      <c r="SQQ8" s="23"/>
      <c r="SQR8" s="23"/>
      <c r="SQS8" s="23"/>
      <c r="SQT8" s="23"/>
      <c r="SQU8" s="23"/>
      <c r="SQV8" s="23"/>
      <c r="SQW8" s="23"/>
      <c r="SQX8" s="23"/>
      <c r="SQY8" s="23"/>
      <c r="SQZ8" s="23"/>
      <c r="SRA8" s="23"/>
      <c r="SRB8" s="23"/>
      <c r="SRC8" s="23"/>
      <c r="SRD8" s="23"/>
      <c r="SRE8" s="23"/>
      <c r="SRF8" s="23"/>
      <c r="SRG8" s="23"/>
      <c r="SRH8" s="23"/>
      <c r="SRI8" s="23"/>
      <c r="SRJ8" s="23"/>
      <c r="SRK8" s="23"/>
      <c r="SRL8" s="23"/>
      <c r="SRM8" s="23"/>
      <c r="SRN8" s="23"/>
      <c r="SRO8" s="23"/>
      <c r="SRP8" s="23"/>
      <c r="SRQ8" s="23"/>
      <c r="SRR8" s="23"/>
      <c r="SRS8" s="23"/>
      <c r="SRT8" s="23"/>
      <c r="SRU8" s="23"/>
      <c r="SRV8" s="23"/>
      <c r="SRW8" s="23"/>
      <c r="SRX8" s="23"/>
      <c r="SRY8" s="23"/>
      <c r="SRZ8" s="23"/>
      <c r="SSA8" s="23"/>
      <c r="SSB8" s="23"/>
      <c r="SSC8" s="23"/>
      <c r="SSD8" s="23"/>
      <c r="SSE8" s="23"/>
      <c r="SSF8" s="23"/>
      <c r="SSG8" s="23"/>
      <c r="SSH8" s="23"/>
      <c r="SSI8" s="23"/>
      <c r="SSJ8" s="23"/>
      <c r="SSK8" s="23"/>
      <c r="SSL8" s="23"/>
      <c r="SSM8" s="23"/>
      <c r="SSN8" s="23"/>
      <c r="SSO8" s="23"/>
      <c r="SSP8" s="23"/>
      <c r="SSQ8" s="23"/>
      <c r="SSR8" s="23"/>
      <c r="SSS8" s="23"/>
      <c r="SST8" s="23"/>
      <c r="SSU8" s="23"/>
      <c r="SSV8" s="23"/>
      <c r="SSW8" s="23"/>
      <c r="SSX8" s="23"/>
      <c r="SSY8" s="23"/>
      <c r="SSZ8" s="23"/>
      <c r="STA8" s="23"/>
      <c r="STB8" s="23"/>
      <c r="STC8" s="23"/>
      <c r="STD8" s="23"/>
      <c r="STE8" s="23"/>
      <c r="STF8" s="23"/>
      <c r="STG8" s="23"/>
      <c r="STH8" s="23"/>
      <c r="STI8" s="23"/>
      <c r="STJ8" s="23"/>
      <c r="STK8" s="23"/>
      <c r="STL8" s="23"/>
      <c r="STM8" s="23"/>
      <c r="STN8" s="23"/>
      <c r="STO8" s="23"/>
      <c r="STP8" s="23"/>
      <c r="STQ8" s="23"/>
      <c r="STR8" s="23"/>
      <c r="STS8" s="23"/>
      <c r="STT8" s="23"/>
      <c r="STU8" s="23"/>
      <c r="STV8" s="23"/>
      <c r="STW8" s="23"/>
      <c r="STX8" s="23"/>
      <c r="STY8" s="23"/>
      <c r="STZ8" s="23"/>
      <c r="SUA8" s="23"/>
      <c r="SUB8" s="23"/>
      <c r="SUC8" s="23"/>
      <c r="SUD8" s="23"/>
      <c r="SUE8" s="23"/>
      <c r="SUF8" s="23"/>
      <c r="SUG8" s="23"/>
      <c r="SUH8" s="23"/>
      <c r="SUI8" s="23"/>
      <c r="SUJ8" s="23"/>
      <c r="SUK8" s="23"/>
      <c r="SUL8" s="23"/>
      <c r="SUM8" s="23"/>
      <c r="SUN8" s="23"/>
      <c r="SUO8" s="23"/>
      <c r="SUP8" s="23"/>
      <c r="SUQ8" s="23"/>
      <c r="SUR8" s="23"/>
      <c r="SUS8" s="23"/>
      <c r="SUT8" s="23"/>
      <c r="SUU8" s="23"/>
      <c r="SUV8" s="23"/>
      <c r="SUW8" s="23"/>
      <c r="SUX8" s="23"/>
      <c r="SUY8" s="23"/>
      <c r="SUZ8" s="23"/>
      <c r="SVA8" s="23"/>
      <c r="SVB8" s="23"/>
      <c r="SVC8" s="23"/>
      <c r="SVD8" s="23"/>
      <c r="SVE8" s="23"/>
      <c r="SVF8" s="23"/>
      <c r="SVG8" s="23"/>
      <c r="SVH8" s="23"/>
      <c r="SVI8" s="23"/>
      <c r="SVJ8" s="23"/>
      <c r="SVK8" s="23"/>
      <c r="SVL8" s="23"/>
      <c r="SVM8" s="23"/>
      <c r="SVN8" s="23"/>
      <c r="SVO8" s="23"/>
      <c r="SVP8" s="23"/>
      <c r="SVQ8" s="23"/>
      <c r="SVR8" s="23"/>
      <c r="SVS8" s="23"/>
      <c r="SVT8" s="23"/>
      <c r="SVU8" s="23"/>
      <c r="SVV8" s="23"/>
      <c r="SVW8" s="23"/>
      <c r="SVX8" s="23"/>
      <c r="SVY8" s="23"/>
      <c r="SVZ8" s="23"/>
      <c r="SWA8" s="23"/>
      <c r="SWB8" s="23"/>
      <c r="SWC8" s="23"/>
      <c r="SWD8" s="23"/>
      <c r="SWE8" s="23"/>
      <c r="SWF8" s="23"/>
      <c r="SWG8" s="23"/>
      <c r="SWH8" s="23"/>
      <c r="SWI8" s="23"/>
      <c r="SWJ8" s="23"/>
      <c r="SWK8" s="23"/>
      <c r="SWL8" s="23"/>
      <c r="SWM8" s="23"/>
      <c r="SWN8" s="23"/>
      <c r="SWO8" s="23"/>
      <c r="SWP8" s="23"/>
      <c r="SWQ8" s="23"/>
      <c r="SWR8" s="23"/>
      <c r="SWS8" s="23"/>
      <c r="SWT8" s="23"/>
      <c r="SWU8" s="23"/>
      <c r="SWV8" s="23"/>
      <c r="SWW8" s="23"/>
      <c r="SWX8" s="23"/>
      <c r="SWY8" s="23"/>
      <c r="SWZ8" s="23"/>
      <c r="SXA8" s="23"/>
      <c r="SXB8" s="23"/>
      <c r="SXC8" s="23"/>
      <c r="SXD8" s="23"/>
      <c r="SXE8" s="23"/>
      <c r="SXF8" s="23"/>
      <c r="SXG8" s="23"/>
      <c r="SXH8" s="23"/>
      <c r="SXI8" s="23"/>
      <c r="SXJ8" s="23"/>
      <c r="SXK8" s="23"/>
      <c r="SXL8" s="23"/>
      <c r="SXM8" s="23"/>
      <c r="SXN8" s="23"/>
      <c r="SXO8" s="23"/>
      <c r="SXP8" s="23"/>
      <c r="SXQ8" s="23"/>
      <c r="SXR8" s="23"/>
      <c r="SXS8" s="23"/>
      <c r="SXT8" s="23"/>
      <c r="SXU8" s="23"/>
      <c r="SXV8" s="23"/>
      <c r="SXW8" s="23"/>
      <c r="SXX8" s="23"/>
      <c r="SXY8" s="23"/>
      <c r="SXZ8" s="23"/>
      <c r="SYA8" s="23"/>
      <c r="SYB8" s="23"/>
      <c r="SYC8" s="23"/>
      <c r="SYD8" s="23"/>
      <c r="SYE8" s="23"/>
      <c r="SYF8" s="23"/>
      <c r="SYG8" s="23"/>
      <c r="SYH8" s="23"/>
      <c r="SYI8" s="23"/>
      <c r="SYJ8" s="23"/>
      <c r="SYK8" s="23"/>
      <c r="SYL8" s="23"/>
      <c r="SYM8" s="23"/>
      <c r="SYN8" s="23"/>
      <c r="SYO8" s="23"/>
      <c r="SYP8" s="23"/>
      <c r="SYQ8" s="23"/>
      <c r="SYR8" s="23"/>
      <c r="SYS8" s="23"/>
      <c r="SYT8" s="23"/>
      <c r="SYU8" s="23"/>
      <c r="SYV8" s="23"/>
      <c r="SYW8" s="23"/>
      <c r="SYX8" s="23"/>
      <c r="SYY8" s="23"/>
      <c r="SYZ8" s="23"/>
      <c r="SZA8" s="23"/>
      <c r="SZB8" s="23"/>
      <c r="SZC8" s="23"/>
      <c r="SZD8" s="23"/>
      <c r="SZE8" s="23"/>
      <c r="SZF8" s="23"/>
      <c r="SZG8" s="23"/>
      <c r="SZH8" s="23"/>
      <c r="SZI8" s="23"/>
      <c r="SZJ8" s="23"/>
      <c r="SZK8" s="23"/>
      <c r="SZL8" s="23"/>
      <c r="SZM8" s="23"/>
      <c r="SZN8" s="23"/>
      <c r="SZO8" s="23"/>
      <c r="SZP8" s="23"/>
      <c r="SZQ8" s="23"/>
      <c r="SZR8" s="23"/>
      <c r="SZS8" s="23"/>
      <c r="SZT8" s="23"/>
      <c r="SZU8" s="23"/>
      <c r="SZV8" s="23"/>
      <c r="SZW8" s="23"/>
      <c r="SZX8" s="23"/>
      <c r="SZY8" s="23"/>
      <c r="SZZ8" s="23"/>
      <c r="TAA8" s="23"/>
      <c r="TAB8" s="23"/>
      <c r="TAC8" s="23"/>
      <c r="TAD8" s="23"/>
      <c r="TAE8" s="23"/>
      <c r="TAF8" s="23"/>
      <c r="TAG8" s="23"/>
      <c r="TAH8" s="23"/>
      <c r="TAI8" s="23"/>
      <c r="TAJ8" s="23"/>
      <c r="TAK8" s="23"/>
      <c r="TAL8" s="23"/>
      <c r="TAM8" s="23"/>
      <c r="TAN8" s="23"/>
      <c r="TAO8" s="23"/>
      <c r="TAP8" s="23"/>
      <c r="TAQ8" s="23"/>
      <c r="TAR8" s="23"/>
      <c r="TAS8" s="23"/>
      <c r="TAT8" s="23"/>
      <c r="TAU8" s="23"/>
      <c r="TAV8" s="23"/>
      <c r="TAW8" s="23"/>
      <c r="TAX8" s="23"/>
      <c r="TAY8" s="23"/>
      <c r="TAZ8" s="23"/>
      <c r="TBA8" s="23"/>
      <c r="TBB8" s="23"/>
      <c r="TBC8" s="23"/>
      <c r="TBD8" s="23"/>
      <c r="TBE8" s="23"/>
      <c r="TBF8" s="23"/>
      <c r="TBG8" s="23"/>
      <c r="TBH8" s="23"/>
      <c r="TBI8" s="23"/>
      <c r="TBJ8" s="23"/>
      <c r="TBK8" s="23"/>
      <c r="TBL8" s="23"/>
      <c r="TBM8" s="23"/>
      <c r="TBN8" s="23"/>
      <c r="TBO8" s="23"/>
      <c r="TBP8" s="23"/>
      <c r="TBQ8" s="23"/>
      <c r="TBR8" s="23"/>
      <c r="TBS8" s="23"/>
      <c r="TBT8" s="23"/>
      <c r="TBU8" s="23"/>
      <c r="TBV8" s="23"/>
      <c r="TBW8" s="23"/>
      <c r="TBX8" s="23"/>
      <c r="TBY8" s="23"/>
      <c r="TBZ8" s="23"/>
      <c r="TCA8" s="23"/>
      <c r="TCB8" s="23"/>
      <c r="TCC8" s="23"/>
      <c r="TCD8" s="23"/>
      <c r="TCE8" s="23"/>
      <c r="TCF8" s="23"/>
      <c r="TCG8" s="23"/>
      <c r="TCH8" s="23"/>
      <c r="TCI8" s="23"/>
      <c r="TCJ8" s="23"/>
      <c r="TCK8" s="23"/>
      <c r="TCL8" s="23"/>
      <c r="TCM8" s="23"/>
      <c r="TCN8" s="23"/>
      <c r="TCO8" s="23"/>
      <c r="TCP8" s="23"/>
      <c r="TCQ8" s="23"/>
      <c r="TCR8" s="23"/>
      <c r="TCS8" s="23"/>
      <c r="TCT8" s="23"/>
      <c r="TCU8" s="23"/>
      <c r="TCV8" s="23"/>
      <c r="TCW8" s="23"/>
      <c r="TCX8" s="23"/>
      <c r="TCY8" s="23"/>
      <c r="TCZ8" s="23"/>
      <c r="TDA8" s="23"/>
      <c r="TDB8" s="23"/>
      <c r="TDC8" s="23"/>
      <c r="TDD8" s="23"/>
      <c r="TDE8" s="23"/>
      <c r="TDF8" s="23"/>
      <c r="TDG8" s="23"/>
      <c r="TDH8" s="23"/>
      <c r="TDI8" s="23"/>
      <c r="TDJ8" s="23"/>
      <c r="TDK8" s="23"/>
      <c r="TDL8" s="23"/>
      <c r="TDM8" s="23"/>
      <c r="TDN8" s="23"/>
      <c r="TDO8" s="23"/>
      <c r="TDP8" s="23"/>
      <c r="TDQ8" s="23"/>
      <c r="TDR8" s="23"/>
      <c r="TDS8" s="23"/>
      <c r="TDT8" s="23"/>
      <c r="TDU8" s="23"/>
      <c r="TDV8" s="23"/>
      <c r="TDW8" s="23"/>
      <c r="TDX8" s="23"/>
      <c r="TDY8" s="23"/>
      <c r="TDZ8" s="23"/>
      <c r="TEA8" s="23"/>
      <c r="TEB8" s="23"/>
      <c r="TEC8" s="23"/>
      <c r="TED8" s="23"/>
      <c r="TEE8" s="23"/>
      <c r="TEF8" s="23"/>
      <c r="TEG8" s="23"/>
      <c r="TEH8" s="23"/>
      <c r="TEI8" s="23"/>
      <c r="TEJ8" s="23"/>
      <c r="TEK8" s="23"/>
      <c r="TEL8" s="23"/>
      <c r="TEM8" s="23"/>
      <c r="TEN8" s="23"/>
      <c r="TEO8" s="23"/>
      <c r="TEP8" s="23"/>
      <c r="TEQ8" s="23"/>
      <c r="TER8" s="23"/>
      <c r="TES8" s="23"/>
      <c r="TET8" s="23"/>
      <c r="TEU8" s="23"/>
      <c r="TEV8" s="23"/>
      <c r="TEW8" s="23"/>
      <c r="TEX8" s="23"/>
      <c r="TEY8" s="23"/>
      <c r="TEZ8" s="23"/>
      <c r="TFA8" s="23"/>
      <c r="TFB8" s="23"/>
      <c r="TFC8" s="23"/>
      <c r="TFD8" s="23"/>
      <c r="TFE8" s="23"/>
      <c r="TFF8" s="23"/>
      <c r="TFG8" s="23"/>
      <c r="TFH8" s="23"/>
      <c r="TFI8" s="23"/>
      <c r="TFJ8" s="23"/>
      <c r="TFK8" s="23"/>
      <c r="TFL8" s="23"/>
      <c r="TFM8" s="23"/>
      <c r="TFN8" s="23"/>
      <c r="TFO8" s="23"/>
      <c r="TFP8" s="23"/>
      <c r="TFQ8" s="23"/>
      <c r="TFR8" s="23"/>
      <c r="TFS8" s="23"/>
      <c r="TFT8" s="23"/>
      <c r="TFU8" s="23"/>
      <c r="TFV8" s="23"/>
      <c r="TFW8" s="23"/>
      <c r="TFX8" s="23"/>
      <c r="TFY8" s="23"/>
      <c r="TFZ8" s="23"/>
      <c r="TGA8" s="23"/>
      <c r="TGB8" s="23"/>
      <c r="TGC8" s="23"/>
      <c r="TGD8" s="23"/>
      <c r="TGE8" s="23"/>
      <c r="TGF8" s="23"/>
      <c r="TGG8" s="23"/>
      <c r="TGH8" s="23"/>
      <c r="TGI8" s="23"/>
      <c r="TGJ8" s="23"/>
      <c r="TGK8" s="23"/>
      <c r="TGL8" s="23"/>
      <c r="TGM8" s="23"/>
      <c r="TGN8" s="23"/>
      <c r="TGO8" s="23"/>
      <c r="TGP8" s="23"/>
      <c r="TGQ8" s="23"/>
      <c r="TGR8" s="23"/>
      <c r="TGS8" s="23"/>
      <c r="TGT8" s="23"/>
      <c r="TGU8" s="23"/>
      <c r="TGV8" s="23"/>
      <c r="TGW8" s="23"/>
      <c r="TGX8" s="23"/>
      <c r="TGY8" s="23"/>
      <c r="TGZ8" s="23"/>
      <c r="THA8" s="23"/>
      <c r="THB8" s="23"/>
      <c r="THC8" s="23"/>
      <c r="THD8" s="23"/>
      <c r="THE8" s="23"/>
      <c r="THF8" s="23"/>
      <c r="THG8" s="23"/>
      <c r="THH8" s="23"/>
      <c r="THI8" s="23"/>
      <c r="THJ8" s="23"/>
      <c r="THK8" s="23"/>
      <c r="THL8" s="23"/>
      <c r="THM8" s="23"/>
      <c r="THN8" s="23"/>
      <c r="THO8" s="23"/>
      <c r="THP8" s="23"/>
      <c r="THQ8" s="23"/>
      <c r="THR8" s="23"/>
      <c r="THS8" s="23"/>
      <c r="THT8" s="23"/>
      <c r="THU8" s="23"/>
      <c r="THV8" s="23"/>
      <c r="THW8" s="23"/>
      <c r="THX8" s="23"/>
      <c r="THY8" s="23"/>
      <c r="THZ8" s="23"/>
      <c r="TIA8" s="23"/>
      <c r="TIB8" s="23"/>
      <c r="TIC8" s="23"/>
      <c r="TID8" s="23"/>
      <c r="TIE8" s="23"/>
      <c r="TIF8" s="23"/>
      <c r="TIG8" s="23"/>
      <c r="TIH8" s="23"/>
      <c r="TII8" s="23"/>
      <c r="TIJ8" s="23"/>
      <c r="TIK8" s="23"/>
      <c r="TIL8" s="23"/>
      <c r="TIM8" s="23"/>
      <c r="TIN8" s="23"/>
      <c r="TIO8" s="23"/>
      <c r="TIP8" s="23"/>
      <c r="TIQ8" s="23"/>
      <c r="TIR8" s="23"/>
      <c r="TIS8" s="23"/>
      <c r="TIT8" s="23"/>
      <c r="TIU8" s="23"/>
      <c r="TIV8" s="23"/>
      <c r="TIW8" s="23"/>
      <c r="TIX8" s="23"/>
      <c r="TIY8" s="23"/>
      <c r="TIZ8" s="23"/>
      <c r="TJA8" s="23"/>
      <c r="TJB8" s="23"/>
      <c r="TJC8" s="23"/>
      <c r="TJD8" s="23"/>
      <c r="TJE8" s="23"/>
      <c r="TJF8" s="23"/>
      <c r="TJG8" s="23"/>
      <c r="TJH8" s="23"/>
      <c r="TJI8" s="23"/>
      <c r="TJJ8" s="23"/>
      <c r="TJK8" s="23"/>
      <c r="TJL8" s="23"/>
      <c r="TJM8" s="23"/>
      <c r="TJN8" s="23"/>
      <c r="TJO8" s="23"/>
      <c r="TJP8" s="23"/>
      <c r="TJQ8" s="23"/>
      <c r="TJR8" s="23"/>
      <c r="TJS8" s="23"/>
      <c r="TJT8" s="23"/>
      <c r="TJU8" s="23"/>
      <c r="TJV8" s="23"/>
      <c r="TJW8" s="23"/>
      <c r="TJX8" s="23"/>
      <c r="TJY8" s="23"/>
      <c r="TJZ8" s="23"/>
      <c r="TKA8" s="23"/>
      <c r="TKB8" s="23"/>
      <c r="TKC8" s="23"/>
      <c r="TKD8" s="23"/>
      <c r="TKE8" s="23"/>
      <c r="TKF8" s="23"/>
      <c r="TKG8" s="23"/>
      <c r="TKH8" s="23"/>
      <c r="TKI8" s="23"/>
      <c r="TKJ8" s="23"/>
      <c r="TKK8" s="23"/>
      <c r="TKL8" s="23"/>
      <c r="TKM8" s="23"/>
      <c r="TKN8" s="23"/>
      <c r="TKO8" s="23"/>
      <c r="TKP8" s="23"/>
      <c r="TKQ8" s="23"/>
      <c r="TKR8" s="23"/>
      <c r="TKS8" s="23"/>
      <c r="TKT8" s="23"/>
      <c r="TKU8" s="23"/>
      <c r="TKV8" s="23"/>
      <c r="TKW8" s="23"/>
      <c r="TKX8" s="23"/>
      <c r="TKY8" s="23"/>
      <c r="TKZ8" s="23"/>
      <c r="TLA8" s="23"/>
      <c r="TLB8" s="23"/>
      <c r="TLC8" s="23"/>
      <c r="TLD8" s="23"/>
      <c r="TLE8" s="23"/>
      <c r="TLF8" s="23"/>
      <c r="TLG8" s="23"/>
      <c r="TLH8" s="23"/>
      <c r="TLI8" s="23"/>
      <c r="TLJ8" s="23"/>
      <c r="TLK8" s="23"/>
      <c r="TLL8" s="23"/>
      <c r="TLM8" s="23"/>
      <c r="TLN8" s="23"/>
      <c r="TLO8" s="23"/>
      <c r="TLP8" s="23"/>
      <c r="TLQ8" s="23"/>
      <c r="TLR8" s="23"/>
      <c r="TLS8" s="23"/>
      <c r="TLT8" s="23"/>
      <c r="TLU8" s="23"/>
      <c r="TLV8" s="23"/>
      <c r="TLW8" s="23"/>
      <c r="TLX8" s="23"/>
      <c r="TLY8" s="23"/>
      <c r="TLZ8" s="23"/>
      <c r="TMA8" s="23"/>
      <c r="TMB8" s="23"/>
      <c r="TMC8" s="23"/>
      <c r="TMD8" s="23"/>
      <c r="TME8" s="23"/>
      <c r="TMF8" s="23"/>
      <c r="TMG8" s="23"/>
      <c r="TMH8" s="23"/>
      <c r="TMI8" s="23"/>
      <c r="TMJ8" s="23"/>
      <c r="TMK8" s="23"/>
      <c r="TML8" s="23"/>
      <c r="TMM8" s="23"/>
      <c r="TMN8" s="23"/>
      <c r="TMO8" s="23"/>
      <c r="TMP8" s="23"/>
      <c r="TMQ8" s="23"/>
      <c r="TMR8" s="23"/>
      <c r="TMS8" s="23"/>
      <c r="TMT8" s="23"/>
      <c r="TMU8" s="23"/>
      <c r="TMV8" s="23"/>
      <c r="TMW8" s="23"/>
      <c r="TMX8" s="23"/>
      <c r="TMY8" s="23"/>
      <c r="TMZ8" s="23"/>
      <c r="TNA8" s="23"/>
      <c r="TNB8" s="23"/>
      <c r="TNC8" s="23"/>
      <c r="TND8" s="23"/>
      <c r="TNE8" s="23"/>
      <c r="TNF8" s="23"/>
      <c r="TNG8" s="23"/>
      <c r="TNH8" s="23"/>
      <c r="TNI8" s="23"/>
      <c r="TNJ8" s="23"/>
      <c r="TNK8" s="23"/>
      <c r="TNL8" s="23"/>
      <c r="TNM8" s="23"/>
      <c r="TNN8" s="23"/>
      <c r="TNO8" s="23"/>
      <c r="TNP8" s="23"/>
      <c r="TNQ8" s="23"/>
      <c r="TNR8" s="23"/>
      <c r="TNS8" s="23"/>
      <c r="TNT8" s="23"/>
      <c r="TNU8" s="23"/>
      <c r="TNV8" s="23"/>
      <c r="TNW8" s="23"/>
      <c r="TNX8" s="23"/>
      <c r="TNY8" s="23"/>
      <c r="TNZ8" s="23"/>
      <c r="TOA8" s="23"/>
      <c r="TOB8" s="23"/>
      <c r="TOC8" s="23"/>
      <c r="TOD8" s="23"/>
      <c r="TOE8" s="23"/>
      <c r="TOF8" s="23"/>
      <c r="TOG8" s="23"/>
      <c r="TOH8" s="23"/>
      <c r="TOI8" s="23"/>
      <c r="TOJ8" s="23"/>
      <c r="TOK8" s="23"/>
      <c r="TOL8" s="23"/>
      <c r="TOM8" s="23"/>
      <c r="TON8" s="23"/>
      <c r="TOO8" s="23"/>
      <c r="TOP8" s="23"/>
      <c r="TOQ8" s="23"/>
      <c r="TOR8" s="23"/>
      <c r="TOS8" s="23"/>
      <c r="TOT8" s="23"/>
      <c r="TOU8" s="23"/>
      <c r="TOV8" s="23"/>
      <c r="TOW8" s="23"/>
      <c r="TOX8" s="23"/>
      <c r="TOY8" s="23"/>
      <c r="TOZ8" s="23"/>
      <c r="TPA8" s="23"/>
      <c r="TPB8" s="23"/>
      <c r="TPC8" s="23"/>
      <c r="TPD8" s="23"/>
      <c r="TPE8" s="23"/>
      <c r="TPF8" s="23"/>
      <c r="TPG8" s="23"/>
      <c r="TPH8" s="23"/>
      <c r="TPI8" s="23"/>
      <c r="TPJ8" s="23"/>
      <c r="TPK8" s="23"/>
      <c r="TPL8" s="23"/>
      <c r="TPM8" s="23"/>
      <c r="TPN8" s="23"/>
      <c r="TPO8" s="23"/>
      <c r="TPP8" s="23"/>
      <c r="TPQ8" s="23"/>
      <c r="TPR8" s="23"/>
      <c r="TPS8" s="23"/>
      <c r="TPT8" s="23"/>
      <c r="TPU8" s="23"/>
      <c r="TPV8" s="23"/>
      <c r="TPW8" s="23"/>
      <c r="TPX8" s="23"/>
      <c r="TPY8" s="23"/>
      <c r="TPZ8" s="23"/>
      <c r="TQA8" s="23"/>
      <c r="TQB8" s="23"/>
      <c r="TQC8" s="23"/>
      <c r="TQD8" s="23"/>
      <c r="TQE8" s="23"/>
      <c r="TQF8" s="23"/>
      <c r="TQG8" s="23"/>
      <c r="TQH8" s="23"/>
      <c r="TQI8" s="23"/>
      <c r="TQJ8" s="23"/>
      <c r="TQK8" s="23"/>
      <c r="TQL8" s="23"/>
      <c r="TQM8" s="23"/>
      <c r="TQN8" s="23"/>
      <c r="TQO8" s="23"/>
      <c r="TQP8" s="23"/>
      <c r="TQQ8" s="23"/>
      <c r="TQR8" s="23"/>
      <c r="TQS8" s="23"/>
      <c r="TQT8" s="23"/>
      <c r="TQU8" s="23"/>
      <c r="TQV8" s="23"/>
      <c r="TQW8" s="23"/>
      <c r="TQX8" s="23"/>
      <c r="TQY8" s="23"/>
      <c r="TQZ8" s="23"/>
      <c r="TRA8" s="23"/>
      <c r="TRB8" s="23"/>
      <c r="TRC8" s="23"/>
      <c r="TRD8" s="23"/>
      <c r="TRE8" s="23"/>
      <c r="TRF8" s="23"/>
      <c r="TRG8" s="23"/>
      <c r="TRH8" s="23"/>
      <c r="TRI8" s="23"/>
      <c r="TRJ8" s="23"/>
      <c r="TRK8" s="23"/>
      <c r="TRL8" s="23"/>
      <c r="TRM8" s="23"/>
      <c r="TRN8" s="23"/>
      <c r="TRO8" s="23"/>
      <c r="TRP8" s="23"/>
      <c r="TRQ8" s="23"/>
      <c r="TRR8" s="23"/>
      <c r="TRS8" s="23"/>
      <c r="TRT8" s="23"/>
      <c r="TRU8" s="23"/>
      <c r="TRV8" s="23"/>
      <c r="TRW8" s="23"/>
      <c r="TRX8" s="23"/>
      <c r="TRY8" s="23"/>
      <c r="TRZ8" s="23"/>
      <c r="TSA8" s="23"/>
      <c r="TSB8" s="23"/>
      <c r="TSC8" s="23"/>
      <c r="TSD8" s="23"/>
      <c r="TSE8" s="23"/>
      <c r="TSF8" s="23"/>
      <c r="TSG8" s="23"/>
      <c r="TSH8" s="23"/>
      <c r="TSI8" s="23"/>
      <c r="TSJ8" s="23"/>
      <c r="TSK8" s="23"/>
      <c r="TSL8" s="23"/>
      <c r="TSM8" s="23"/>
      <c r="TSN8" s="23"/>
      <c r="TSO8" s="23"/>
      <c r="TSP8" s="23"/>
      <c r="TSQ8" s="23"/>
      <c r="TSR8" s="23"/>
      <c r="TSS8" s="23"/>
      <c r="TST8" s="23"/>
      <c r="TSU8" s="23"/>
      <c r="TSV8" s="23"/>
      <c r="TSW8" s="23"/>
      <c r="TSX8" s="23"/>
      <c r="TSY8" s="23"/>
      <c r="TSZ8" s="23"/>
      <c r="TTA8" s="23"/>
      <c r="TTB8" s="23"/>
      <c r="TTC8" s="23"/>
      <c r="TTD8" s="23"/>
      <c r="TTE8" s="23"/>
      <c r="TTF8" s="23"/>
      <c r="TTG8" s="23"/>
      <c r="TTH8" s="23"/>
      <c r="TTI8" s="23"/>
      <c r="TTJ8" s="23"/>
      <c r="TTK8" s="23"/>
      <c r="TTL8" s="23"/>
      <c r="TTM8" s="23"/>
      <c r="TTN8" s="23"/>
      <c r="TTO8" s="23"/>
      <c r="TTP8" s="23"/>
      <c r="TTQ8" s="23"/>
      <c r="TTR8" s="23"/>
      <c r="TTS8" s="23"/>
      <c r="TTT8" s="23"/>
      <c r="TTU8" s="23"/>
      <c r="TTV8" s="23"/>
      <c r="TTW8" s="23"/>
      <c r="TTX8" s="23"/>
      <c r="TTY8" s="23"/>
      <c r="TTZ8" s="23"/>
      <c r="TUA8" s="23"/>
      <c r="TUB8" s="23"/>
      <c r="TUC8" s="23"/>
      <c r="TUD8" s="23"/>
      <c r="TUE8" s="23"/>
      <c r="TUF8" s="23"/>
      <c r="TUG8" s="23"/>
      <c r="TUH8" s="23"/>
      <c r="TUI8" s="23"/>
      <c r="TUJ8" s="23"/>
      <c r="TUK8" s="23"/>
      <c r="TUL8" s="23"/>
      <c r="TUM8" s="23"/>
      <c r="TUN8" s="23"/>
      <c r="TUO8" s="23"/>
      <c r="TUP8" s="23"/>
      <c r="TUQ8" s="23"/>
      <c r="TUR8" s="23"/>
      <c r="TUS8" s="23"/>
      <c r="TUT8" s="23"/>
      <c r="TUU8" s="23"/>
      <c r="TUV8" s="23"/>
      <c r="TUW8" s="23"/>
      <c r="TUX8" s="23"/>
      <c r="TUY8" s="23"/>
      <c r="TUZ8" s="23"/>
      <c r="TVA8" s="23"/>
      <c r="TVB8" s="23"/>
      <c r="TVC8" s="23"/>
      <c r="TVD8" s="23"/>
      <c r="TVE8" s="23"/>
      <c r="TVF8" s="23"/>
      <c r="TVG8" s="23"/>
      <c r="TVH8" s="23"/>
      <c r="TVI8" s="23"/>
      <c r="TVJ8" s="23"/>
      <c r="TVK8" s="23"/>
      <c r="TVL8" s="23"/>
      <c r="TVM8" s="23"/>
      <c r="TVN8" s="23"/>
      <c r="TVO8" s="23"/>
      <c r="TVP8" s="23"/>
      <c r="TVQ8" s="23"/>
      <c r="TVR8" s="23"/>
      <c r="TVS8" s="23"/>
      <c r="TVT8" s="23"/>
      <c r="TVU8" s="23"/>
      <c r="TVV8" s="23"/>
      <c r="TVW8" s="23"/>
      <c r="TVX8" s="23"/>
      <c r="TVY8" s="23"/>
      <c r="TVZ8" s="23"/>
      <c r="TWA8" s="23"/>
      <c r="TWB8" s="23"/>
      <c r="TWC8" s="23"/>
      <c r="TWD8" s="23"/>
      <c r="TWE8" s="23"/>
      <c r="TWF8" s="23"/>
      <c r="TWG8" s="23"/>
      <c r="TWH8" s="23"/>
      <c r="TWI8" s="23"/>
      <c r="TWJ8" s="23"/>
      <c r="TWK8" s="23"/>
      <c r="TWL8" s="23"/>
      <c r="TWM8" s="23"/>
      <c r="TWN8" s="23"/>
      <c r="TWO8" s="23"/>
      <c r="TWP8" s="23"/>
      <c r="TWQ8" s="23"/>
      <c r="TWR8" s="23"/>
      <c r="TWS8" s="23"/>
      <c r="TWT8" s="23"/>
      <c r="TWU8" s="23"/>
      <c r="TWV8" s="23"/>
      <c r="TWW8" s="23"/>
      <c r="TWX8" s="23"/>
      <c r="TWY8" s="23"/>
      <c r="TWZ8" s="23"/>
      <c r="TXA8" s="23"/>
      <c r="TXB8" s="23"/>
      <c r="TXC8" s="23"/>
      <c r="TXD8" s="23"/>
      <c r="TXE8" s="23"/>
      <c r="TXF8" s="23"/>
      <c r="TXG8" s="23"/>
      <c r="TXH8" s="23"/>
      <c r="TXI8" s="23"/>
      <c r="TXJ8" s="23"/>
      <c r="TXK8" s="23"/>
      <c r="TXL8" s="23"/>
      <c r="TXM8" s="23"/>
      <c r="TXN8" s="23"/>
      <c r="TXO8" s="23"/>
      <c r="TXP8" s="23"/>
      <c r="TXQ8" s="23"/>
      <c r="TXR8" s="23"/>
      <c r="TXS8" s="23"/>
      <c r="TXT8" s="23"/>
      <c r="TXU8" s="23"/>
      <c r="TXV8" s="23"/>
      <c r="TXW8" s="23"/>
      <c r="TXX8" s="23"/>
      <c r="TXY8" s="23"/>
      <c r="TXZ8" s="23"/>
      <c r="TYA8" s="23"/>
      <c r="TYB8" s="23"/>
      <c r="TYC8" s="23"/>
      <c r="TYD8" s="23"/>
      <c r="TYE8" s="23"/>
      <c r="TYF8" s="23"/>
      <c r="TYG8" s="23"/>
      <c r="TYH8" s="23"/>
      <c r="TYI8" s="23"/>
      <c r="TYJ8" s="23"/>
      <c r="TYK8" s="23"/>
      <c r="TYL8" s="23"/>
      <c r="TYM8" s="23"/>
      <c r="TYN8" s="23"/>
      <c r="TYO8" s="23"/>
      <c r="TYP8" s="23"/>
      <c r="TYQ8" s="23"/>
      <c r="TYR8" s="23"/>
      <c r="TYS8" s="23"/>
      <c r="TYT8" s="23"/>
      <c r="TYU8" s="23"/>
      <c r="TYV8" s="23"/>
      <c r="TYW8" s="23"/>
      <c r="TYX8" s="23"/>
      <c r="TYY8" s="23"/>
      <c r="TYZ8" s="23"/>
      <c r="TZA8" s="23"/>
      <c r="TZB8" s="23"/>
      <c r="TZC8" s="23"/>
      <c r="TZD8" s="23"/>
      <c r="TZE8" s="23"/>
      <c r="TZF8" s="23"/>
      <c r="TZG8" s="23"/>
      <c r="TZH8" s="23"/>
      <c r="TZI8" s="23"/>
      <c r="TZJ8" s="23"/>
      <c r="TZK8" s="23"/>
      <c r="TZL8" s="23"/>
      <c r="TZM8" s="23"/>
      <c r="TZN8" s="23"/>
      <c r="TZO8" s="23"/>
      <c r="TZP8" s="23"/>
      <c r="TZQ8" s="23"/>
      <c r="TZR8" s="23"/>
      <c r="TZS8" s="23"/>
      <c r="TZT8" s="23"/>
      <c r="TZU8" s="23"/>
      <c r="TZV8" s="23"/>
      <c r="TZW8" s="23"/>
      <c r="TZX8" s="23"/>
      <c r="TZY8" s="23"/>
      <c r="TZZ8" s="23"/>
      <c r="UAA8" s="23"/>
      <c r="UAB8" s="23"/>
      <c r="UAC8" s="23"/>
      <c r="UAD8" s="23"/>
      <c r="UAE8" s="23"/>
      <c r="UAF8" s="23"/>
      <c r="UAG8" s="23"/>
      <c r="UAH8" s="23"/>
      <c r="UAI8" s="23"/>
      <c r="UAJ8" s="23"/>
      <c r="UAK8" s="23"/>
      <c r="UAL8" s="23"/>
      <c r="UAM8" s="23"/>
      <c r="UAN8" s="23"/>
      <c r="UAO8" s="23"/>
      <c r="UAP8" s="23"/>
      <c r="UAQ8" s="23"/>
      <c r="UAR8" s="23"/>
      <c r="UAS8" s="23"/>
      <c r="UAT8" s="23"/>
      <c r="UAU8" s="23"/>
      <c r="UAV8" s="23"/>
      <c r="UAW8" s="23"/>
      <c r="UAX8" s="23"/>
      <c r="UAY8" s="23"/>
      <c r="UAZ8" s="23"/>
      <c r="UBA8" s="23"/>
      <c r="UBB8" s="23"/>
      <c r="UBC8" s="23"/>
      <c r="UBD8" s="23"/>
      <c r="UBE8" s="23"/>
      <c r="UBF8" s="23"/>
      <c r="UBG8" s="23"/>
      <c r="UBH8" s="23"/>
      <c r="UBI8" s="23"/>
      <c r="UBJ8" s="23"/>
      <c r="UBK8" s="23"/>
      <c r="UBL8" s="23"/>
      <c r="UBM8" s="23"/>
      <c r="UBN8" s="23"/>
      <c r="UBO8" s="23"/>
      <c r="UBP8" s="23"/>
      <c r="UBQ8" s="23"/>
      <c r="UBR8" s="23"/>
      <c r="UBS8" s="23"/>
      <c r="UBT8" s="23"/>
      <c r="UBU8" s="23"/>
      <c r="UBV8" s="23"/>
      <c r="UBW8" s="23"/>
      <c r="UBX8" s="23"/>
      <c r="UBY8" s="23"/>
      <c r="UBZ8" s="23"/>
      <c r="UCA8" s="23"/>
      <c r="UCB8" s="23"/>
      <c r="UCC8" s="23"/>
      <c r="UCD8" s="23"/>
      <c r="UCE8" s="23"/>
      <c r="UCF8" s="23"/>
      <c r="UCG8" s="23"/>
      <c r="UCH8" s="23"/>
      <c r="UCI8" s="23"/>
      <c r="UCJ8" s="23"/>
      <c r="UCK8" s="23"/>
      <c r="UCL8" s="23"/>
      <c r="UCM8" s="23"/>
      <c r="UCN8" s="23"/>
      <c r="UCO8" s="23"/>
      <c r="UCP8" s="23"/>
      <c r="UCQ8" s="23"/>
      <c r="UCR8" s="23"/>
      <c r="UCS8" s="23"/>
      <c r="UCT8" s="23"/>
      <c r="UCU8" s="23"/>
      <c r="UCV8" s="23"/>
      <c r="UCW8" s="23"/>
      <c r="UCX8" s="23"/>
      <c r="UCY8" s="23"/>
      <c r="UCZ8" s="23"/>
      <c r="UDA8" s="23"/>
      <c r="UDB8" s="23"/>
      <c r="UDC8" s="23"/>
      <c r="UDD8" s="23"/>
      <c r="UDE8" s="23"/>
      <c r="UDF8" s="23"/>
      <c r="UDG8" s="23"/>
      <c r="UDH8" s="23"/>
      <c r="UDI8" s="23"/>
      <c r="UDJ8" s="23"/>
      <c r="UDK8" s="23"/>
      <c r="UDL8" s="23"/>
      <c r="UDM8" s="23"/>
      <c r="UDN8" s="23"/>
      <c r="UDO8" s="23"/>
      <c r="UDP8" s="23"/>
      <c r="UDQ8" s="23"/>
      <c r="UDR8" s="23"/>
      <c r="UDS8" s="23"/>
      <c r="UDT8" s="23"/>
      <c r="UDU8" s="23"/>
      <c r="UDV8" s="23"/>
      <c r="UDW8" s="23"/>
      <c r="UDX8" s="23"/>
      <c r="UDY8" s="23"/>
      <c r="UDZ8" s="23"/>
      <c r="UEA8" s="23"/>
      <c r="UEB8" s="23"/>
      <c r="UEC8" s="23"/>
      <c r="UED8" s="23"/>
      <c r="UEE8" s="23"/>
      <c r="UEF8" s="23"/>
      <c r="UEG8" s="23"/>
      <c r="UEH8" s="23"/>
      <c r="UEI8" s="23"/>
      <c r="UEJ8" s="23"/>
      <c r="UEK8" s="23"/>
      <c r="UEL8" s="23"/>
      <c r="UEM8" s="23"/>
      <c r="UEN8" s="23"/>
      <c r="UEO8" s="23"/>
      <c r="UEP8" s="23"/>
      <c r="UEQ8" s="23"/>
      <c r="UER8" s="23"/>
      <c r="UES8" s="23"/>
      <c r="UET8" s="23"/>
      <c r="UEU8" s="23"/>
      <c r="UEV8" s="23"/>
      <c r="UEW8" s="23"/>
      <c r="UEX8" s="23"/>
      <c r="UEY8" s="23"/>
      <c r="UEZ8" s="23"/>
      <c r="UFA8" s="23"/>
      <c r="UFB8" s="23"/>
      <c r="UFC8" s="23"/>
      <c r="UFD8" s="23"/>
      <c r="UFE8" s="23"/>
      <c r="UFF8" s="23"/>
      <c r="UFG8" s="23"/>
      <c r="UFH8" s="23"/>
      <c r="UFI8" s="23"/>
      <c r="UFJ8" s="23"/>
      <c r="UFK8" s="23"/>
      <c r="UFL8" s="23"/>
      <c r="UFM8" s="23"/>
      <c r="UFN8" s="23"/>
      <c r="UFO8" s="23"/>
      <c r="UFP8" s="23"/>
      <c r="UFQ8" s="23"/>
      <c r="UFR8" s="23"/>
      <c r="UFS8" s="23"/>
      <c r="UFT8" s="23"/>
      <c r="UFU8" s="23"/>
      <c r="UFV8" s="23"/>
      <c r="UFW8" s="23"/>
      <c r="UFX8" s="23"/>
      <c r="UFY8" s="23"/>
      <c r="UFZ8" s="23"/>
      <c r="UGA8" s="23"/>
      <c r="UGB8" s="23"/>
      <c r="UGC8" s="23"/>
      <c r="UGD8" s="23"/>
      <c r="UGE8" s="23"/>
      <c r="UGF8" s="23"/>
      <c r="UGG8" s="23"/>
      <c r="UGH8" s="23"/>
      <c r="UGI8" s="23"/>
      <c r="UGJ8" s="23"/>
      <c r="UGK8" s="23"/>
      <c r="UGL8" s="23"/>
      <c r="UGM8" s="23"/>
      <c r="UGN8" s="23"/>
      <c r="UGO8" s="23"/>
      <c r="UGP8" s="23"/>
      <c r="UGQ8" s="23"/>
      <c r="UGR8" s="23"/>
      <c r="UGS8" s="23"/>
      <c r="UGT8" s="23"/>
      <c r="UGU8" s="23"/>
      <c r="UGV8" s="23"/>
      <c r="UGW8" s="23"/>
      <c r="UGX8" s="23"/>
      <c r="UGY8" s="23"/>
      <c r="UGZ8" s="23"/>
      <c r="UHA8" s="23"/>
      <c r="UHB8" s="23"/>
      <c r="UHC8" s="23"/>
      <c r="UHD8" s="23"/>
      <c r="UHE8" s="23"/>
      <c r="UHF8" s="23"/>
      <c r="UHG8" s="23"/>
      <c r="UHH8" s="23"/>
      <c r="UHI8" s="23"/>
      <c r="UHJ8" s="23"/>
      <c r="UHK8" s="23"/>
      <c r="UHL8" s="23"/>
      <c r="UHM8" s="23"/>
      <c r="UHN8" s="23"/>
      <c r="UHO8" s="23"/>
      <c r="UHP8" s="23"/>
      <c r="UHQ8" s="23"/>
      <c r="UHR8" s="23"/>
      <c r="UHS8" s="23"/>
      <c r="UHT8" s="23"/>
      <c r="UHU8" s="23"/>
      <c r="UHV8" s="23"/>
      <c r="UHW8" s="23"/>
      <c r="UHX8" s="23"/>
      <c r="UHY8" s="23"/>
      <c r="UHZ8" s="23"/>
      <c r="UIA8" s="23"/>
      <c r="UIB8" s="23"/>
      <c r="UIC8" s="23"/>
      <c r="UID8" s="23"/>
      <c r="UIE8" s="23"/>
      <c r="UIF8" s="23"/>
      <c r="UIG8" s="23"/>
      <c r="UIH8" s="23"/>
      <c r="UII8" s="23"/>
      <c r="UIJ8" s="23"/>
      <c r="UIK8" s="23"/>
      <c r="UIL8" s="23"/>
      <c r="UIM8" s="23"/>
      <c r="UIN8" s="23"/>
      <c r="UIO8" s="23"/>
      <c r="UIP8" s="23"/>
      <c r="UIQ8" s="23"/>
      <c r="UIR8" s="23"/>
      <c r="UIS8" s="23"/>
      <c r="UIT8" s="23"/>
      <c r="UIU8" s="23"/>
      <c r="UIV8" s="23"/>
      <c r="UIW8" s="23"/>
      <c r="UIX8" s="23"/>
      <c r="UIY8" s="23"/>
      <c r="UIZ8" s="23"/>
      <c r="UJA8" s="23"/>
      <c r="UJB8" s="23"/>
      <c r="UJC8" s="23"/>
      <c r="UJD8" s="23"/>
      <c r="UJE8" s="23"/>
      <c r="UJF8" s="23"/>
      <c r="UJG8" s="23"/>
      <c r="UJH8" s="23"/>
      <c r="UJI8" s="23"/>
      <c r="UJJ8" s="23"/>
      <c r="UJK8" s="23"/>
      <c r="UJL8" s="23"/>
      <c r="UJM8" s="23"/>
      <c r="UJN8" s="23"/>
      <c r="UJO8" s="23"/>
      <c r="UJP8" s="23"/>
      <c r="UJQ8" s="23"/>
      <c r="UJR8" s="23"/>
      <c r="UJS8" s="23"/>
      <c r="UJT8" s="23"/>
      <c r="UJU8" s="23"/>
      <c r="UJV8" s="23"/>
      <c r="UJW8" s="23"/>
      <c r="UJX8" s="23"/>
      <c r="UJY8" s="23"/>
      <c r="UJZ8" s="23"/>
      <c r="UKA8" s="23"/>
      <c r="UKB8" s="23"/>
      <c r="UKC8" s="23"/>
      <c r="UKD8" s="23"/>
      <c r="UKE8" s="23"/>
      <c r="UKF8" s="23"/>
      <c r="UKG8" s="23"/>
      <c r="UKH8" s="23"/>
      <c r="UKI8" s="23"/>
      <c r="UKJ8" s="23"/>
      <c r="UKK8" s="23"/>
      <c r="UKL8" s="23"/>
      <c r="UKM8" s="23"/>
      <c r="UKN8" s="23"/>
      <c r="UKO8" s="23"/>
      <c r="UKP8" s="23"/>
      <c r="UKQ8" s="23"/>
      <c r="UKR8" s="23"/>
      <c r="UKS8" s="23"/>
      <c r="UKT8" s="23"/>
      <c r="UKU8" s="23"/>
      <c r="UKV8" s="23"/>
      <c r="UKW8" s="23"/>
      <c r="UKX8" s="23"/>
      <c r="UKY8" s="23"/>
      <c r="UKZ8" s="23"/>
      <c r="ULA8" s="23"/>
      <c r="ULB8" s="23"/>
      <c r="ULC8" s="23"/>
      <c r="ULD8" s="23"/>
      <c r="ULE8" s="23"/>
      <c r="ULF8" s="23"/>
      <c r="ULG8" s="23"/>
      <c r="ULH8" s="23"/>
      <c r="ULI8" s="23"/>
      <c r="ULJ8" s="23"/>
      <c r="ULK8" s="23"/>
      <c r="ULL8" s="23"/>
      <c r="ULM8" s="23"/>
      <c r="ULN8" s="23"/>
      <c r="ULO8" s="23"/>
      <c r="ULP8" s="23"/>
      <c r="ULQ8" s="23"/>
      <c r="ULR8" s="23"/>
      <c r="ULS8" s="23"/>
      <c r="ULT8" s="23"/>
      <c r="ULU8" s="23"/>
      <c r="ULV8" s="23"/>
      <c r="ULW8" s="23"/>
      <c r="ULX8" s="23"/>
      <c r="ULY8" s="23"/>
      <c r="ULZ8" s="23"/>
      <c r="UMA8" s="23"/>
      <c r="UMB8" s="23"/>
      <c r="UMC8" s="23"/>
      <c r="UMD8" s="23"/>
      <c r="UME8" s="23"/>
      <c r="UMF8" s="23"/>
      <c r="UMG8" s="23"/>
      <c r="UMH8" s="23"/>
      <c r="UMI8" s="23"/>
      <c r="UMJ8" s="23"/>
      <c r="UMK8" s="23"/>
      <c r="UML8" s="23"/>
      <c r="UMM8" s="23"/>
      <c r="UMN8" s="23"/>
      <c r="UMO8" s="23"/>
      <c r="UMP8" s="23"/>
      <c r="UMQ8" s="23"/>
      <c r="UMR8" s="23"/>
      <c r="UMS8" s="23"/>
      <c r="UMT8" s="23"/>
      <c r="UMU8" s="23"/>
      <c r="UMV8" s="23"/>
      <c r="UMW8" s="23"/>
      <c r="UMX8" s="23"/>
      <c r="UMY8" s="23"/>
      <c r="UMZ8" s="23"/>
      <c r="UNA8" s="23"/>
      <c r="UNB8" s="23"/>
      <c r="UNC8" s="23"/>
      <c r="UND8" s="23"/>
      <c r="UNE8" s="23"/>
      <c r="UNF8" s="23"/>
      <c r="UNG8" s="23"/>
      <c r="UNH8" s="23"/>
      <c r="UNI8" s="23"/>
      <c r="UNJ8" s="23"/>
      <c r="UNK8" s="23"/>
      <c r="UNL8" s="23"/>
      <c r="UNM8" s="23"/>
      <c r="UNN8" s="23"/>
      <c r="UNO8" s="23"/>
      <c r="UNP8" s="23"/>
      <c r="UNQ8" s="23"/>
      <c r="UNR8" s="23"/>
      <c r="UNS8" s="23"/>
      <c r="UNT8" s="23"/>
      <c r="UNU8" s="23"/>
      <c r="UNV8" s="23"/>
      <c r="UNW8" s="23"/>
      <c r="UNX8" s="23"/>
      <c r="UNY8" s="23"/>
      <c r="UNZ8" s="23"/>
      <c r="UOA8" s="23"/>
      <c r="UOB8" s="23"/>
      <c r="UOC8" s="23"/>
      <c r="UOD8" s="23"/>
      <c r="UOE8" s="23"/>
      <c r="UOF8" s="23"/>
      <c r="UOG8" s="23"/>
      <c r="UOH8" s="23"/>
      <c r="UOI8" s="23"/>
      <c r="UOJ8" s="23"/>
      <c r="UOK8" s="23"/>
      <c r="UOL8" s="23"/>
      <c r="UOM8" s="23"/>
      <c r="UON8" s="23"/>
      <c r="UOO8" s="23"/>
      <c r="UOP8" s="23"/>
      <c r="UOQ8" s="23"/>
      <c r="UOR8" s="23"/>
      <c r="UOS8" s="23"/>
      <c r="UOT8" s="23"/>
      <c r="UOU8" s="23"/>
      <c r="UOV8" s="23"/>
      <c r="UOW8" s="23"/>
      <c r="UOX8" s="23"/>
      <c r="UOY8" s="23"/>
      <c r="UOZ8" s="23"/>
      <c r="UPA8" s="23"/>
      <c r="UPB8" s="23"/>
      <c r="UPC8" s="23"/>
      <c r="UPD8" s="23"/>
      <c r="UPE8" s="23"/>
      <c r="UPF8" s="23"/>
      <c r="UPG8" s="23"/>
      <c r="UPH8" s="23"/>
      <c r="UPI8" s="23"/>
      <c r="UPJ8" s="23"/>
      <c r="UPK8" s="23"/>
      <c r="UPL8" s="23"/>
      <c r="UPM8" s="23"/>
      <c r="UPN8" s="23"/>
      <c r="UPO8" s="23"/>
      <c r="UPP8" s="23"/>
      <c r="UPQ8" s="23"/>
      <c r="UPR8" s="23"/>
      <c r="UPS8" s="23"/>
      <c r="UPT8" s="23"/>
      <c r="UPU8" s="23"/>
      <c r="UPV8" s="23"/>
      <c r="UPW8" s="23"/>
      <c r="UPX8" s="23"/>
      <c r="UPY8" s="23"/>
      <c r="UPZ8" s="23"/>
      <c r="UQA8" s="23"/>
      <c r="UQB8" s="23"/>
      <c r="UQC8" s="23"/>
      <c r="UQD8" s="23"/>
      <c r="UQE8" s="23"/>
      <c r="UQF8" s="23"/>
      <c r="UQG8" s="23"/>
      <c r="UQH8" s="23"/>
      <c r="UQI8" s="23"/>
      <c r="UQJ8" s="23"/>
      <c r="UQK8" s="23"/>
      <c r="UQL8" s="23"/>
      <c r="UQM8" s="23"/>
      <c r="UQN8" s="23"/>
      <c r="UQO8" s="23"/>
      <c r="UQP8" s="23"/>
      <c r="UQQ8" s="23"/>
      <c r="UQR8" s="23"/>
      <c r="UQS8" s="23"/>
      <c r="UQT8" s="23"/>
      <c r="UQU8" s="23"/>
      <c r="UQV8" s="23"/>
      <c r="UQW8" s="23"/>
      <c r="UQX8" s="23"/>
      <c r="UQY8" s="23"/>
      <c r="UQZ8" s="23"/>
      <c r="URA8" s="23"/>
      <c r="URB8" s="23"/>
      <c r="URC8" s="23"/>
      <c r="URD8" s="23"/>
      <c r="URE8" s="23"/>
      <c r="URF8" s="23"/>
      <c r="URG8" s="23"/>
      <c r="URH8" s="23"/>
      <c r="URI8" s="23"/>
      <c r="URJ8" s="23"/>
      <c r="URK8" s="23"/>
      <c r="URL8" s="23"/>
      <c r="URM8" s="23"/>
      <c r="URN8" s="23"/>
      <c r="URO8" s="23"/>
      <c r="URP8" s="23"/>
      <c r="URQ8" s="23"/>
      <c r="URR8" s="23"/>
      <c r="URS8" s="23"/>
      <c r="URT8" s="23"/>
      <c r="URU8" s="23"/>
      <c r="URV8" s="23"/>
      <c r="URW8" s="23"/>
      <c r="URX8" s="23"/>
      <c r="URY8" s="23"/>
      <c r="URZ8" s="23"/>
      <c r="USA8" s="23"/>
      <c r="USB8" s="23"/>
      <c r="USC8" s="23"/>
      <c r="USD8" s="23"/>
      <c r="USE8" s="23"/>
      <c r="USF8" s="23"/>
      <c r="USG8" s="23"/>
      <c r="USH8" s="23"/>
      <c r="USI8" s="23"/>
      <c r="USJ8" s="23"/>
      <c r="USK8" s="23"/>
      <c r="USL8" s="23"/>
      <c r="USM8" s="23"/>
      <c r="USN8" s="23"/>
      <c r="USO8" s="23"/>
      <c r="USP8" s="23"/>
      <c r="USQ8" s="23"/>
      <c r="USR8" s="23"/>
      <c r="USS8" s="23"/>
      <c r="UST8" s="23"/>
      <c r="USU8" s="23"/>
      <c r="USV8" s="23"/>
      <c r="USW8" s="23"/>
      <c r="USX8" s="23"/>
      <c r="USY8" s="23"/>
      <c r="USZ8" s="23"/>
      <c r="UTA8" s="23"/>
      <c r="UTB8" s="23"/>
      <c r="UTC8" s="23"/>
      <c r="UTD8" s="23"/>
      <c r="UTE8" s="23"/>
      <c r="UTF8" s="23"/>
      <c r="UTG8" s="23"/>
      <c r="UTH8" s="23"/>
      <c r="UTI8" s="23"/>
      <c r="UTJ8" s="23"/>
      <c r="UTK8" s="23"/>
      <c r="UTL8" s="23"/>
      <c r="UTM8" s="23"/>
      <c r="UTN8" s="23"/>
      <c r="UTO8" s="23"/>
      <c r="UTP8" s="23"/>
      <c r="UTQ8" s="23"/>
      <c r="UTR8" s="23"/>
      <c r="UTS8" s="23"/>
      <c r="UTT8" s="23"/>
      <c r="UTU8" s="23"/>
      <c r="UTV8" s="23"/>
      <c r="UTW8" s="23"/>
      <c r="UTX8" s="23"/>
      <c r="UTY8" s="23"/>
      <c r="UTZ8" s="23"/>
      <c r="UUA8" s="23"/>
      <c r="UUB8" s="23"/>
      <c r="UUC8" s="23"/>
      <c r="UUD8" s="23"/>
      <c r="UUE8" s="23"/>
      <c r="UUF8" s="23"/>
      <c r="UUG8" s="23"/>
      <c r="UUH8" s="23"/>
      <c r="UUI8" s="23"/>
      <c r="UUJ8" s="23"/>
      <c r="UUK8" s="23"/>
      <c r="UUL8" s="23"/>
      <c r="UUM8" s="23"/>
      <c r="UUN8" s="23"/>
      <c r="UUO8" s="23"/>
      <c r="UUP8" s="23"/>
      <c r="UUQ8" s="23"/>
      <c r="UUR8" s="23"/>
      <c r="UUS8" s="23"/>
      <c r="UUT8" s="23"/>
      <c r="UUU8" s="23"/>
      <c r="UUV8" s="23"/>
      <c r="UUW8" s="23"/>
      <c r="UUX8" s="23"/>
      <c r="UUY8" s="23"/>
      <c r="UUZ8" s="23"/>
      <c r="UVA8" s="23"/>
      <c r="UVB8" s="23"/>
      <c r="UVC8" s="23"/>
      <c r="UVD8" s="23"/>
      <c r="UVE8" s="23"/>
      <c r="UVF8" s="23"/>
      <c r="UVG8" s="23"/>
      <c r="UVH8" s="23"/>
      <c r="UVI8" s="23"/>
      <c r="UVJ8" s="23"/>
      <c r="UVK8" s="23"/>
      <c r="UVL8" s="23"/>
      <c r="UVM8" s="23"/>
      <c r="UVN8" s="23"/>
      <c r="UVO8" s="23"/>
      <c r="UVP8" s="23"/>
      <c r="UVQ8" s="23"/>
      <c r="UVR8" s="23"/>
      <c r="UVS8" s="23"/>
      <c r="UVT8" s="23"/>
      <c r="UVU8" s="23"/>
      <c r="UVV8" s="23"/>
      <c r="UVW8" s="23"/>
      <c r="UVX8" s="23"/>
      <c r="UVY8" s="23"/>
      <c r="UVZ8" s="23"/>
      <c r="UWA8" s="23"/>
      <c r="UWB8" s="23"/>
      <c r="UWC8" s="23"/>
      <c r="UWD8" s="23"/>
      <c r="UWE8" s="23"/>
      <c r="UWF8" s="23"/>
      <c r="UWG8" s="23"/>
      <c r="UWH8" s="23"/>
      <c r="UWI8" s="23"/>
      <c r="UWJ8" s="23"/>
      <c r="UWK8" s="23"/>
      <c r="UWL8" s="23"/>
      <c r="UWM8" s="23"/>
      <c r="UWN8" s="23"/>
      <c r="UWO8" s="23"/>
      <c r="UWP8" s="23"/>
      <c r="UWQ8" s="23"/>
      <c r="UWR8" s="23"/>
      <c r="UWS8" s="23"/>
      <c r="UWT8" s="23"/>
      <c r="UWU8" s="23"/>
      <c r="UWV8" s="23"/>
      <c r="UWW8" s="23"/>
      <c r="UWX8" s="23"/>
      <c r="UWY8" s="23"/>
      <c r="UWZ8" s="23"/>
      <c r="UXA8" s="23"/>
      <c r="UXB8" s="23"/>
      <c r="UXC8" s="23"/>
      <c r="UXD8" s="23"/>
      <c r="UXE8" s="23"/>
      <c r="UXF8" s="23"/>
      <c r="UXG8" s="23"/>
      <c r="UXH8" s="23"/>
      <c r="UXI8" s="23"/>
      <c r="UXJ8" s="23"/>
      <c r="UXK8" s="23"/>
      <c r="UXL8" s="23"/>
      <c r="UXM8" s="23"/>
      <c r="UXN8" s="23"/>
      <c r="UXO8" s="23"/>
      <c r="UXP8" s="23"/>
      <c r="UXQ8" s="23"/>
      <c r="UXR8" s="23"/>
      <c r="UXS8" s="23"/>
      <c r="UXT8" s="23"/>
      <c r="UXU8" s="23"/>
      <c r="UXV8" s="23"/>
      <c r="UXW8" s="23"/>
      <c r="UXX8" s="23"/>
      <c r="UXY8" s="23"/>
      <c r="UXZ8" s="23"/>
      <c r="UYA8" s="23"/>
      <c r="UYB8" s="23"/>
      <c r="UYC8" s="23"/>
      <c r="UYD8" s="23"/>
      <c r="UYE8" s="23"/>
      <c r="UYF8" s="23"/>
      <c r="UYG8" s="23"/>
      <c r="UYH8" s="23"/>
      <c r="UYI8" s="23"/>
      <c r="UYJ8" s="23"/>
      <c r="UYK8" s="23"/>
      <c r="UYL8" s="23"/>
      <c r="UYM8" s="23"/>
      <c r="UYN8" s="23"/>
      <c r="UYO8" s="23"/>
      <c r="UYP8" s="23"/>
      <c r="UYQ8" s="23"/>
      <c r="UYR8" s="23"/>
      <c r="UYS8" s="23"/>
      <c r="UYT8" s="23"/>
      <c r="UYU8" s="23"/>
      <c r="UYV8" s="23"/>
      <c r="UYW8" s="23"/>
      <c r="UYX8" s="23"/>
      <c r="UYY8" s="23"/>
      <c r="UYZ8" s="23"/>
      <c r="UZA8" s="23"/>
      <c r="UZB8" s="23"/>
      <c r="UZC8" s="23"/>
      <c r="UZD8" s="23"/>
      <c r="UZE8" s="23"/>
      <c r="UZF8" s="23"/>
      <c r="UZG8" s="23"/>
      <c r="UZH8" s="23"/>
      <c r="UZI8" s="23"/>
      <c r="UZJ8" s="23"/>
      <c r="UZK8" s="23"/>
      <c r="UZL8" s="23"/>
      <c r="UZM8" s="23"/>
      <c r="UZN8" s="23"/>
      <c r="UZO8" s="23"/>
      <c r="UZP8" s="23"/>
      <c r="UZQ8" s="23"/>
      <c r="UZR8" s="23"/>
      <c r="UZS8" s="23"/>
      <c r="UZT8" s="23"/>
      <c r="UZU8" s="23"/>
      <c r="UZV8" s="23"/>
      <c r="UZW8" s="23"/>
      <c r="UZX8" s="23"/>
      <c r="UZY8" s="23"/>
      <c r="UZZ8" s="23"/>
      <c r="VAA8" s="23"/>
      <c r="VAB8" s="23"/>
      <c r="VAC8" s="23"/>
      <c r="VAD8" s="23"/>
      <c r="VAE8" s="23"/>
      <c r="VAF8" s="23"/>
      <c r="VAG8" s="23"/>
      <c r="VAH8" s="23"/>
      <c r="VAI8" s="23"/>
      <c r="VAJ8" s="23"/>
      <c r="VAK8" s="23"/>
      <c r="VAL8" s="23"/>
      <c r="VAM8" s="23"/>
      <c r="VAN8" s="23"/>
      <c r="VAO8" s="23"/>
      <c r="VAP8" s="23"/>
      <c r="VAQ8" s="23"/>
      <c r="VAR8" s="23"/>
      <c r="VAS8" s="23"/>
      <c r="VAT8" s="23"/>
      <c r="VAU8" s="23"/>
      <c r="VAV8" s="23"/>
      <c r="VAW8" s="23"/>
      <c r="VAX8" s="23"/>
      <c r="VAY8" s="23"/>
      <c r="VAZ8" s="23"/>
      <c r="VBA8" s="23"/>
      <c r="VBB8" s="23"/>
      <c r="VBC8" s="23"/>
      <c r="VBD8" s="23"/>
      <c r="VBE8" s="23"/>
      <c r="VBF8" s="23"/>
      <c r="VBG8" s="23"/>
      <c r="VBH8" s="23"/>
      <c r="VBI8" s="23"/>
      <c r="VBJ8" s="23"/>
      <c r="VBK8" s="23"/>
      <c r="VBL8" s="23"/>
      <c r="VBM8" s="23"/>
      <c r="VBN8" s="23"/>
      <c r="VBO8" s="23"/>
      <c r="VBP8" s="23"/>
      <c r="VBQ8" s="23"/>
      <c r="VBR8" s="23"/>
      <c r="VBS8" s="23"/>
      <c r="VBT8" s="23"/>
      <c r="VBU8" s="23"/>
      <c r="VBV8" s="23"/>
      <c r="VBW8" s="23"/>
      <c r="VBX8" s="23"/>
      <c r="VBY8" s="23"/>
      <c r="VBZ8" s="23"/>
      <c r="VCA8" s="23"/>
      <c r="VCB8" s="23"/>
      <c r="VCC8" s="23"/>
      <c r="VCD8" s="23"/>
      <c r="VCE8" s="23"/>
      <c r="VCF8" s="23"/>
      <c r="VCG8" s="23"/>
      <c r="VCH8" s="23"/>
      <c r="VCI8" s="23"/>
      <c r="VCJ8" s="23"/>
      <c r="VCK8" s="23"/>
      <c r="VCL8" s="23"/>
      <c r="VCM8" s="23"/>
      <c r="VCN8" s="23"/>
      <c r="VCO8" s="23"/>
      <c r="VCP8" s="23"/>
      <c r="VCQ8" s="23"/>
      <c r="VCR8" s="23"/>
      <c r="VCS8" s="23"/>
      <c r="VCT8" s="23"/>
      <c r="VCU8" s="23"/>
      <c r="VCV8" s="23"/>
      <c r="VCW8" s="23"/>
      <c r="VCX8" s="23"/>
      <c r="VCY8" s="23"/>
      <c r="VCZ8" s="23"/>
      <c r="VDA8" s="23"/>
      <c r="VDB8" s="23"/>
      <c r="VDC8" s="23"/>
      <c r="VDD8" s="23"/>
      <c r="VDE8" s="23"/>
      <c r="VDF8" s="23"/>
      <c r="VDG8" s="23"/>
      <c r="VDH8" s="23"/>
      <c r="VDI8" s="23"/>
      <c r="VDJ8" s="23"/>
      <c r="VDK8" s="23"/>
      <c r="VDL8" s="23"/>
      <c r="VDM8" s="23"/>
      <c r="VDN8" s="23"/>
      <c r="VDO8" s="23"/>
      <c r="VDP8" s="23"/>
      <c r="VDQ8" s="23"/>
      <c r="VDR8" s="23"/>
      <c r="VDS8" s="23"/>
      <c r="VDT8" s="23"/>
      <c r="VDU8" s="23"/>
      <c r="VDV8" s="23"/>
      <c r="VDW8" s="23"/>
      <c r="VDX8" s="23"/>
      <c r="VDY8" s="23"/>
      <c r="VDZ8" s="23"/>
      <c r="VEA8" s="23"/>
      <c r="VEB8" s="23"/>
      <c r="VEC8" s="23"/>
      <c r="VED8" s="23"/>
      <c r="VEE8" s="23"/>
      <c r="VEF8" s="23"/>
      <c r="VEG8" s="23"/>
      <c r="VEH8" s="23"/>
      <c r="VEI8" s="23"/>
      <c r="VEJ8" s="23"/>
      <c r="VEK8" s="23"/>
      <c r="VEL8" s="23"/>
      <c r="VEM8" s="23"/>
      <c r="VEN8" s="23"/>
      <c r="VEO8" s="23"/>
      <c r="VEP8" s="23"/>
      <c r="VEQ8" s="23"/>
      <c r="VER8" s="23"/>
      <c r="VES8" s="23"/>
      <c r="VET8" s="23"/>
      <c r="VEU8" s="23"/>
      <c r="VEV8" s="23"/>
      <c r="VEW8" s="23"/>
      <c r="VEX8" s="23"/>
      <c r="VEY8" s="23"/>
      <c r="VEZ8" s="23"/>
      <c r="VFA8" s="23"/>
      <c r="VFB8" s="23"/>
      <c r="VFC8" s="23"/>
      <c r="VFD8" s="23"/>
      <c r="VFE8" s="23"/>
      <c r="VFF8" s="23"/>
      <c r="VFG8" s="23"/>
      <c r="VFH8" s="23"/>
      <c r="VFI8" s="23"/>
      <c r="VFJ8" s="23"/>
      <c r="VFK8" s="23"/>
      <c r="VFL8" s="23"/>
      <c r="VFM8" s="23"/>
      <c r="VFN8" s="23"/>
      <c r="VFO8" s="23"/>
      <c r="VFP8" s="23"/>
      <c r="VFQ8" s="23"/>
      <c r="VFR8" s="23"/>
      <c r="VFS8" s="23"/>
      <c r="VFT8" s="23"/>
      <c r="VFU8" s="23"/>
      <c r="VFV8" s="23"/>
      <c r="VFW8" s="23"/>
      <c r="VFX8" s="23"/>
      <c r="VFY8" s="23"/>
      <c r="VFZ8" s="23"/>
      <c r="VGA8" s="23"/>
      <c r="VGB8" s="23"/>
      <c r="VGC8" s="23"/>
      <c r="VGD8" s="23"/>
      <c r="VGE8" s="23"/>
      <c r="VGF8" s="23"/>
      <c r="VGG8" s="23"/>
      <c r="VGH8" s="23"/>
      <c r="VGI8" s="23"/>
      <c r="VGJ8" s="23"/>
      <c r="VGK8" s="23"/>
      <c r="VGL8" s="23"/>
      <c r="VGM8" s="23"/>
      <c r="VGN8" s="23"/>
      <c r="VGO8" s="23"/>
      <c r="VGP8" s="23"/>
      <c r="VGQ8" s="23"/>
      <c r="VGR8" s="23"/>
      <c r="VGS8" s="23"/>
      <c r="VGT8" s="23"/>
      <c r="VGU8" s="23"/>
      <c r="VGV8" s="23"/>
      <c r="VGW8" s="23"/>
      <c r="VGX8" s="23"/>
      <c r="VGY8" s="23"/>
      <c r="VGZ8" s="23"/>
      <c r="VHA8" s="23"/>
      <c r="VHB8" s="23"/>
      <c r="VHC8" s="23"/>
      <c r="VHD8" s="23"/>
      <c r="VHE8" s="23"/>
      <c r="VHF8" s="23"/>
      <c r="VHG8" s="23"/>
      <c r="VHH8" s="23"/>
      <c r="VHI8" s="23"/>
      <c r="VHJ8" s="23"/>
      <c r="VHK8" s="23"/>
      <c r="VHL8" s="23"/>
      <c r="VHM8" s="23"/>
      <c r="VHN8" s="23"/>
      <c r="VHO8" s="23"/>
      <c r="VHP8" s="23"/>
      <c r="VHQ8" s="23"/>
      <c r="VHR8" s="23"/>
      <c r="VHS8" s="23"/>
      <c r="VHT8" s="23"/>
      <c r="VHU8" s="23"/>
      <c r="VHV8" s="23"/>
      <c r="VHW8" s="23"/>
      <c r="VHX8" s="23"/>
      <c r="VHY8" s="23"/>
      <c r="VHZ8" s="23"/>
      <c r="VIA8" s="23"/>
      <c r="VIB8" s="23"/>
      <c r="VIC8" s="23"/>
      <c r="VID8" s="23"/>
      <c r="VIE8" s="23"/>
      <c r="VIF8" s="23"/>
      <c r="VIG8" s="23"/>
      <c r="VIH8" s="23"/>
      <c r="VII8" s="23"/>
      <c r="VIJ8" s="23"/>
      <c r="VIK8" s="23"/>
      <c r="VIL8" s="23"/>
      <c r="VIM8" s="23"/>
      <c r="VIN8" s="23"/>
      <c r="VIO8" s="23"/>
      <c r="VIP8" s="23"/>
      <c r="VIQ8" s="23"/>
      <c r="VIR8" s="23"/>
      <c r="VIS8" s="23"/>
      <c r="VIT8" s="23"/>
      <c r="VIU8" s="23"/>
      <c r="VIV8" s="23"/>
      <c r="VIW8" s="23"/>
      <c r="VIX8" s="23"/>
      <c r="VIY8" s="23"/>
      <c r="VIZ8" s="23"/>
      <c r="VJA8" s="23"/>
      <c r="VJB8" s="23"/>
      <c r="VJC8" s="23"/>
      <c r="VJD8" s="23"/>
      <c r="VJE8" s="23"/>
      <c r="VJF8" s="23"/>
      <c r="VJG8" s="23"/>
      <c r="VJH8" s="23"/>
      <c r="VJI8" s="23"/>
      <c r="VJJ8" s="23"/>
      <c r="VJK8" s="23"/>
      <c r="VJL8" s="23"/>
      <c r="VJM8" s="23"/>
      <c r="VJN8" s="23"/>
      <c r="VJO8" s="23"/>
      <c r="VJP8" s="23"/>
      <c r="VJQ8" s="23"/>
      <c r="VJR8" s="23"/>
      <c r="VJS8" s="23"/>
      <c r="VJT8" s="23"/>
      <c r="VJU8" s="23"/>
      <c r="VJV8" s="23"/>
      <c r="VJW8" s="23"/>
      <c r="VJX8" s="23"/>
      <c r="VJY8" s="23"/>
      <c r="VJZ8" s="23"/>
      <c r="VKA8" s="23"/>
      <c r="VKB8" s="23"/>
      <c r="VKC8" s="23"/>
      <c r="VKD8" s="23"/>
      <c r="VKE8" s="23"/>
      <c r="VKF8" s="23"/>
      <c r="VKG8" s="23"/>
      <c r="VKH8" s="23"/>
      <c r="VKI8" s="23"/>
      <c r="VKJ8" s="23"/>
      <c r="VKK8" s="23"/>
      <c r="VKL8" s="23"/>
      <c r="VKM8" s="23"/>
      <c r="VKN8" s="23"/>
      <c r="VKO8" s="23"/>
      <c r="VKP8" s="23"/>
      <c r="VKQ8" s="23"/>
      <c r="VKR8" s="23"/>
      <c r="VKS8" s="23"/>
      <c r="VKT8" s="23"/>
      <c r="VKU8" s="23"/>
      <c r="VKV8" s="23"/>
      <c r="VKW8" s="23"/>
      <c r="VKX8" s="23"/>
      <c r="VKY8" s="23"/>
      <c r="VKZ8" s="23"/>
      <c r="VLA8" s="23"/>
      <c r="VLB8" s="23"/>
      <c r="VLC8" s="23"/>
      <c r="VLD8" s="23"/>
      <c r="VLE8" s="23"/>
      <c r="VLF8" s="23"/>
      <c r="VLG8" s="23"/>
      <c r="VLH8" s="23"/>
      <c r="VLI8" s="23"/>
      <c r="VLJ8" s="23"/>
      <c r="VLK8" s="23"/>
      <c r="VLL8" s="23"/>
      <c r="VLM8" s="23"/>
      <c r="VLN8" s="23"/>
      <c r="VLO8" s="23"/>
      <c r="VLP8" s="23"/>
      <c r="VLQ8" s="23"/>
      <c r="VLR8" s="23"/>
      <c r="VLS8" s="23"/>
      <c r="VLT8" s="23"/>
      <c r="VLU8" s="23"/>
      <c r="VLV8" s="23"/>
      <c r="VLW8" s="23"/>
      <c r="VLX8" s="23"/>
      <c r="VLY8" s="23"/>
      <c r="VLZ8" s="23"/>
      <c r="VMA8" s="23"/>
      <c r="VMB8" s="23"/>
      <c r="VMC8" s="23"/>
      <c r="VMD8" s="23"/>
      <c r="VME8" s="23"/>
      <c r="VMF8" s="23"/>
      <c r="VMG8" s="23"/>
      <c r="VMH8" s="23"/>
      <c r="VMI8" s="23"/>
      <c r="VMJ8" s="23"/>
      <c r="VMK8" s="23"/>
      <c r="VML8" s="23"/>
      <c r="VMM8" s="23"/>
      <c r="VMN8" s="23"/>
      <c r="VMO8" s="23"/>
      <c r="VMP8" s="23"/>
      <c r="VMQ8" s="23"/>
      <c r="VMR8" s="23"/>
      <c r="VMS8" s="23"/>
      <c r="VMT8" s="23"/>
      <c r="VMU8" s="23"/>
      <c r="VMV8" s="23"/>
      <c r="VMW8" s="23"/>
      <c r="VMX8" s="23"/>
      <c r="VMY8" s="23"/>
      <c r="VMZ8" s="23"/>
      <c r="VNA8" s="23"/>
      <c r="VNB8" s="23"/>
      <c r="VNC8" s="23"/>
      <c r="VND8" s="23"/>
      <c r="VNE8" s="23"/>
      <c r="VNF8" s="23"/>
      <c r="VNG8" s="23"/>
      <c r="VNH8" s="23"/>
      <c r="VNI8" s="23"/>
      <c r="VNJ8" s="23"/>
      <c r="VNK8" s="23"/>
      <c r="VNL8" s="23"/>
      <c r="VNM8" s="23"/>
      <c r="VNN8" s="23"/>
      <c r="VNO8" s="23"/>
      <c r="VNP8" s="23"/>
      <c r="VNQ8" s="23"/>
      <c r="VNR8" s="23"/>
      <c r="VNS8" s="23"/>
      <c r="VNT8" s="23"/>
      <c r="VNU8" s="23"/>
      <c r="VNV8" s="23"/>
      <c r="VNW8" s="23"/>
      <c r="VNX8" s="23"/>
      <c r="VNY8" s="23"/>
      <c r="VNZ8" s="23"/>
      <c r="VOA8" s="23"/>
      <c r="VOB8" s="23"/>
      <c r="VOC8" s="23"/>
      <c r="VOD8" s="23"/>
      <c r="VOE8" s="23"/>
      <c r="VOF8" s="23"/>
      <c r="VOG8" s="23"/>
      <c r="VOH8" s="23"/>
      <c r="VOI8" s="23"/>
      <c r="VOJ8" s="23"/>
      <c r="VOK8" s="23"/>
      <c r="VOL8" s="23"/>
      <c r="VOM8" s="23"/>
      <c r="VON8" s="23"/>
      <c r="VOO8" s="23"/>
      <c r="VOP8" s="23"/>
      <c r="VOQ8" s="23"/>
      <c r="VOR8" s="23"/>
      <c r="VOS8" s="23"/>
      <c r="VOT8" s="23"/>
      <c r="VOU8" s="23"/>
      <c r="VOV8" s="23"/>
      <c r="VOW8" s="23"/>
      <c r="VOX8" s="23"/>
      <c r="VOY8" s="23"/>
      <c r="VOZ8" s="23"/>
      <c r="VPA8" s="23"/>
      <c r="VPB8" s="23"/>
      <c r="VPC8" s="23"/>
      <c r="VPD8" s="23"/>
      <c r="VPE8" s="23"/>
      <c r="VPF8" s="23"/>
      <c r="VPG8" s="23"/>
      <c r="VPH8" s="23"/>
      <c r="VPI8" s="23"/>
      <c r="VPJ8" s="23"/>
      <c r="VPK8" s="23"/>
      <c r="VPL8" s="23"/>
      <c r="VPM8" s="23"/>
      <c r="VPN8" s="23"/>
      <c r="VPO8" s="23"/>
      <c r="VPP8" s="23"/>
      <c r="VPQ8" s="23"/>
      <c r="VPR8" s="23"/>
      <c r="VPS8" s="23"/>
      <c r="VPT8" s="23"/>
      <c r="VPU8" s="23"/>
      <c r="VPV8" s="23"/>
      <c r="VPW8" s="23"/>
      <c r="VPX8" s="23"/>
      <c r="VPY8" s="23"/>
      <c r="VPZ8" s="23"/>
      <c r="VQA8" s="23"/>
      <c r="VQB8" s="23"/>
      <c r="VQC8" s="23"/>
      <c r="VQD8" s="23"/>
      <c r="VQE8" s="23"/>
      <c r="VQF8" s="23"/>
      <c r="VQG8" s="23"/>
      <c r="VQH8" s="23"/>
      <c r="VQI8" s="23"/>
      <c r="VQJ8" s="23"/>
      <c r="VQK8" s="23"/>
      <c r="VQL8" s="23"/>
      <c r="VQM8" s="23"/>
      <c r="VQN8" s="23"/>
      <c r="VQO8" s="23"/>
      <c r="VQP8" s="23"/>
      <c r="VQQ8" s="23"/>
      <c r="VQR8" s="23"/>
      <c r="VQS8" s="23"/>
      <c r="VQT8" s="23"/>
      <c r="VQU8" s="23"/>
      <c r="VQV8" s="23"/>
      <c r="VQW8" s="23"/>
      <c r="VQX8" s="23"/>
      <c r="VQY8" s="23"/>
      <c r="VQZ8" s="23"/>
      <c r="VRA8" s="23"/>
      <c r="VRB8" s="23"/>
      <c r="VRC8" s="23"/>
      <c r="VRD8" s="23"/>
      <c r="VRE8" s="23"/>
      <c r="VRF8" s="23"/>
      <c r="VRG8" s="23"/>
      <c r="VRH8" s="23"/>
      <c r="VRI8" s="23"/>
      <c r="VRJ8" s="23"/>
      <c r="VRK8" s="23"/>
      <c r="VRL8" s="23"/>
      <c r="VRM8" s="23"/>
      <c r="VRN8" s="23"/>
      <c r="VRO8" s="23"/>
      <c r="VRP8" s="23"/>
      <c r="VRQ8" s="23"/>
      <c r="VRR8" s="23"/>
      <c r="VRS8" s="23"/>
      <c r="VRT8" s="23"/>
      <c r="VRU8" s="23"/>
      <c r="VRV8" s="23"/>
      <c r="VRW8" s="23"/>
      <c r="VRX8" s="23"/>
      <c r="VRY8" s="23"/>
      <c r="VRZ8" s="23"/>
      <c r="VSA8" s="23"/>
      <c r="VSB8" s="23"/>
      <c r="VSC8" s="23"/>
      <c r="VSD8" s="23"/>
      <c r="VSE8" s="23"/>
      <c r="VSF8" s="23"/>
      <c r="VSG8" s="23"/>
      <c r="VSH8" s="23"/>
      <c r="VSI8" s="23"/>
      <c r="VSJ8" s="23"/>
      <c r="VSK8" s="23"/>
      <c r="VSL8" s="23"/>
      <c r="VSM8" s="23"/>
      <c r="VSN8" s="23"/>
      <c r="VSO8" s="23"/>
      <c r="VSP8" s="23"/>
      <c r="VSQ8" s="23"/>
      <c r="VSR8" s="23"/>
      <c r="VSS8" s="23"/>
      <c r="VST8" s="23"/>
      <c r="VSU8" s="23"/>
      <c r="VSV8" s="23"/>
      <c r="VSW8" s="23"/>
      <c r="VSX8" s="23"/>
      <c r="VSY8" s="23"/>
      <c r="VSZ8" s="23"/>
      <c r="VTA8" s="23"/>
      <c r="VTB8" s="23"/>
      <c r="VTC8" s="23"/>
      <c r="VTD8" s="23"/>
      <c r="VTE8" s="23"/>
      <c r="VTF8" s="23"/>
      <c r="VTG8" s="23"/>
      <c r="VTH8" s="23"/>
      <c r="VTI8" s="23"/>
      <c r="VTJ8" s="23"/>
      <c r="VTK8" s="23"/>
      <c r="VTL8" s="23"/>
      <c r="VTM8" s="23"/>
      <c r="VTN8" s="23"/>
      <c r="VTO8" s="23"/>
      <c r="VTP8" s="23"/>
      <c r="VTQ8" s="23"/>
      <c r="VTR8" s="23"/>
      <c r="VTS8" s="23"/>
      <c r="VTT8" s="23"/>
      <c r="VTU8" s="23"/>
      <c r="VTV8" s="23"/>
      <c r="VTW8" s="23"/>
      <c r="VTX8" s="23"/>
      <c r="VTY8" s="23"/>
      <c r="VTZ8" s="23"/>
      <c r="VUA8" s="23"/>
      <c r="VUB8" s="23"/>
      <c r="VUC8" s="23"/>
      <c r="VUD8" s="23"/>
      <c r="VUE8" s="23"/>
      <c r="VUF8" s="23"/>
      <c r="VUG8" s="23"/>
      <c r="VUH8" s="23"/>
      <c r="VUI8" s="23"/>
      <c r="VUJ8" s="23"/>
      <c r="VUK8" s="23"/>
      <c r="VUL8" s="23"/>
      <c r="VUM8" s="23"/>
      <c r="VUN8" s="23"/>
      <c r="VUO8" s="23"/>
      <c r="VUP8" s="23"/>
      <c r="VUQ8" s="23"/>
      <c r="VUR8" s="23"/>
      <c r="VUS8" s="23"/>
      <c r="VUT8" s="23"/>
      <c r="VUU8" s="23"/>
      <c r="VUV8" s="23"/>
      <c r="VUW8" s="23"/>
      <c r="VUX8" s="23"/>
      <c r="VUY8" s="23"/>
      <c r="VUZ8" s="23"/>
      <c r="VVA8" s="23"/>
      <c r="VVB8" s="23"/>
      <c r="VVC8" s="23"/>
      <c r="VVD8" s="23"/>
      <c r="VVE8" s="23"/>
      <c r="VVF8" s="23"/>
      <c r="VVG8" s="23"/>
      <c r="VVH8" s="23"/>
      <c r="VVI8" s="23"/>
      <c r="VVJ8" s="23"/>
      <c r="VVK8" s="23"/>
      <c r="VVL8" s="23"/>
      <c r="VVM8" s="23"/>
      <c r="VVN8" s="23"/>
      <c r="VVO8" s="23"/>
      <c r="VVP8" s="23"/>
      <c r="VVQ8" s="23"/>
      <c r="VVR8" s="23"/>
      <c r="VVS8" s="23"/>
      <c r="VVT8" s="23"/>
      <c r="VVU8" s="23"/>
      <c r="VVV8" s="23"/>
      <c r="VVW8" s="23"/>
      <c r="VVX8" s="23"/>
      <c r="VVY8" s="23"/>
      <c r="VVZ8" s="23"/>
      <c r="VWA8" s="23"/>
      <c r="VWB8" s="23"/>
      <c r="VWC8" s="23"/>
      <c r="VWD8" s="23"/>
      <c r="VWE8" s="23"/>
      <c r="VWF8" s="23"/>
      <c r="VWG8" s="23"/>
      <c r="VWH8" s="23"/>
      <c r="VWI8" s="23"/>
      <c r="VWJ8" s="23"/>
      <c r="VWK8" s="23"/>
      <c r="VWL8" s="23"/>
      <c r="VWM8" s="23"/>
      <c r="VWN8" s="23"/>
      <c r="VWO8" s="23"/>
      <c r="VWP8" s="23"/>
      <c r="VWQ8" s="23"/>
      <c r="VWR8" s="23"/>
      <c r="VWS8" s="23"/>
      <c r="VWT8" s="23"/>
      <c r="VWU8" s="23"/>
      <c r="VWV8" s="23"/>
      <c r="VWW8" s="23"/>
      <c r="VWX8" s="23"/>
      <c r="VWY8" s="23"/>
      <c r="VWZ8" s="23"/>
      <c r="VXA8" s="23"/>
      <c r="VXB8" s="23"/>
      <c r="VXC8" s="23"/>
      <c r="VXD8" s="23"/>
      <c r="VXE8" s="23"/>
      <c r="VXF8" s="23"/>
      <c r="VXG8" s="23"/>
      <c r="VXH8" s="23"/>
      <c r="VXI8" s="23"/>
      <c r="VXJ8" s="23"/>
      <c r="VXK8" s="23"/>
      <c r="VXL8" s="23"/>
      <c r="VXM8" s="23"/>
      <c r="VXN8" s="23"/>
      <c r="VXO8" s="23"/>
      <c r="VXP8" s="23"/>
      <c r="VXQ8" s="23"/>
      <c r="VXR8" s="23"/>
      <c r="VXS8" s="23"/>
      <c r="VXT8" s="23"/>
      <c r="VXU8" s="23"/>
      <c r="VXV8" s="23"/>
      <c r="VXW8" s="23"/>
      <c r="VXX8" s="23"/>
      <c r="VXY8" s="23"/>
      <c r="VXZ8" s="23"/>
      <c r="VYA8" s="23"/>
      <c r="VYB8" s="23"/>
      <c r="VYC8" s="23"/>
      <c r="VYD8" s="23"/>
      <c r="VYE8" s="23"/>
      <c r="VYF8" s="23"/>
      <c r="VYG8" s="23"/>
      <c r="VYH8" s="23"/>
      <c r="VYI8" s="23"/>
      <c r="VYJ8" s="23"/>
      <c r="VYK8" s="23"/>
      <c r="VYL8" s="23"/>
      <c r="VYM8" s="23"/>
      <c r="VYN8" s="23"/>
      <c r="VYO8" s="23"/>
      <c r="VYP8" s="23"/>
      <c r="VYQ8" s="23"/>
      <c r="VYR8" s="23"/>
      <c r="VYS8" s="23"/>
      <c r="VYT8" s="23"/>
      <c r="VYU8" s="23"/>
      <c r="VYV8" s="23"/>
      <c r="VYW8" s="23"/>
      <c r="VYX8" s="23"/>
      <c r="VYY8" s="23"/>
      <c r="VYZ8" s="23"/>
      <c r="VZA8" s="23"/>
      <c r="VZB8" s="23"/>
      <c r="VZC8" s="23"/>
      <c r="VZD8" s="23"/>
      <c r="VZE8" s="23"/>
      <c r="VZF8" s="23"/>
      <c r="VZG8" s="23"/>
      <c r="VZH8" s="23"/>
      <c r="VZI8" s="23"/>
      <c r="VZJ8" s="23"/>
      <c r="VZK8" s="23"/>
      <c r="VZL8" s="23"/>
      <c r="VZM8" s="23"/>
      <c r="VZN8" s="23"/>
      <c r="VZO8" s="23"/>
      <c r="VZP8" s="23"/>
      <c r="VZQ8" s="23"/>
      <c r="VZR8" s="23"/>
      <c r="VZS8" s="23"/>
      <c r="VZT8" s="23"/>
      <c r="VZU8" s="23"/>
      <c r="VZV8" s="23"/>
      <c r="VZW8" s="23"/>
      <c r="VZX8" s="23"/>
      <c r="VZY8" s="23"/>
      <c r="VZZ8" s="23"/>
      <c r="WAA8" s="23"/>
      <c r="WAB8" s="23"/>
      <c r="WAC8" s="23"/>
      <c r="WAD8" s="23"/>
      <c r="WAE8" s="23"/>
      <c r="WAF8" s="23"/>
      <c r="WAG8" s="23"/>
      <c r="WAH8" s="23"/>
      <c r="WAI8" s="23"/>
      <c r="WAJ8" s="23"/>
      <c r="WAK8" s="23"/>
      <c r="WAL8" s="23"/>
      <c r="WAM8" s="23"/>
      <c r="WAN8" s="23"/>
      <c r="WAO8" s="23"/>
      <c r="WAP8" s="23"/>
      <c r="WAQ8" s="23"/>
      <c r="WAR8" s="23"/>
      <c r="WAS8" s="23"/>
      <c r="WAT8" s="23"/>
      <c r="WAU8" s="23"/>
      <c r="WAV8" s="23"/>
      <c r="WAW8" s="23"/>
      <c r="WAX8" s="23"/>
      <c r="WAY8" s="23"/>
      <c r="WAZ8" s="23"/>
      <c r="WBA8" s="23"/>
      <c r="WBB8" s="23"/>
      <c r="WBC8" s="23"/>
      <c r="WBD8" s="23"/>
      <c r="WBE8" s="23"/>
      <c r="WBF8" s="23"/>
      <c r="WBG8" s="23"/>
      <c r="WBH8" s="23"/>
      <c r="WBI8" s="23"/>
      <c r="WBJ8" s="23"/>
      <c r="WBK8" s="23"/>
      <c r="WBL8" s="23"/>
      <c r="WBM8" s="23"/>
      <c r="WBN8" s="23"/>
      <c r="WBO8" s="23"/>
      <c r="WBP8" s="23"/>
      <c r="WBQ8" s="23"/>
      <c r="WBR8" s="23"/>
      <c r="WBS8" s="23"/>
      <c r="WBT8" s="23"/>
      <c r="WBU8" s="23"/>
      <c r="WBV8" s="23"/>
      <c r="WBW8" s="23"/>
      <c r="WBX8" s="23"/>
      <c r="WBY8" s="23"/>
      <c r="WBZ8" s="23"/>
      <c r="WCA8" s="23"/>
      <c r="WCB8" s="23"/>
      <c r="WCC8" s="23"/>
      <c r="WCD8" s="23"/>
      <c r="WCE8" s="23"/>
      <c r="WCF8" s="23"/>
      <c r="WCG8" s="23"/>
      <c r="WCH8" s="23"/>
      <c r="WCI8" s="23"/>
      <c r="WCJ8" s="23"/>
      <c r="WCK8" s="23"/>
      <c r="WCL8" s="23"/>
      <c r="WCM8" s="23"/>
      <c r="WCN8" s="23"/>
      <c r="WCO8" s="23"/>
      <c r="WCP8" s="23"/>
      <c r="WCQ8" s="23"/>
      <c r="WCR8" s="23"/>
      <c r="WCS8" s="23"/>
      <c r="WCT8" s="23"/>
      <c r="WCU8" s="23"/>
      <c r="WCV8" s="23"/>
      <c r="WCW8" s="23"/>
      <c r="WCX8" s="23"/>
      <c r="WCY8" s="23"/>
      <c r="WCZ8" s="23"/>
      <c r="WDA8" s="23"/>
      <c r="WDB8" s="23"/>
      <c r="WDC8" s="23"/>
      <c r="WDD8" s="23"/>
      <c r="WDE8" s="23"/>
      <c r="WDF8" s="23"/>
      <c r="WDG8" s="23"/>
      <c r="WDH8" s="23"/>
      <c r="WDI8" s="23"/>
      <c r="WDJ8" s="23"/>
      <c r="WDK8" s="23"/>
      <c r="WDL8" s="23"/>
      <c r="WDM8" s="23"/>
      <c r="WDN8" s="23"/>
      <c r="WDO8" s="23"/>
      <c r="WDP8" s="23"/>
      <c r="WDQ8" s="23"/>
      <c r="WDR8" s="23"/>
      <c r="WDS8" s="23"/>
      <c r="WDT8" s="23"/>
      <c r="WDU8" s="23"/>
      <c r="WDV8" s="23"/>
      <c r="WDW8" s="23"/>
      <c r="WDX8" s="23"/>
      <c r="WDY8" s="23"/>
      <c r="WDZ8" s="23"/>
      <c r="WEA8" s="23"/>
      <c r="WEB8" s="23"/>
      <c r="WEC8" s="23"/>
      <c r="WED8" s="23"/>
      <c r="WEE8" s="23"/>
      <c r="WEF8" s="23"/>
      <c r="WEG8" s="23"/>
      <c r="WEH8" s="23"/>
      <c r="WEI8" s="23"/>
      <c r="WEJ8" s="23"/>
      <c r="WEK8" s="23"/>
      <c r="WEL8" s="23"/>
      <c r="WEM8" s="23"/>
      <c r="WEN8" s="23"/>
      <c r="WEO8" s="23"/>
      <c r="WEP8" s="23"/>
      <c r="WEQ8" s="23"/>
      <c r="WER8" s="23"/>
      <c r="WES8" s="23"/>
      <c r="WET8" s="23"/>
      <c r="WEU8" s="23"/>
      <c r="WEV8" s="23"/>
      <c r="WEW8" s="23"/>
      <c r="WEX8" s="23"/>
      <c r="WEY8" s="23"/>
      <c r="WEZ8" s="23"/>
      <c r="WFA8" s="23"/>
      <c r="WFB8" s="23"/>
      <c r="WFC8" s="23"/>
      <c r="WFD8" s="23"/>
      <c r="WFE8" s="23"/>
      <c r="WFF8" s="23"/>
      <c r="WFG8" s="23"/>
      <c r="WFH8" s="23"/>
      <c r="WFI8" s="23"/>
      <c r="WFJ8" s="23"/>
      <c r="WFK8" s="23"/>
      <c r="WFL8" s="23"/>
      <c r="WFM8" s="23"/>
      <c r="WFN8" s="23"/>
      <c r="WFO8" s="23"/>
      <c r="WFP8" s="23"/>
      <c r="WFQ8" s="23"/>
      <c r="WFR8" s="23"/>
      <c r="WFS8" s="23"/>
      <c r="WFT8" s="23"/>
      <c r="WFU8" s="23"/>
      <c r="WFV8" s="23"/>
      <c r="WFW8" s="23"/>
      <c r="WFX8" s="23"/>
      <c r="WFY8" s="23"/>
      <c r="WFZ8" s="23"/>
      <c r="WGA8" s="23"/>
      <c r="WGB8" s="23"/>
      <c r="WGC8" s="23"/>
      <c r="WGD8" s="23"/>
      <c r="WGE8" s="23"/>
      <c r="WGF8" s="23"/>
      <c r="WGG8" s="23"/>
      <c r="WGH8" s="23"/>
      <c r="WGI8" s="23"/>
      <c r="WGJ8" s="23"/>
      <c r="WGK8" s="23"/>
      <c r="WGL8" s="23"/>
      <c r="WGM8" s="23"/>
      <c r="WGN8" s="23"/>
      <c r="WGO8" s="23"/>
      <c r="WGP8" s="23"/>
      <c r="WGQ8" s="23"/>
      <c r="WGR8" s="23"/>
      <c r="WGS8" s="23"/>
      <c r="WGT8" s="23"/>
      <c r="WGU8" s="23"/>
      <c r="WGV8" s="23"/>
      <c r="WGW8" s="23"/>
      <c r="WGX8" s="23"/>
      <c r="WGY8" s="23"/>
      <c r="WGZ8" s="23"/>
      <c r="WHA8" s="23"/>
      <c r="WHB8" s="23"/>
      <c r="WHC8" s="23"/>
      <c r="WHD8" s="23"/>
      <c r="WHE8" s="23"/>
      <c r="WHF8" s="23"/>
      <c r="WHG8" s="23"/>
      <c r="WHH8" s="23"/>
      <c r="WHI8" s="23"/>
      <c r="WHJ8" s="23"/>
      <c r="WHK8" s="23"/>
      <c r="WHL8" s="23"/>
      <c r="WHM8" s="23"/>
      <c r="WHN8" s="23"/>
      <c r="WHO8" s="23"/>
      <c r="WHP8" s="23"/>
      <c r="WHQ8" s="23"/>
      <c r="WHR8" s="23"/>
      <c r="WHS8" s="23"/>
      <c r="WHT8" s="23"/>
      <c r="WHU8" s="23"/>
      <c r="WHV8" s="23"/>
      <c r="WHW8" s="23"/>
      <c r="WHX8" s="23"/>
      <c r="WHY8" s="23"/>
      <c r="WHZ8" s="23"/>
      <c r="WIA8" s="23"/>
      <c r="WIB8" s="23"/>
      <c r="WIC8" s="23"/>
      <c r="WID8" s="23"/>
      <c r="WIE8" s="23"/>
      <c r="WIF8" s="23"/>
      <c r="WIG8" s="23"/>
      <c r="WIH8" s="23"/>
      <c r="WII8" s="23"/>
      <c r="WIJ8" s="23"/>
      <c r="WIK8" s="23"/>
      <c r="WIL8" s="23"/>
      <c r="WIM8" s="23"/>
      <c r="WIN8" s="23"/>
      <c r="WIO8" s="23"/>
      <c r="WIP8" s="23"/>
      <c r="WIQ8" s="23"/>
      <c r="WIR8" s="23"/>
      <c r="WIS8" s="23"/>
      <c r="WIT8" s="23"/>
      <c r="WIU8" s="23"/>
      <c r="WIV8" s="23"/>
      <c r="WIW8" s="23"/>
      <c r="WIX8" s="23"/>
      <c r="WIY8" s="23"/>
      <c r="WIZ8" s="23"/>
      <c r="WJA8" s="23"/>
      <c r="WJB8" s="23"/>
      <c r="WJC8" s="23"/>
      <c r="WJD8" s="23"/>
      <c r="WJE8" s="23"/>
      <c r="WJF8" s="23"/>
      <c r="WJG8" s="23"/>
      <c r="WJH8" s="23"/>
      <c r="WJI8" s="23"/>
      <c r="WJJ8" s="23"/>
      <c r="WJK8" s="23"/>
      <c r="WJL8" s="23"/>
      <c r="WJM8" s="23"/>
      <c r="WJN8" s="23"/>
      <c r="WJO8" s="23"/>
      <c r="WJP8" s="23"/>
      <c r="WJQ8" s="23"/>
      <c r="WJR8" s="23"/>
      <c r="WJS8" s="23"/>
      <c r="WJT8" s="23"/>
      <c r="WJU8" s="23"/>
      <c r="WJV8" s="23"/>
      <c r="WJW8" s="23"/>
      <c r="WJX8" s="23"/>
      <c r="WJY8" s="23"/>
      <c r="WJZ8" s="23"/>
      <c r="WKA8" s="23"/>
      <c r="WKB8" s="23"/>
      <c r="WKC8" s="23"/>
      <c r="WKD8" s="23"/>
      <c r="WKE8" s="23"/>
      <c r="WKF8" s="23"/>
      <c r="WKG8" s="23"/>
      <c r="WKH8" s="23"/>
      <c r="WKI8" s="23"/>
      <c r="WKJ8" s="23"/>
      <c r="WKK8" s="23"/>
      <c r="WKL8" s="23"/>
      <c r="WKM8" s="23"/>
      <c r="WKN8" s="23"/>
      <c r="WKO8" s="23"/>
      <c r="WKP8" s="23"/>
      <c r="WKQ8" s="23"/>
      <c r="WKR8" s="23"/>
      <c r="WKS8" s="23"/>
      <c r="WKT8" s="23"/>
      <c r="WKU8" s="23"/>
      <c r="WKV8" s="23"/>
      <c r="WKW8" s="23"/>
      <c r="WKX8" s="23"/>
      <c r="WKY8" s="23"/>
      <c r="WKZ8" s="23"/>
      <c r="WLA8" s="23"/>
      <c r="WLB8" s="23"/>
      <c r="WLC8" s="23"/>
      <c r="WLD8" s="23"/>
      <c r="WLE8" s="23"/>
      <c r="WLF8" s="23"/>
      <c r="WLG8" s="23"/>
      <c r="WLH8" s="23"/>
      <c r="WLI8" s="23"/>
      <c r="WLJ8" s="23"/>
      <c r="WLK8" s="23"/>
      <c r="WLL8" s="23"/>
      <c r="WLM8" s="23"/>
      <c r="WLN8" s="23"/>
      <c r="WLO8" s="23"/>
      <c r="WLP8" s="23"/>
      <c r="WLQ8" s="23"/>
      <c r="WLR8" s="23"/>
      <c r="WLS8" s="23"/>
      <c r="WLT8" s="23"/>
      <c r="WLU8" s="23"/>
      <c r="WLV8" s="23"/>
      <c r="WLW8" s="23"/>
      <c r="WLX8" s="23"/>
      <c r="WLY8" s="23"/>
      <c r="WLZ8" s="23"/>
      <c r="WMA8" s="23"/>
      <c r="WMB8" s="23"/>
      <c r="WMC8" s="23"/>
      <c r="WMD8" s="23"/>
      <c r="WME8" s="23"/>
      <c r="WMF8" s="23"/>
      <c r="WMG8" s="23"/>
      <c r="WMH8" s="23"/>
      <c r="WMI8" s="23"/>
      <c r="WMJ8" s="23"/>
      <c r="WMK8" s="23"/>
      <c r="WML8" s="23"/>
      <c r="WMM8" s="23"/>
      <c r="WMN8" s="23"/>
      <c r="WMO8" s="23"/>
      <c r="WMP8" s="23"/>
      <c r="WMQ8" s="23"/>
      <c r="WMR8" s="23"/>
      <c r="WMS8" s="23"/>
      <c r="WMT8" s="23"/>
      <c r="WMU8" s="23"/>
      <c r="WMV8" s="23"/>
      <c r="WMW8" s="23"/>
      <c r="WMX8" s="23"/>
      <c r="WMY8" s="23"/>
      <c r="WMZ8" s="23"/>
      <c r="WNA8" s="23"/>
      <c r="WNB8" s="23"/>
      <c r="WNC8" s="23"/>
      <c r="WND8" s="23"/>
      <c r="WNE8" s="23"/>
      <c r="WNF8" s="23"/>
      <c r="WNG8" s="23"/>
      <c r="WNH8" s="23"/>
      <c r="WNI8" s="23"/>
      <c r="WNJ8" s="23"/>
      <c r="WNK8" s="23"/>
      <c r="WNL8" s="23"/>
      <c r="WNM8" s="23"/>
      <c r="WNN8" s="23"/>
      <c r="WNO8" s="23"/>
      <c r="WNP8" s="23"/>
      <c r="WNQ8" s="23"/>
      <c r="WNR8" s="23"/>
      <c r="WNS8" s="23"/>
      <c r="WNT8" s="23"/>
      <c r="WNU8" s="23"/>
      <c r="WNV8" s="23"/>
      <c r="WNW8" s="23"/>
      <c r="WNX8" s="23"/>
      <c r="WNY8" s="23"/>
      <c r="WNZ8" s="23"/>
      <c r="WOA8" s="23"/>
      <c r="WOB8" s="23"/>
      <c r="WOC8" s="23"/>
      <c r="WOD8" s="23"/>
      <c r="WOE8" s="23"/>
      <c r="WOF8" s="23"/>
      <c r="WOG8" s="23"/>
      <c r="WOH8" s="23"/>
      <c r="WOI8" s="23"/>
      <c r="WOJ8" s="23"/>
      <c r="WOK8" s="23"/>
      <c r="WOL8" s="23"/>
      <c r="WOM8" s="23"/>
      <c r="WON8" s="23"/>
      <c r="WOO8" s="23"/>
      <c r="WOP8" s="23"/>
      <c r="WOQ8" s="23"/>
      <c r="WOR8" s="23"/>
      <c r="WOS8" s="23"/>
      <c r="WOT8" s="23"/>
      <c r="WOU8" s="23"/>
      <c r="WOV8" s="23"/>
      <c r="WOW8" s="23"/>
      <c r="WOX8" s="23"/>
      <c r="WOY8" s="23"/>
      <c r="WOZ8" s="23"/>
      <c r="WPA8" s="23"/>
      <c r="WPB8" s="23"/>
      <c r="WPC8" s="23"/>
      <c r="WPD8" s="23"/>
      <c r="WPE8" s="23"/>
      <c r="WPF8" s="23"/>
      <c r="WPG8" s="23"/>
      <c r="WPH8" s="23"/>
      <c r="WPI8" s="23"/>
      <c r="WPJ8" s="23"/>
      <c r="WPK8" s="23"/>
      <c r="WPL8" s="23"/>
      <c r="WPM8" s="23"/>
      <c r="WPN8" s="23"/>
      <c r="WPO8" s="23"/>
      <c r="WPP8" s="23"/>
      <c r="WPQ8" s="23"/>
      <c r="WPR8" s="23"/>
      <c r="WPS8" s="23"/>
      <c r="WPT8" s="23"/>
      <c r="WPU8" s="23"/>
      <c r="WPV8" s="23"/>
      <c r="WPW8" s="23"/>
      <c r="WPX8" s="23"/>
      <c r="WPY8" s="23"/>
      <c r="WPZ8" s="23"/>
      <c r="WQA8" s="23"/>
      <c r="WQB8" s="23"/>
      <c r="WQC8" s="23"/>
      <c r="WQD8" s="23"/>
      <c r="WQE8" s="23"/>
      <c r="WQF8" s="23"/>
      <c r="WQG8" s="23"/>
      <c r="WQH8" s="23"/>
      <c r="WQI8" s="23"/>
      <c r="WQJ8" s="23"/>
      <c r="WQK8" s="23"/>
      <c r="WQL8" s="23"/>
      <c r="WQM8" s="23"/>
      <c r="WQN8" s="23"/>
      <c r="WQO8" s="23"/>
      <c r="WQP8" s="23"/>
      <c r="WQQ8" s="23"/>
      <c r="WQR8" s="23"/>
      <c r="WQS8" s="23"/>
      <c r="WQT8" s="23"/>
      <c r="WQU8" s="23"/>
      <c r="WQV8" s="23"/>
      <c r="WQW8" s="23"/>
      <c r="WQX8" s="23"/>
      <c r="WQY8" s="23"/>
      <c r="WQZ8" s="23"/>
      <c r="WRA8" s="23"/>
      <c r="WRB8" s="23"/>
      <c r="WRC8" s="23"/>
      <c r="WRD8" s="23"/>
      <c r="WRE8" s="23"/>
      <c r="WRF8" s="23"/>
      <c r="WRG8" s="23"/>
      <c r="WRH8" s="23"/>
      <c r="WRI8" s="23"/>
      <c r="WRJ8" s="23"/>
      <c r="WRK8" s="23"/>
      <c r="WRL8" s="23"/>
      <c r="WRM8" s="23"/>
      <c r="WRN8" s="23"/>
      <c r="WRO8" s="23"/>
      <c r="WRP8" s="23"/>
      <c r="WRQ8" s="23"/>
      <c r="WRR8" s="23"/>
      <c r="WRS8" s="23"/>
      <c r="WRT8" s="23"/>
      <c r="WRU8" s="23"/>
      <c r="WRV8" s="23"/>
      <c r="WRW8" s="23"/>
      <c r="WRX8" s="23"/>
      <c r="WRY8" s="23"/>
      <c r="WRZ8" s="23"/>
      <c r="WSA8" s="23"/>
      <c r="WSB8" s="23"/>
      <c r="WSC8" s="23"/>
      <c r="WSD8" s="23"/>
      <c r="WSE8" s="23"/>
      <c r="WSF8" s="23"/>
      <c r="WSG8" s="23"/>
      <c r="WSH8" s="23"/>
      <c r="WSI8" s="23"/>
      <c r="WSJ8" s="23"/>
      <c r="WSK8" s="23"/>
      <c r="WSL8" s="23"/>
      <c r="WSM8" s="23"/>
      <c r="WSN8" s="23"/>
      <c r="WSO8" s="23"/>
      <c r="WSP8" s="23"/>
      <c r="WSQ8" s="23"/>
      <c r="WSR8" s="23"/>
      <c r="WSS8" s="23"/>
      <c r="WST8" s="23"/>
      <c r="WSU8" s="23"/>
      <c r="WSV8" s="23"/>
      <c r="WSW8" s="23"/>
      <c r="WSX8" s="23"/>
      <c r="WSY8" s="23"/>
      <c r="WSZ8" s="23"/>
      <c r="WTA8" s="23"/>
      <c r="WTB8" s="23"/>
      <c r="WTC8" s="23"/>
      <c r="WTD8" s="23"/>
      <c r="WTE8" s="23"/>
      <c r="WTF8" s="23"/>
      <c r="WTG8" s="23"/>
      <c r="WTH8" s="23"/>
      <c r="WTI8" s="23"/>
      <c r="WTJ8" s="23"/>
      <c r="WTK8" s="23"/>
      <c r="WTL8" s="23"/>
      <c r="WTM8" s="23"/>
      <c r="WTN8" s="23"/>
      <c r="WTO8" s="23"/>
      <c r="WTP8" s="23"/>
      <c r="WTQ8" s="23"/>
      <c r="WTR8" s="23"/>
      <c r="WTS8" s="23"/>
      <c r="WTT8" s="23"/>
      <c r="WTU8" s="23"/>
      <c r="WTV8" s="23"/>
      <c r="WTW8" s="23"/>
      <c r="WTX8" s="23"/>
      <c r="WTY8" s="23"/>
      <c r="WTZ8" s="23"/>
      <c r="WUA8" s="23"/>
      <c r="WUB8" s="23"/>
      <c r="WUC8" s="23"/>
      <c r="WUD8" s="23"/>
      <c r="WUE8" s="23"/>
      <c r="WUF8" s="23"/>
      <c r="WUG8" s="23"/>
      <c r="WUH8" s="23"/>
      <c r="WUI8" s="23"/>
      <c r="WUJ8" s="23"/>
      <c r="WUK8" s="23"/>
      <c r="WUL8" s="23"/>
      <c r="WUM8" s="23"/>
      <c r="WUN8" s="23"/>
      <c r="WUO8" s="23"/>
      <c r="WUP8" s="23"/>
      <c r="WUQ8" s="23"/>
      <c r="WUR8" s="23"/>
      <c r="WUS8" s="23"/>
      <c r="WUT8" s="23"/>
      <c r="WUU8" s="23"/>
      <c r="WUV8" s="23"/>
      <c r="WUW8" s="23"/>
      <c r="WUX8" s="23"/>
      <c r="WUY8" s="23"/>
      <c r="WUZ8" s="23"/>
      <c r="WVA8" s="23"/>
      <c r="WVB8" s="23"/>
      <c r="WVC8" s="23"/>
      <c r="WVD8" s="23"/>
      <c r="WVE8" s="23"/>
      <c r="WVF8" s="23"/>
      <c r="WVG8" s="23"/>
      <c r="WVH8" s="23"/>
      <c r="WVI8" s="23"/>
      <c r="WVJ8" s="23"/>
      <c r="WVK8" s="23"/>
      <c r="WVL8" s="23"/>
      <c r="WVM8" s="23"/>
      <c r="WVN8" s="23"/>
      <c r="WVO8" s="23"/>
      <c r="WVP8" s="23"/>
      <c r="WVQ8" s="23"/>
      <c r="WVR8" s="23"/>
      <c r="WVS8" s="23"/>
      <c r="WVT8" s="23"/>
      <c r="WVU8" s="23"/>
      <c r="WVV8" s="23"/>
      <c r="WVW8" s="23"/>
      <c r="WVX8" s="23"/>
      <c r="WVY8" s="23"/>
      <c r="WVZ8" s="23"/>
      <c r="WWA8" s="23"/>
      <c r="WWB8" s="23"/>
      <c r="WWC8" s="23"/>
      <c r="WWD8" s="23"/>
      <c r="WWE8" s="23"/>
      <c r="WWF8" s="23"/>
      <c r="WWG8" s="23"/>
      <c r="WWH8" s="23"/>
      <c r="WWI8" s="23"/>
      <c r="WWJ8" s="23"/>
      <c r="WWK8" s="23"/>
      <c r="WWL8" s="23"/>
      <c r="WWM8" s="23"/>
      <c r="WWN8" s="23"/>
      <c r="WWO8" s="23"/>
      <c r="WWP8" s="23"/>
      <c r="WWQ8" s="23"/>
      <c r="WWR8" s="23"/>
      <c r="WWS8" s="23"/>
      <c r="WWT8" s="23"/>
      <c r="WWU8" s="23"/>
      <c r="WWV8" s="23"/>
      <c r="WWW8" s="23"/>
      <c r="WWX8" s="23"/>
      <c r="WWY8" s="23"/>
      <c r="WWZ8" s="23"/>
      <c r="WXA8" s="23"/>
      <c r="WXB8" s="23"/>
      <c r="WXC8" s="23"/>
      <c r="WXD8" s="23"/>
      <c r="WXE8" s="23"/>
      <c r="WXF8" s="23"/>
      <c r="WXG8" s="23"/>
      <c r="WXH8" s="23"/>
      <c r="WXI8" s="23"/>
      <c r="WXJ8" s="23"/>
      <c r="WXK8" s="23"/>
      <c r="WXL8" s="23"/>
      <c r="WXM8" s="23"/>
      <c r="WXN8" s="23"/>
      <c r="WXO8" s="23"/>
      <c r="WXP8" s="23"/>
      <c r="WXQ8" s="23"/>
      <c r="WXR8" s="23"/>
      <c r="WXS8" s="23"/>
      <c r="WXT8" s="23"/>
      <c r="WXU8" s="23"/>
      <c r="WXV8" s="23"/>
      <c r="WXW8" s="23"/>
      <c r="WXX8" s="23"/>
      <c r="WXY8" s="23"/>
      <c r="WXZ8" s="23"/>
      <c r="WYA8" s="23"/>
      <c r="WYB8" s="23"/>
      <c r="WYC8" s="23"/>
      <c r="WYD8" s="23"/>
      <c r="WYE8" s="23"/>
      <c r="WYF8" s="23"/>
      <c r="WYG8" s="23"/>
      <c r="WYH8" s="23"/>
      <c r="WYI8" s="23"/>
      <c r="WYJ8" s="23"/>
      <c r="WYK8" s="23"/>
      <c r="WYL8" s="23"/>
      <c r="WYM8" s="23"/>
      <c r="WYN8" s="23"/>
      <c r="WYO8" s="23"/>
      <c r="WYP8" s="23"/>
      <c r="WYQ8" s="23"/>
      <c r="WYR8" s="23"/>
      <c r="WYS8" s="23"/>
      <c r="WYT8" s="23"/>
      <c r="WYU8" s="23"/>
      <c r="WYV8" s="23"/>
      <c r="WYW8" s="23"/>
      <c r="WYX8" s="23"/>
      <c r="WYY8" s="23"/>
      <c r="WYZ8" s="23"/>
      <c r="WZA8" s="23"/>
      <c r="WZB8" s="23"/>
      <c r="WZC8" s="23"/>
      <c r="WZD8" s="23"/>
      <c r="WZE8" s="23"/>
      <c r="WZF8" s="23"/>
      <c r="WZG8" s="23"/>
      <c r="WZH8" s="23"/>
      <c r="WZI8" s="23"/>
      <c r="WZJ8" s="23"/>
      <c r="WZK8" s="23"/>
      <c r="WZL8" s="23"/>
      <c r="WZM8" s="23"/>
      <c r="WZN8" s="23"/>
      <c r="WZO8" s="23"/>
      <c r="WZP8" s="23"/>
      <c r="WZQ8" s="23"/>
      <c r="WZR8" s="23"/>
      <c r="WZS8" s="23"/>
      <c r="WZT8" s="23"/>
      <c r="WZU8" s="23"/>
      <c r="WZV8" s="23"/>
      <c r="WZW8" s="23"/>
      <c r="WZX8" s="23"/>
      <c r="WZY8" s="23"/>
      <c r="WZZ8" s="23"/>
      <c r="XAA8" s="23"/>
      <c r="XAB8" s="23"/>
      <c r="XAC8" s="23"/>
      <c r="XAD8" s="23"/>
      <c r="XAE8" s="23"/>
      <c r="XAF8" s="23"/>
      <c r="XAG8" s="23"/>
      <c r="XAH8" s="23"/>
      <c r="XAI8" s="23"/>
      <c r="XAJ8" s="23"/>
      <c r="XAK8" s="23"/>
      <c r="XAL8" s="23"/>
      <c r="XAM8" s="23"/>
      <c r="XAN8" s="23"/>
      <c r="XAO8" s="23"/>
      <c r="XAP8" s="23"/>
      <c r="XAQ8" s="23"/>
      <c r="XAR8" s="23"/>
      <c r="XAS8" s="23"/>
      <c r="XAT8" s="23"/>
      <c r="XAU8" s="23"/>
      <c r="XAV8" s="23"/>
      <c r="XAW8" s="23"/>
      <c r="XAX8" s="23"/>
      <c r="XAY8" s="23"/>
      <c r="XAZ8" s="23"/>
      <c r="XBA8" s="23"/>
      <c r="XBB8" s="23"/>
      <c r="XBC8" s="23"/>
      <c r="XBD8" s="23"/>
      <c r="XBE8" s="23"/>
      <c r="XBF8" s="23"/>
      <c r="XBG8" s="23"/>
      <c r="XBH8" s="23"/>
      <c r="XBI8" s="23"/>
      <c r="XBJ8" s="23"/>
      <c r="XBK8" s="23"/>
      <c r="XBL8" s="23"/>
      <c r="XBM8" s="23"/>
      <c r="XBN8" s="23"/>
      <c r="XBO8" s="23"/>
      <c r="XBP8" s="23"/>
      <c r="XBQ8" s="23"/>
      <c r="XBR8" s="23"/>
      <c r="XBS8" s="23"/>
      <c r="XBT8" s="23"/>
      <c r="XBU8" s="23"/>
      <c r="XBV8" s="23"/>
      <c r="XBW8" s="23"/>
      <c r="XBX8" s="23"/>
      <c r="XBY8" s="23"/>
      <c r="XBZ8" s="23"/>
      <c r="XCA8" s="23"/>
      <c r="XCB8" s="23"/>
      <c r="XCC8" s="23"/>
      <c r="XCD8" s="23"/>
      <c r="XCE8" s="23"/>
      <c r="XCF8" s="23"/>
      <c r="XCG8" s="23"/>
      <c r="XCH8" s="23"/>
      <c r="XCI8" s="23"/>
      <c r="XCJ8" s="23"/>
      <c r="XCK8" s="23"/>
      <c r="XCL8" s="23"/>
      <c r="XCM8" s="23"/>
      <c r="XCN8" s="23"/>
      <c r="XCO8" s="23"/>
      <c r="XCP8" s="23"/>
      <c r="XCQ8" s="23"/>
      <c r="XCR8" s="23"/>
      <c r="XCS8" s="23"/>
      <c r="XCT8" s="23"/>
      <c r="XCU8" s="23"/>
      <c r="XCV8" s="23"/>
      <c r="XCW8" s="23"/>
      <c r="XCX8" s="23"/>
      <c r="XCY8" s="23"/>
      <c r="XCZ8" s="23"/>
      <c r="XDA8" s="23"/>
      <c r="XDB8" s="23"/>
      <c r="XDC8" s="23"/>
      <c r="XDD8" s="23"/>
      <c r="XDE8" s="23"/>
      <c r="XDF8" s="23"/>
      <c r="XDG8" s="23"/>
      <c r="XDH8" s="23"/>
      <c r="XDI8" s="23"/>
      <c r="XDJ8" s="23"/>
      <c r="XDK8" s="23"/>
      <c r="XDL8" s="23"/>
      <c r="XDM8" s="23"/>
      <c r="XDN8" s="23"/>
      <c r="XDO8" s="23"/>
      <c r="XDP8" s="23"/>
      <c r="XDQ8" s="23"/>
      <c r="XDR8" s="23"/>
      <c r="XDS8" s="23"/>
      <c r="XDT8" s="23"/>
      <c r="XDU8" s="23"/>
      <c r="XDV8" s="23"/>
      <c r="XDW8" s="23"/>
      <c r="XDX8" s="23"/>
      <c r="XDY8" s="23"/>
      <c r="XDZ8" s="23"/>
      <c r="XEA8" s="23"/>
      <c r="XEB8" s="23"/>
      <c r="XEC8" s="23"/>
      <c r="XED8" s="23"/>
      <c r="XEE8" s="23"/>
      <c r="XEF8" s="23"/>
      <c r="XEG8" s="23"/>
      <c r="XEH8" s="23"/>
      <c r="XEI8" s="23"/>
      <c r="XEJ8" s="23"/>
      <c r="XEK8" s="23"/>
    </row>
    <row r="9" s="3" customFormat="1" ht="31" customHeight="1" spans="1:14">
      <c r="A9" s="12">
        <v>5</v>
      </c>
      <c r="B9" s="14" t="s">
        <v>50</v>
      </c>
      <c r="C9" s="14" t="s">
        <v>17</v>
      </c>
      <c r="D9" s="14" t="s">
        <v>29</v>
      </c>
      <c r="E9" s="14" t="s">
        <v>50</v>
      </c>
      <c r="F9" s="14" t="s">
        <v>36</v>
      </c>
      <c r="G9" s="14" t="s">
        <v>51</v>
      </c>
      <c r="H9" s="14" t="s">
        <v>52</v>
      </c>
      <c r="I9" s="14" t="s">
        <v>53</v>
      </c>
      <c r="J9" s="14" t="s">
        <v>54</v>
      </c>
      <c r="K9" s="13" t="s">
        <v>41</v>
      </c>
      <c r="L9" s="13" t="s">
        <v>26</v>
      </c>
      <c r="M9" s="13">
        <v>3000</v>
      </c>
      <c r="N9" s="22"/>
    </row>
    <row r="10" s="4" customFormat="1" ht="31" customHeight="1" spans="1:16365">
      <c r="A10" s="12">
        <v>6</v>
      </c>
      <c r="B10" s="13" t="s">
        <v>55</v>
      </c>
      <c r="C10" s="13" t="s">
        <v>17</v>
      </c>
      <c r="D10" s="14" t="s">
        <v>34</v>
      </c>
      <c r="E10" s="13" t="s">
        <v>56</v>
      </c>
      <c r="F10" s="14" t="s">
        <v>36</v>
      </c>
      <c r="G10" s="13" t="s">
        <v>57</v>
      </c>
      <c r="H10" s="13" t="s">
        <v>58</v>
      </c>
      <c r="I10" s="13" t="s">
        <v>32</v>
      </c>
      <c r="J10" s="13" t="s">
        <v>54</v>
      </c>
      <c r="K10" s="13" t="s">
        <v>25</v>
      </c>
      <c r="L10" s="13" t="s">
        <v>42</v>
      </c>
      <c r="M10" s="13">
        <v>6000</v>
      </c>
      <c r="N10" s="22" t="s">
        <v>59</v>
      </c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  <c r="IX10" s="24"/>
      <c r="IY10" s="24"/>
      <c r="IZ10" s="24"/>
      <c r="JA10" s="24"/>
      <c r="JB10" s="24"/>
      <c r="JC10" s="24"/>
      <c r="JD10" s="24"/>
      <c r="JE10" s="24"/>
      <c r="JF10" s="24"/>
      <c r="JG10" s="24"/>
      <c r="JH10" s="24"/>
      <c r="JI10" s="24"/>
      <c r="JJ10" s="24"/>
      <c r="JK10" s="24"/>
      <c r="JL10" s="24"/>
      <c r="JM10" s="24"/>
      <c r="JN10" s="24"/>
      <c r="JO10" s="24"/>
      <c r="JP10" s="24"/>
      <c r="JQ10" s="24"/>
      <c r="JR10" s="24"/>
      <c r="JS10" s="24"/>
      <c r="JT10" s="24"/>
      <c r="JU10" s="24"/>
      <c r="JV10" s="24"/>
      <c r="JW10" s="24"/>
      <c r="JX10" s="24"/>
      <c r="JY10" s="24"/>
      <c r="JZ10" s="24"/>
      <c r="KA10" s="24"/>
      <c r="KB10" s="24"/>
      <c r="KC10" s="24"/>
      <c r="KD10" s="24"/>
      <c r="KE10" s="24"/>
      <c r="KF10" s="24"/>
      <c r="KG10" s="24"/>
      <c r="KH10" s="24"/>
      <c r="KI10" s="24"/>
      <c r="KJ10" s="24"/>
      <c r="KK10" s="24"/>
      <c r="KL10" s="24"/>
      <c r="KM10" s="24"/>
      <c r="KN10" s="24"/>
      <c r="KO10" s="24"/>
      <c r="KP10" s="24"/>
      <c r="KQ10" s="24"/>
      <c r="KR10" s="24"/>
      <c r="KS10" s="24"/>
      <c r="KT10" s="24"/>
      <c r="KU10" s="24"/>
      <c r="KV10" s="24"/>
      <c r="KW10" s="24"/>
      <c r="KX10" s="24"/>
      <c r="KY10" s="24"/>
      <c r="KZ10" s="24"/>
      <c r="LA10" s="24"/>
      <c r="LB10" s="24"/>
      <c r="LC10" s="24"/>
      <c r="LD10" s="24"/>
      <c r="LE10" s="24"/>
      <c r="LF10" s="24"/>
      <c r="LG10" s="24"/>
      <c r="LH10" s="24"/>
      <c r="LI10" s="24"/>
      <c r="LJ10" s="24"/>
      <c r="LK10" s="24"/>
      <c r="LL10" s="24"/>
      <c r="LM10" s="24"/>
      <c r="LN10" s="24"/>
      <c r="LO10" s="24"/>
      <c r="LP10" s="24"/>
      <c r="LQ10" s="24"/>
      <c r="LR10" s="24"/>
      <c r="LS10" s="24"/>
      <c r="LT10" s="24"/>
      <c r="LU10" s="24"/>
      <c r="LV10" s="24"/>
      <c r="LW10" s="24"/>
      <c r="LX10" s="24"/>
      <c r="LY10" s="24"/>
      <c r="LZ10" s="24"/>
      <c r="MA10" s="24"/>
      <c r="MB10" s="24"/>
      <c r="MC10" s="24"/>
      <c r="MD10" s="24"/>
      <c r="ME10" s="24"/>
      <c r="MF10" s="24"/>
      <c r="MG10" s="24"/>
      <c r="MH10" s="24"/>
      <c r="MI10" s="24"/>
      <c r="MJ10" s="24"/>
      <c r="MK10" s="24"/>
      <c r="ML10" s="24"/>
      <c r="MM10" s="24"/>
      <c r="MN10" s="24"/>
      <c r="MO10" s="24"/>
      <c r="MP10" s="24"/>
      <c r="MQ10" s="24"/>
      <c r="MR10" s="24"/>
      <c r="MS10" s="24"/>
      <c r="MT10" s="24"/>
      <c r="MU10" s="24"/>
      <c r="MV10" s="24"/>
      <c r="MW10" s="24"/>
      <c r="MX10" s="24"/>
      <c r="MY10" s="24"/>
      <c r="MZ10" s="24"/>
      <c r="NA10" s="24"/>
      <c r="NB10" s="24"/>
      <c r="NC10" s="24"/>
      <c r="ND10" s="24"/>
      <c r="NE10" s="24"/>
      <c r="NF10" s="24"/>
      <c r="NG10" s="24"/>
      <c r="NH10" s="24"/>
      <c r="NI10" s="24"/>
      <c r="NJ10" s="24"/>
      <c r="NK10" s="24"/>
      <c r="NL10" s="24"/>
      <c r="NM10" s="24"/>
      <c r="NN10" s="24"/>
      <c r="NO10" s="24"/>
      <c r="NP10" s="24"/>
      <c r="NQ10" s="24"/>
      <c r="NR10" s="24"/>
      <c r="NS10" s="24"/>
      <c r="NT10" s="24"/>
      <c r="NU10" s="24"/>
      <c r="NV10" s="24"/>
      <c r="NW10" s="24"/>
      <c r="NX10" s="24"/>
      <c r="NY10" s="24"/>
      <c r="NZ10" s="24"/>
      <c r="OA10" s="24"/>
      <c r="OB10" s="24"/>
      <c r="OC10" s="24"/>
      <c r="OD10" s="24"/>
      <c r="OE10" s="24"/>
      <c r="OF10" s="24"/>
      <c r="OG10" s="24"/>
      <c r="OH10" s="24"/>
      <c r="OI10" s="24"/>
      <c r="OJ10" s="24"/>
      <c r="OK10" s="24"/>
      <c r="OL10" s="24"/>
      <c r="OM10" s="24"/>
      <c r="ON10" s="24"/>
      <c r="OO10" s="24"/>
      <c r="OP10" s="24"/>
      <c r="OQ10" s="24"/>
      <c r="OR10" s="24"/>
      <c r="OS10" s="24"/>
      <c r="OT10" s="24"/>
      <c r="OU10" s="24"/>
      <c r="OV10" s="24"/>
      <c r="OW10" s="24"/>
      <c r="OX10" s="24"/>
      <c r="OY10" s="24"/>
      <c r="OZ10" s="24"/>
      <c r="PA10" s="24"/>
      <c r="PB10" s="24"/>
      <c r="PC10" s="24"/>
      <c r="PD10" s="24"/>
      <c r="PE10" s="24"/>
      <c r="PF10" s="24"/>
      <c r="PG10" s="24"/>
      <c r="PH10" s="24"/>
      <c r="PI10" s="24"/>
      <c r="PJ10" s="24"/>
      <c r="PK10" s="24"/>
      <c r="PL10" s="24"/>
      <c r="PM10" s="24"/>
      <c r="PN10" s="24"/>
      <c r="PO10" s="24"/>
      <c r="PP10" s="24"/>
      <c r="PQ10" s="24"/>
      <c r="PR10" s="24"/>
      <c r="PS10" s="24"/>
      <c r="PT10" s="24"/>
      <c r="PU10" s="24"/>
      <c r="PV10" s="24"/>
      <c r="PW10" s="24"/>
      <c r="PX10" s="24"/>
      <c r="PY10" s="24"/>
      <c r="PZ10" s="24"/>
      <c r="QA10" s="24"/>
      <c r="QB10" s="24"/>
      <c r="QC10" s="24"/>
      <c r="QD10" s="24"/>
      <c r="QE10" s="24"/>
      <c r="QF10" s="24"/>
      <c r="QG10" s="24"/>
      <c r="QH10" s="24"/>
      <c r="QI10" s="24"/>
      <c r="QJ10" s="24"/>
      <c r="QK10" s="24"/>
      <c r="QL10" s="24"/>
      <c r="QM10" s="24"/>
      <c r="QN10" s="24"/>
      <c r="QO10" s="24"/>
      <c r="QP10" s="24"/>
      <c r="QQ10" s="24"/>
      <c r="QR10" s="24"/>
      <c r="QS10" s="24"/>
      <c r="QT10" s="24"/>
      <c r="QU10" s="24"/>
      <c r="QV10" s="24"/>
      <c r="QW10" s="24"/>
      <c r="QX10" s="24"/>
      <c r="QY10" s="24"/>
      <c r="QZ10" s="24"/>
      <c r="RA10" s="24"/>
      <c r="RB10" s="24"/>
      <c r="RC10" s="24"/>
      <c r="RD10" s="24"/>
      <c r="RE10" s="24"/>
      <c r="RF10" s="24"/>
      <c r="RG10" s="24"/>
      <c r="RH10" s="24"/>
      <c r="RI10" s="24"/>
      <c r="RJ10" s="24"/>
      <c r="RK10" s="24"/>
      <c r="RL10" s="24"/>
      <c r="RM10" s="24"/>
      <c r="RN10" s="24"/>
      <c r="RO10" s="24"/>
      <c r="RP10" s="24"/>
      <c r="RQ10" s="24"/>
      <c r="RR10" s="24"/>
      <c r="RS10" s="24"/>
      <c r="RT10" s="24"/>
      <c r="RU10" s="24"/>
      <c r="RV10" s="24"/>
      <c r="RW10" s="24"/>
      <c r="RX10" s="24"/>
      <c r="RY10" s="24"/>
      <c r="RZ10" s="24"/>
      <c r="SA10" s="24"/>
      <c r="SB10" s="24"/>
      <c r="SC10" s="24"/>
      <c r="SD10" s="24"/>
      <c r="SE10" s="24"/>
      <c r="SF10" s="24"/>
      <c r="SG10" s="24"/>
      <c r="SH10" s="24"/>
      <c r="SI10" s="24"/>
      <c r="SJ10" s="24"/>
      <c r="SK10" s="24"/>
      <c r="SL10" s="24"/>
      <c r="SM10" s="24"/>
      <c r="SN10" s="24"/>
      <c r="SO10" s="24"/>
      <c r="SP10" s="24"/>
      <c r="SQ10" s="24"/>
      <c r="SR10" s="24"/>
      <c r="SS10" s="24"/>
      <c r="ST10" s="24"/>
      <c r="SU10" s="24"/>
      <c r="SV10" s="24"/>
      <c r="SW10" s="24"/>
      <c r="SX10" s="24"/>
      <c r="SY10" s="24"/>
      <c r="SZ10" s="24"/>
      <c r="TA10" s="24"/>
      <c r="TB10" s="24"/>
      <c r="TC10" s="24"/>
      <c r="TD10" s="24"/>
      <c r="TE10" s="24"/>
      <c r="TF10" s="24"/>
      <c r="TG10" s="24"/>
      <c r="TH10" s="24"/>
      <c r="TI10" s="24"/>
      <c r="TJ10" s="24"/>
      <c r="TK10" s="24"/>
      <c r="TL10" s="24"/>
      <c r="TM10" s="24"/>
      <c r="TN10" s="24"/>
      <c r="TO10" s="24"/>
      <c r="TP10" s="24"/>
      <c r="TQ10" s="24"/>
      <c r="TR10" s="24"/>
      <c r="TS10" s="24"/>
      <c r="TT10" s="24"/>
      <c r="TU10" s="24"/>
      <c r="TV10" s="24"/>
      <c r="TW10" s="24"/>
      <c r="TX10" s="24"/>
      <c r="TY10" s="24"/>
      <c r="TZ10" s="24"/>
      <c r="UA10" s="24"/>
      <c r="UB10" s="24"/>
      <c r="UC10" s="24"/>
      <c r="UD10" s="24"/>
      <c r="UE10" s="24"/>
      <c r="UF10" s="24"/>
      <c r="UG10" s="24"/>
      <c r="UH10" s="24"/>
      <c r="UI10" s="24"/>
      <c r="UJ10" s="24"/>
      <c r="UK10" s="24"/>
      <c r="UL10" s="24"/>
      <c r="UM10" s="24"/>
      <c r="UN10" s="24"/>
      <c r="UO10" s="24"/>
      <c r="UP10" s="24"/>
      <c r="UQ10" s="24"/>
      <c r="UR10" s="24"/>
      <c r="US10" s="24"/>
      <c r="UT10" s="24"/>
      <c r="UU10" s="24"/>
      <c r="UV10" s="24"/>
      <c r="UW10" s="24"/>
      <c r="UX10" s="24"/>
      <c r="UY10" s="24"/>
      <c r="UZ10" s="24"/>
      <c r="VA10" s="24"/>
      <c r="VB10" s="24"/>
      <c r="VC10" s="24"/>
      <c r="VD10" s="24"/>
      <c r="VE10" s="24"/>
      <c r="VF10" s="24"/>
      <c r="VG10" s="24"/>
      <c r="VH10" s="24"/>
      <c r="VI10" s="24"/>
      <c r="VJ10" s="24"/>
      <c r="VK10" s="24"/>
      <c r="VL10" s="24"/>
      <c r="VM10" s="24"/>
      <c r="VN10" s="24"/>
      <c r="VO10" s="24"/>
      <c r="VP10" s="24"/>
      <c r="VQ10" s="24"/>
      <c r="VR10" s="24"/>
      <c r="VS10" s="24"/>
      <c r="VT10" s="24"/>
      <c r="VU10" s="24"/>
      <c r="VV10" s="24"/>
      <c r="VW10" s="24"/>
      <c r="VX10" s="24"/>
      <c r="VY10" s="24"/>
      <c r="VZ10" s="24"/>
      <c r="WA10" s="24"/>
      <c r="WB10" s="24"/>
      <c r="WC10" s="24"/>
      <c r="WD10" s="24"/>
      <c r="WE10" s="24"/>
      <c r="WF10" s="24"/>
      <c r="WG10" s="24"/>
      <c r="WH10" s="24"/>
      <c r="WI10" s="24"/>
      <c r="WJ10" s="24"/>
      <c r="WK10" s="24"/>
      <c r="WL10" s="24"/>
      <c r="WM10" s="24"/>
      <c r="WN10" s="24"/>
      <c r="WO10" s="24"/>
      <c r="WP10" s="24"/>
      <c r="WQ10" s="24"/>
      <c r="WR10" s="24"/>
      <c r="WS10" s="24"/>
      <c r="WT10" s="24"/>
      <c r="WU10" s="24"/>
      <c r="WV10" s="24"/>
      <c r="WW10" s="24"/>
      <c r="WX10" s="24"/>
      <c r="WY10" s="24"/>
      <c r="WZ10" s="24"/>
      <c r="XA10" s="24"/>
      <c r="XB10" s="24"/>
      <c r="XC10" s="24"/>
      <c r="XD10" s="24"/>
      <c r="XE10" s="24"/>
      <c r="XF10" s="24"/>
      <c r="XG10" s="24"/>
      <c r="XH10" s="24"/>
      <c r="XI10" s="24"/>
      <c r="XJ10" s="24"/>
      <c r="XK10" s="24"/>
      <c r="XL10" s="24"/>
      <c r="XM10" s="24"/>
      <c r="XN10" s="24"/>
      <c r="XO10" s="24"/>
      <c r="XP10" s="24"/>
      <c r="XQ10" s="24"/>
      <c r="XR10" s="24"/>
      <c r="XS10" s="24"/>
      <c r="XT10" s="24"/>
      <c r="XU10" s="24"/>
      <c r="XV10" s="24"/>
      <c r="XW10" s="24"/>
      <c r="XX10" s="24"/>
      <c r="XY10" s="24"/>
      <c r="XZ10" s="24"/>
      <c r="YA10" s="24"/>
      <c r="YB10" s="24"/>
      <c r="YC10" s="24"/>
      <c r="YD10" s="24"/>
      <c r="YE10" s="24"/>
      <c r="YF10" s="24"/>
      <c r="YG10" s="24"/>
      <c r="YH10" s="24"/>
      <c r="YI10" s="24"/>
      <c r="YJ10" s="24"/>
      <c r="YK10" s="24"/>
      <c r="YL10" s="24"/>
      <c r="YM10" s="24"/>
      <c r="YN10" s="24"/>
      <c r="YO10" s="24"/>
      <c r="YP10" s="24"/>
      <c r="YQ10" s="24"/>
      <c r="YR10" s="24"/>
      <c r="YS10" s="24"/>
      <c r="YT10" s="24"/>
      <c r="YU10" s="24"/>
      <c r="YV10" s="24"/>
      <c r="YW10" s="24"/>
      <c r="YX10" s="24"/>
      <c r="YY10" s="24"/>
      <c r="YZ10" s="24"/>
      <c r="ZA10" s="24"/>
      <c r="ZB10" s="24"/>
      <c r="ZC10" s="24"/>
      <c r="ZD10" s="24"/>
      <c r="ZE10" s="24"/>
      <c r="ZF10" s="24"/>
      <c r="ZG10" s="24"/>
      <c r="ZH10" s="24"/>
      <c r="ZI10" s="24"/>
      <c r="ZJ10" s="24"/>
      <c r="ZK10" s="24"/>
      <c r="ZL10" s="24"/>
      <c r="ZM10" s="24"/>
      <c r="ZN10" s="24"/>
      <c r="ZO10" s="24"/>
      <c r="ZP10" s="24"/>
      <c r="ZQ10" s="24"/>
      <c r="ZR10" s="24"/>
      <c r="ZS10" s="24"/>
      <c r="ZT10" s="24"/>
      <c r="ZU10" s="24"/>
      <c r="ZV10" s="24"/>
      <c r="ZW10" s="24"/>
      <c r="ZX10" s="24"/>
      <c r="ZY10" s="24"/>
      <c r="ZZ10" s="24"/>
      <c r="AAA10" s="24"/>
      <c r="AAB10" s="24"/>
      <c r="AAC10" s="24"/>
      <c r="AAD10" s="24"/>
      <c r="AAE10" s="24"/>
      <c r="AAF10" s="24"/>
      <c r="AAG10" s="24"/>
      <c r="AAH10" s="24"/>
      <c r="AAI10" s="24"/>
      <c r="AAJ10" s="24"/>
      <c r="AAK10" s="24"/>
      <c r="AAL10" s="24"/>
      <c r="AAM10" s="24"/>
      <c r="AAN10" s="24"/>
      <c r="AAO10" s="24"/>
      <c r="AAP10" s="24"/>
      <c r="AAQ10" s="24"/>
      <c r="AAR10" s="24"/>
      <c r="AAS10" s="24"/>
      <c r="AAT10" s="24"/>
      <c r="AAU10" s="24"/>
      <c r="AAV10" s="24"/>
      <c r="AAW10" s="24"/>
      <c r="AAX10" s="24"/>
      <c r="AAY10" s="24"/>
      <c r="AAZ10" s="24"/>
      <c r="ABA10" s="24"/>
      <c r="ABB10" s="24"/>
      <c r="ABC10" s="24"/>
      <c r="ABD10" s="24"/>
      <c r="ABE10" s="24"/>
      <c r="ABF10" s="24"/>
      <c r="ABG10" s="24"/>
      <c r="ABH10" s="24"/>
      <c r="ABI10" s="24"/>
      <c r="ABJ10" s="24"/>
      <c r="ABK10" s="24"/>
      <c r="ABL10" s="24"/>
      <c r="ABM10" s="24"/>
      <c r="ABN10" s="24"/>
      <c r="ABO10" s="24"/>
      <c r="ABP10" s="24"/>
      <c r="ABQ10" s="24"/>
      <c r="ABR10" s="24"/>
      <c r="ABS10" s="24"/>
      <c r="ABT10" s="24"/>
      <c r="ABU10" s="24"/>
      <c r="ABV10" s="24"/>
      <c r="ABW10" s="24"/>
      <c r="ABX10" s="24"/>
      <c r="ABY10" s="24"/>
      <c r="ABZ10" s="24"/>
      <c r="ACA10" s="24"/>
      <c r="ACB10" s="24"/>
      <c r="ACC10" s="24"/>
      <c r="ACD10" s="24"/>
      <c r="ACE10" s="24"/>
      <c r="ACF10" s="24"/>
      <c r="ACG10" s="24"/>
      <c r="ACH10" s="24"/>
      <c r="ACI10" s="24"/>
      <c r="ACJ10" s="24"/>
      <c r="ACK10" s="24"/>
      <c r="ACL10" s="24"/>
      <c r="ACM10" s="24"/>
      <c r="ACN10" s="24"/>
      <c r="ACO10" s="24"/>
      <c r="ACP10" s="24"/>
      <c r="ACQ10" s="24"/>
      <c r="ACR10" s="24"/>
      <c r="ACS10" s="24"/>
      <c r="ACT10" s="24"/>
      <c r="ACU10" s="24"/>
      <c r="ACV10" s="24"/>
      <c r="ACW10" s="24"/>
      <c r="ACX10" s="24"/>
      <c r="ACY10" s="24"/>
      <c r="ACZ10" s="24"/>
      <c r="ADA10" s="24"/>
      <c r="ADB10" s="24"/>
      <c r="ADC10" s="24"/>
      <c r="ADD10" s="24"/>
      <c r="ADE10" s="24"/>
      <c r="ADF10" s="24"/>
      <c r="ADG10" s="24"/>
      <c r="ADH10" s="24"/>
      <c r="ADI10" s="24"/>
      <c r="ADJ10" s="24"/>
      <c r="ADK10" s="24"/>
      <c r="ADL10" s="24"/>
      <c r="ADM10" s="24"/>
      <c r="ADN10" s="24"/>
      <c r="ADO10" s="24"/>
      <c r="ADP10" s="24"/>
      <c r="ADQ10" s="24"/>
      <c r="ADR10" s="24"/>
      <c r="ADS10" s="24"/>
      <c r="ADT10" s="24"/>
      <c r="ADU10" s="24"/>
      <c r="ADV10" s="24"/>
      <c r="ADW10" s="24"/>
      <c r="ADX10" s="24"/>
      <c r="ADY10" s="24"/>
      <c r="ADZ10" s="24"/>
      <c r="AEA10" s="24"/>
      <c r="AEB10" s="24"/>
      <c r="AEC10" s="24"/>
      <c r="AED10" s="24"/>
      <c r="AEE10" s="24"/>
      <c r="AEF10" s="24"/>
      <c r="AEG10" s="24"/>
      <c r="AEH10" s="24"/>
      <c r="AEI10" s="24"/>
      <c r="AEJ10" s="24"/>
      <c r="AEK10" s="24"/>
      <c r="AEL10" s="24"/>
      <c r="AEM10" s="24"/>
      <c r="AEN10" s="24"/>
      <c r="AEO10" s="24"/>
      <c r="AEP10" s="24"/>
      <c r="AEQ10" s="24"/>
      <c r="AER10" s="24"/>
      <c r="AES10" s="24"/>
      <c r="AET10" s="24"/>
      <c r="AEU10" s="24"/>
      <c r="AEV10" s="24"/>
      <c r="AEW10" s="24"/>
      <c r="AEX10" s="24"/>
      <c r="AEY10" s="24"/>
      <c r="AEZ10" s="24"/>
      <c r="AFA10" s="24"/>
      <c r="AFB10" s="24"/>
      <c r="AFC10" s="24"/>
      <c r="AFD10" s="24"/>
      <c r="AFE10" s="24"/>
      <c r="AFF10" s="24"/>
      <c r="AFG10" s="24"/>
      <c r="AFH10" s="24"/>
      <c r="AFI10" s="24"/>
      <c r="AFJ10" s="24"/>
      <c r="AFK10" s="24"/>
      <c r="AFL10" s="24"/>
      <c r="AFM10" s="24"/>
      <c r="AFN10" s="24"/>
      <c r="AFO10" s="24"/>
      <c r="AFP10" s="24"/>
      <c r="AFQ10" s="24"/>
      <c r="AFR10" s="24"/>
      <c r="AFS10" s="24"/>
      <c r="AFT10" s="24"/>
      <c r="AFU10" s="24"/>
      <c r="AFV10" s="24"/>
      <c r="AFW10" s="24"/>
      <c r="AFX10" s="24"/>
      <c r="AFY10" s="24"/>
      <c r="AFZ10" s="24"/>
      <c r="AGA10" s="24"/>
      <c r="AGB10" s="24"/>
      <c r="AGC10" s="24"/>
      <c r="AGD10" s="24"/>
      <c r="AGE10" s="24"/>
      <c r="AGF10" s="24"/>
      <c r="AGG10" s="24"/>
      <c r="AGH10" s="24"/>
      <c r="AGI10" s="24"/>
      <c r="AGJ10" s="24"/>
      <c r="AGK10" s="24"/>
      <c r="AGL10" s="24"/>
      <c r="AGM10" s="24"/>
      <c r="AGN10" s="24"/>
      <c r="AGO10" s="24"/>
      <c r="AGP10" s="24"/>
      <c r="AGQ10" s="24"/>
      <c r="AGR10" s="24"/>
      <c r="AGS10" s="24"/>
      <c r="AGT10" s="24"/>
      <c r="AGU10" s="24"/>
      <c r="AGV10" s="24"/>
      <c r="AGW10" s="24"/>
      <c r="AGX10" s="24"/>
      <c r="AGY10" s="24"/>
      <c r="AGZ10" s="24"/>
      <c r="AHA10" s="24"/>
      <c r="AHB10" s="24"/>
      <c r="AHC10" s="24"/>
      <c r="AHD10" s="24"/>
      <c r="AHE10" s="24"/>
      <c r="AHF10" s="24"/>
      <c r="AHG10" s="24"/>
      <c r="AHH10" s="24"/>
      <c r="AHI10" s="24"/>
      <c r="AHJ10" s="24"/>
      <c r="AHK10" s="24"/>
      <c r="AHL10" s="24"/>
      <c r="AHM10" s="24"/>
      <c r="AHN10" s="24"/>
      <c r="AHO10" s="24"/>
      <c r="AHP10" s="24"/>
      <c r="AHQ10" s="24"/>
      <c r="AHR10" s="24"/>
      <c r="AHS10" s="24"/>
      <c r="AHT10" s="24"/>
      <c r="AHU10" s="24"/>
      <c r="AHV10" s="24"/>
      <c r="AHW10" s="24"/>
      <c r="AHX10" s="24"/>
      <c r="AHY10" s="24"/>
      <c r="AHZ10" s="24"/>
      <c r="AIA10" s="24"/>
      <c r="AIB10" s="24"/>
      <c r="AIC10" s="24"/>
      <c r="AID10" s="24"/>
      <c r="AIE10" s="24"/>
      <c r="AIF10" s="24"/>
      <c r="AIG10" s="24"/>
      <c r="AIH10" s="24"/>
      <c r="AII10" s="24"/>
      <c r="AIJ10" s="24"/>
      <c r="AIK10" s="24"/>
      <c r="AIL10" s="24"/>
      <c r="AIM10" s="24"/>
      <c r="AIN10" s="24"/>
      <c r="AIO10" s="24"/>
      <c r="AIP10" s="24"/>
      <c r="AIQ10" s="24"/>
      <c r="AIR10" s="24"/>
      <c r="AIS10" s="24"/>
      <c r="AIT10" s="24"/>
      <c r="AIU10" s="24"/>
      <c r="AIV10" s="24"/>
      <c r="AIW10" s="24"/>
      <c r="AIX10" s="24"/>
      <c r="AIY10" s="24"/>
      <c r="AIZ10" s="24"/>
      <c r="AJA10" s="24"/>
      <c r="AJB10" s="24"/>
      <c r="AJC10" s="24"/>
      <c r="AJD10" s="24"/>
      <c r="AJE10" s="24"/>
      <c r="AJF10" s="24"/>
      <c r="AJG10" s="24"/>
      <c r="AJH10" s="24"/>
      <c r="AJI10" s="24"/>
      <c r="AJJ10" s="24"/>
      <c r="AJK10" s="24"/>
      <c r="AJL10" s="24"/>
      <c r="AJM10" s="24"/>
      <c r="AJN10" s="24"/>
      <c r="AJO10" s="24"/>
      <c r="AJP10" s="24"/>
      <c r="AJQ10" s="24"/>
      <c r="AJR10" s="24"/>
      <c r="AJS10" s="24"/>
      <c r="AJT10" s="24"/>
      <c r="AJU10" s="24"/>
      <c r="AJV10" s="24"/>
      <c r="AJW10" s="24"/>
      <c r="AJX10" s="24"/>
      <c r="AJY10" s="24"/>
      <c r="AJZ10" s="24"/>
      <c r="AKA10" s="24"/>
      <c r="AKB10" s="24"/>
      <c r="AKC10" s="24"/>
      <c r="AKD10" s="24"/>
      <c r="AKE10" s="24"/>
      <c r="AKF10" s="24"/>
      <c r="AKG10" s="24"/>
      <c r="AKH10" s="24"/>
      <c r="AKI10" s="24"/>
      <c r="AKJ10" s="24"/>
      <c r="AKK10" s="24"/>
      <c r="AKL10" s="24"/>
      <c r="AKM10" s="24"/>
      <c r="AKN10" s="24"/>
      <c r="AKO10" s="24"/>
      <c r="AKP10" s="24"/>
      <c r="AKQ10" s="24"/>
      <c r="AKR10" s="24"/>
      <c r="AKS10" s="24"/>
      <c r="AKT10" s="24"/>
      <c r="AKU10" s="24"/>
      <c r="AKV10" s="24"/>
      <c r="AKW10" s="24"/>
      <c r="AKX10" s="24"/>
      <c r="AKY10" s="24"/>
      <c r="AKZ10" s="24"/>
      <c r="ALA10" s="24"/>
      <c r="ALB10" s="24"/>
      <c r="ALC10" s="24"/>
      <c r="ALD10" s="24"/>
      <c r="ALE10" s="24"/>
      <c r="ALF10" s="24"/>
      <c r="ALG10" s="24"/>
      <c r="ALH10" s="24"/>
      <c r="ALI10" s="24"/>
      <c r="ALJ10" s="24"/>
      <c r="ALK10" s="24"/>
      <c r="ALL10" s="24"/>
      <c r="ALM10" s="24"/>
      <c r="ALN10" s="24"/>
      <c r="ALO10" s="24"/>
      <c r="ALP10" s="24"/>
      <c r="ALQ10" s="24"/>
      <c r="ALR10" s="24"/>
      <c r="ALS10" s="24"/>
      <c r="ALT10" s="24"/>
      <c r="ALU10" s="24"/>
      <c r="ALV10" s="24"/>
      <c r="ALW10" s="24"/>
      <c r="ALX10" s="24"/>
      <c r="ALY10" s="24"/>
      <c r="ALZ10" s="24"/>
      <c r="AMA10" s="24"/>
      <c r="AMB10" s="24"/>
      <c r="AMC10" s="24"/>
      <c r="AMD10" s="24"/>
      <c r="AME10" s="24"/>
      <c r="AMF10" s="24"/>
      <c r="AMG10" s="24"/>
      <c r="AMH10" s="24"/>
      <c r="AMI10" s="24"/>
      <c r="AMJ10" s="24"/>
      <c r="AMK10" s="24"/>
      <c r="AML10" s="24"/>
      <c r="AMM10" s="24"/>
      <c r="AMN10" s="24"/>
      <c r="AMO10" s="24"/>
      <c r="AMP10" s="24"/>
      <c r="AMQ10" s="24"/>
      <c r="AMR10" s="24"/>
      <c r="AMS10" s="24"/>
      <c r="AMT10" s="24"/>
      <c r="AMU10" s="24"/>
      <c r="AMV10" s="24"/>
      <c r="AMW10" s="24"/>
      <c r="AMX10" s="24"/>
      <c r="AMY10" s="24"/>
      <c r="AMZ10" s="24"/>
      <c r="ANA10" s="24"/>
      <c r="ANB10" s="24"/>
      <c r="ANC10" s="24"/>
      <c r="AND10" s="24"/>
      <c r="ANE10" s="24"/>
      <c r="ANF10" s="24"/>
      <c r="ANG10" s="24"/>
      <c r="ANH10" s="24"/>
      <c r="ANI10" s="24"/>
      <c r="ANJ10" s="24"/>
      <c r="ANK10" s="24"/>
      <c r="ANL10" s="24"/>
      <c r="ANM10" s="24"/>
      <c r="ANN10" s="24"/>
      <c r="ANO10" s="24"/>
      <c r="ANP10" s="24"/>
      <c r="ANQ10" s="24"/>
      <c r="ANR10" s="24"/>
      <c r="ANS10" s="24"/>
      <c r="ANT10" s="24"/>
      <c r="ANU10" s="24"/>
      <c r="ANV10" s="24"/>
      <c r="ANW10" s="24"/>
      <c r="ANX10" s="24"/>
      <c r="ANY10" s="24"/>
      <c r="ANZ10" s="24"/>
      <c r="AOA10" s="24"/>
      <c r="AOB10" s="24"/>
      <c r="AOC10" s="24"/>
      <c r="AOD10" s="24"/>
      <c r="AOE10" s="24"/>
      <c r="AOF10" s="24"/>
      <c r="AOG10" s="24"/>
      <c r="AOH10" s="24"/>
      <c r="AOI10" s="24"/>
      <c r="AOJ10" s="24"/>
      <c r="AOK10" s="24"/>
      <c r="AOL10" s="24"/>
      <c r="AOM10" s="24"/>
      <c r="AON10" s="24"/>
      <c r="AOO10" s="24"/>
      <c r="AOP10" s="24"/>
      <c r="AOQ10" s="24"/>
      <c r="AOR10" s="24"/>
      <c r="AOS10" s="24"/>
      <c r="AOT10" s="24"/>
      <c r="AOU10" s="24"/>
      <c r="AOV10" s="24"/>
      <c r="AOW10" s="24"/>
      <c r="AOX10" s="24"/>
      <c r="AOY10" s="24"/>
      <c r="AOZ10" s="24"/>
      <c r="APA10" s="24"/>
      <c r="APB10" s="24"/>
      <c r="APC10" s="24"/>
      <c r="APD10" s="24"/>
      <c r="APE10" s="24"/>
      <c r="APF10" s="24"/>
      <c r="APG10" s="24"/>
      <c r="APH10" s="24"/>
      <c r="API10" s="24"/>
      <c r="APJ10" s="24"/>
      <c r="APK10" s="24"/>
      <c r="APL10" s="24"/>
      <c r="APM10" s="24"/>
      <c r="APN10" s="24"/>
      <c r="APO10" s="24"/>
      <c r="APP10" s="24"/>
      <c r="APQ10" s="24"/>
      <c r="APR10" s="24"/>
      <c r="APS10" s="24"/>
      <c r="APT10" s="24"/>
      <c r="APU10" s="24"/>
      <c r="APV10" s="24"/>
      <c r="APW10" s="24"/>
      <c r="APX10" s="24"/>
      <c r="APY10" s="24"/>
      <c r="APZ10" s="24"/>
      <c r="AQA10" s="24"/>
      <c r="AQB10" s="24"/>
      <c r="AQC10" s="24"/>
      <c r="AQD10" s="24"/>
      <c r="AQE10" s="24"/>
      <c r="AQF10" s="24"/>
      <c r="AQG10" s="24"/>
      <c r="AQH10" s="24"/>
      <c r="AQI10" s="24"/>
      <c r="AQJ10" s="24"/>
      <c r="AQK10" s="24"/>
      <c r="AQL10" s="24"/>
      <c r="AQM10" s="24"/>
      <c r="AQN10" s="24"/>
      <c r="AQO10" s="24"/>
      <c r="AQP10" s="24"/>
      <c r="AQQ10" s="24"/>
      <c r="AQR10" s="24"/>
      <c r="AQS10" s="24"/>
      <c r="AQT10" s="24"/>
      <c r="AQU10" s="24"/>
      <c r="AQV10" s="24"/>
      <c r="AQW10" s="24"/>
      <c r="AQX10" s="24"/>
      <c r="AQY10" s="24"/>
      <c r="AQZ10" s="24"/>
      <c r="ARA10" s="24"/>
      <c r="ARB10" s="24"/>
      <c r="ARC10" s="24"/>
      <c r="ARD10" s="24"/>
      <c r="ARE10" s="24"/>
      <c r="ARF10" s="24"/>
      <c r="ARG10" s="24"/>
      <c r="ARH10" s="24"/>
      <c r="ARI10" s="24"/>
      <c r="ARJ10" s="24"/>
      <c r="ARK10" s="24"/>
      <c r="ARL10" s="24"/>
      <c r="ARM10" s="24"/>
      <c r="ARN10" s="24"/>
      <c r="ARO10" s="24"/>
      <c r="ARP10" s="24"/>
      <c r="ARQ10" s="24"/>
      <c r="ARR10" s="24"/>
      <c r="ARS10" s="24"/>
      <c r="ART10" s="24"/>
      <c r="ARU10" s="24"/>
      <c r="ARV10" s="24"/>
      <c r="ARW10" s="24"/>
      <c r="ARX10" s="24"/>
      <c r="ARY10" s="24"/>
      <c r="ARZ10" s="24"/>
      <c r="ASA10" s="24"/>
      <c r="ASB10" s="24"/>
      <c r="ASC10" s="24"/>
      <c r="ASD10" s="24"/>
      <c r="ASE10" s="24"/>
      <c r="ASF10" s="24"/>
      <c r="ASG10" s="24"/>
      <c r="ASH10" s="24"/>
      <c r="ASI10" s="24"/>
      <c r="ASJ10" s="24"/>
      <c r="ASK10" s="24"/>
      <c r="ASL10" s="24"/>
      <c r="ASM10" s="24"/>
      <c r="ASN10" s="24"/>
      <c r="ASO10" s="24"/>
      <c r="ASP10" s="24"/>
      <c r="ASQ10" s="24"/>
      <c r="ASR10" s="24"/>
      <c r="ASS10" s="24"/>
      <c r="AST10" s="24"/>
      <c r="ASU10" s="24"/>
      <c r="ASV10" s="24"/>
      <c r="ASW10" s="24"/>
      <c r="ASX10" s="24"/>
      <c r="ASY10" s="24"/>
      <c r="ASZ10" s="24"/>
      <c r="ATA10" s="24"/>
      <c r="ATB10" s="24"/>
      <c r="ATC10" s="24"/>
      <c r="ATD10" s="24"/>
      <c r="ATE10" s="24"/>
      <c r="ATF10" s="24"/>
      <c r="ATG10" s="24"/>
      <c r="ATH10" s="24"/>
      <c r="ATI10" s="24"/>
      <c r="ATJ10" s="24"/>
      <c r="ATK10" s="24"/>
      <c r="ATL10" s="24"/>
      <c r="ATM10" s="24"/>
      <c r="ATN10" s="24"/>
      <c r="ATO10" s="24"/>
      <c r="ATP10" s="24"/>
      <c r="ATQ10" s="24"/>
      <c r="ATR10" s="24"/>
      <c r="ATS10" s="24"/>
      <c r="ATT10" s="24"/>
      <c r="ATU10" s="24"/>
      <c r="ATV10" s="24"/>
      <c r="ATW10" s="24"/>
      <c r="ATX10" s="24"/>
      <c r="ATY10" s="24"/>
      <c r="ATZ10" s="24"/>
      <c r="AUA10" s="24"/>
      <c r="AUB10" s="24"/>
      <c r="AUC10" s="24"/>
      <c r="AUD10" s="24"/>
      <c r="AUE10" s="24"/>
      <c r="AUF10" s="24"/>
      <c r="AUG10" s="24"/>
      <c r="AUH10" s="24"/>
      <c r="AUI10" s="24"/>
      <c r="AUJ10" s="24"/>
      <c r="AUK10" s="24"/>
      <c r="AUL10" s="24"/>
      <c r="AUM10" s="24"/>
      <c r="AUN10" s="24"/>
      <c r="AUO10" s="24"/>
      <c r="AUP10" s="24"/>
      <c r="AUQ10" s="24"/>
      <c r="AUR10" s="24"/>
      <c r="AUS10" s="24"/>
      <c r="AUT10" s="24"/>
      <c r="AUU10" s="24"/>
      <c r="AUV10" s="24"/>
      <c r="AUW10" s="24"/>
      <c r="AUX10" s="24"/>
      <c r="AUY10" s="24"/>
      <c r="AUZ10" s="24"/>
      <c r="AVA10" s="24"/>
      <c r="AVB10" s="24"/>
      <c r="AVC10" s="24"/>
      <c r="AVD10" s="24"/>
      <c r="AVE10" s="24"/>
      <c r="AVF10" s="24"/>
      <c r="AVG10" s="24"/>
      <c r="AVH10" s="24"/>
      <c r="AVI10" s="24"/>
      <c r="AVJ10" s="24"/>
      <c r="AVK10" s="24"/>
      <c r="AVL10" s="24"/>
      <c r="AVM10" s="24"/>
      <c r="AVN10" s="24"/>
      <c r="AVO10" s="24"/>
      <c r="AVP10" s="24"/>
      <c r="AVQ10" s="24"/>
      <c r="AVR10" s="24"/>
      <c r="AVS10" s="24"/>
      <c r="AVT10" s="24"/>
      <c r="AVU10" s="24"/>
      <c r="AVV10" s="24"/>
      <c r="AVW10" s="24"/>
      <c r="AVX10" s="24"/>
      <c r="AVY10" s="24"/>
      <c r="AVZ10" s="24"/>
      <c r="AWA10" s="24"/>
      <c r="AWB10" s="24"/>
      <c r="AWC10" s="24"/>
      <c r="AWD10" s="24"/>
      <c r="AWE10" s="24"/>
      <c r="AWF10" s="24"/>
      <c r="AWG10" s="24"/>
      <c r="AWH10" s="24"/>
      <c r="AWI10" s="24"/>
      <c r="AWJ10" s="24"/>
      <c r="AWK10" s="24"/>
      <c r="AWL10" s="24"/>
      <c r="AWM10" s="24"/>
      <c r="AWN10" s="24"/>
      <c r="AWO10" s="24"/>
      <c r="AWP10" s="24"/>
      <c r="AWQ10" s="24"/>
      <c r="AWR10" s="24"/>
      <c r="AWS10" s="24"/>
      <c r="AWT10" s="24"/>
      <c r="AWU10" s="24"/>
      <c r="AWV10" s="24"/>
      <c r="AWW10" s="24"/>
      <c r="AWX10" s="24"/>
      <c r="AWY10" s="24"/>
      <c r="AWZ10" s="24"/>
      <c r="AXA10" s="24"/>
      <c r="AXB10" s="24"/>
      <c r="AXC10" s="24"/>
      <c r="AXD10" s="24"/>
      <c r="AXE10" s="24"/>
      <c r="AXF10" s="24"/>
      <c r="AXG10" s="24"/>
      <c r="AXH10" s="24"/>
      <c r="AXI10" s="24"/>
      <c r="AXJ10" s="24"/>
      <c r="AXK10" s="24"/>
      <c r="AXL10" s="24"/>
      <c r="AXM10" s="24"/>
      <c r="AXN10" s="24"/>
      <c r="AXO10" s="24"/>
      <c r="AXP10" s="24"/>
      <c r="AXQ10" s="24"/>
      <c r="AXR10" s="24"/>
      <c r="AXS10" s="24"/>
      <c r="AXT10" s="24"/>
      <c r="AXU10" s="24"/>
      <c r="AXV10" s="24"/>
      <c r="AXW10" s="24"/>
      <c r="AXX10" s="24"/>
      <c r="AXY10" s="24"/>
      <c r="AXZ10" s="24"/>
      <c r="AYA10" s="24"/>
      <c r="AYB10" s="24"/>
      <c r="AYC10" s="24"/>
      <c r="AYD10" s="24"/>
      <c r="AYE10" s="24"/>
      <c r="AYF10" s="24"/>
      <c r="AYG10" s="24"/>
      <c r="AYH10" s="24"/>
      <c r="AYI10" s="24"/>
      <c r="AYJ10" s="24"/>
      <c r="AYK10" s="24"/>
      <c r="AYL10" s="24"/>
      <c r="AYM10" s="24"/>
      <c r="AYN10" s="24"/>
      <c r="AYO10" s="24"/>
      <c r="AYP10" s="24"/>
      <c r="AYQ10" s="24"/>
      <c r="AYR10" s="24"/>
      <c r="AYS10" s="24"/>
      <c r="AYT10" s="24"/>
      <c r="AYU10" s="24"/>
      <c r="AYV10" s="24"/>
      <c r="AYW10" s="24"/>
      <c r="AYX10" s="24"/>
      <c r="AYY10" s="24"/>
      <c r="AYZ10" s="24"/>
      <c r="AZA10" s="24"/>
      <c r="AZB10" s="24"/>
      <c r="AZC10" s="24"/>
      <c r="AZD10" s="24"/>
      <c r="AZE10" s="24"/>
      <c r="AZF10" s="24"/>
      <c r="AZG10" s="24"/>
      <c r="AZH10" s="24"/>
      <c r="AZI10" s="24"/>
      <c r="AZJ10" s="24"/>
      <c r="AZK10" s="24"/>
      <c r="AZL10" s="24"/>
      <c r="AZM10" s="24"/>
      <c r="AZN10" s="24"/>
      <c r="AZO10" s="24"/>
      <c r="AZP10" s="24"/>
      <c r="AZQ10" s="24"/>
      <c r="AZR10" s="24"/>
      <c r="AZS10" s="24"/>
      <c r="AZT10" s="24"/>
      <c r="AZU10" s="24"/>
      <c r="AZV10" s="24"/>
      <c r="AZW10" s="24"/>
      <c r="AZX10" s="24"/>
      <c r="AZY10" s="24"/>
      <c r="AZZ10" s="24"/>
      <c r="BAA10" s="24"/>
      <c r="BAB10" s="24"/>
      <c r="BAC10" s="24"/>
      <c r="BAD10" s="24"/>
      <c r="BAE10" s="24"/>
      <c r="BAF10" s="24"/>
      <c r="BAG10" s="24"/>
      <c r="BAH10" s="24"/>
      <c r="BAI10" s="24"/>
      <c r="BAJ10" s="24"/>
      <c r="BAK10" s="24"/>
      <c r="BAL10" s="24"/>
      <c r="BAM10" s="24"/>
      <c r="BAN10" s="24"/>
      <c r="BAO10" s="24"/>
      <c r="BAP10" s="24"/>
      <c r="BAQ10" s="24"/>
      <c r="BAR10" s="24"/>
      <c r="BAS10" s="24"/>
      <c r="BAT10" s="24"/>
      <c r="BAU10" s="24"/>
      <c r="BAV10" s="24"/>
      <c r="BAW10" s="24"/>
      <c r="BAX10" s="24"/>
      <c r="BAY10" s="24"/>
      <c r="BAZ10" s="24"/>
      <c r="BBA10" s="24"/>
      <c r="BBB10" s="24"/>
      <c r="BBC10" s="24"/>
      <c r="BBD10" s="24"/>
      <c r="BBE10" s="24"/>
      <c r="BBF10" s="24"/>
      <c r="BBG10" s="24"/>
      <c r="BBH10" s="24"/>
      <c r="BBI10" s="24"/>
      <c r="BBJ10" s="24"/>
      <c r="BBK10" s="24"/>
      <c r="BBL10" s="24"/>
      <c r="BBM10" s="24"/>
      <c r="BBN10" s="24"/>
      <c r="BBO10" s="24"/>
      <c r="BBP10" s="24"/>
      <c r="BBQ10" s="24"/>
      <c r="BBR10" s="24"/>
      <c r="BBS10" s="24"/>
      <c r="BBT10" s="24"/>
      <c r="BBU10" s="24"/>
      <c r="BBV10" s="24"/>
      <c r="BBW10" s="24"/>
      <c r="BBX10" s="24"/>
      <c r="BBY10" s="24"/>
      <c r="BBZ10" s="24"/>
      <c r="BCA10" s="24"/>
      <c r="BCB10" s="24"/>
      <c r="BCC10" s="24"/>
      <c r="BCD10" s="24"/>
      <c r="BCE10" s="24"/>
      <c r="BCF10" s="24"/>
      <c r="BCG10" s="24"/>
      <c r="BCH10" s="24"/>
      <c r="BCI10" s="24"/>
      <c r="BCJ10" s="24"/>
      <c r="BCK10" s="24"/>
      <c r="BCL10" s="24"/>
      <c r="BCM10" s="24"/>
      <c r="BCN10" s="24"/>
      <c r="BCO10" s="24"/>
      <c r="BCP10" s="24"/>
      <c r="BCQ10" s="24"/>
      <c r="BCR10" s="24"/>
      <c r="BCS10" s="24"/>
      <c r="BCT10" s="24"/>
      <c r="BCU10" s="24"/>
      <c r="BCV10" s="24"/>
      <c r="BCW10" s="24"/>
      <c r="BCX10" s="24"/>
      <c r="BCY10" s="24"/>
      <c r="BCZ10" s="24"/>
      <c r="BDA10" s="24"/>
      <c r="BDB10" s="24"/>
      <c r="BDC10" s="24"/>
      <c r="BDD10" s="24"/>
      <c r="BDE10" s="24"/>
      <c r="BDF10" s="24"/>
      <c r="BDG10" s="24"/>
      <c r="BDH10" s="24"/>
      <c r="BDI10" s="24"/>
      <c r="BDJ10" s="24"/>
      <c r="BDK10" s="24"/>
      <c r="BDL10" s="24"/>
      <c r="BDM10" s="24"/>
      <c r="BDN10" s="24"/>
      <c r="BDO10" s="24"/>
      <c r="BDP10" s="24"/>
      <c r="BDQ10" s="24"/>
      <c r="BDR10" s="24"/>
      <c r="BDS10" s="24"/>
      <c r="BDT10" s="24"/>
      <c r="BDU10" s="24"/>
      <c r="BDV10" s="24"/>
      <c r="BDW10" s="24"/>
      <c r="BDX10" s="24"/>
      <c r="BDY10" s="24"/>
      <c r="BDZ10" s="24"/>
      <c r="BEA10" s="24"/>
      <c r="BEB10" s="24"/>
      <c r="BEC10" s="24"/>
      <c r="BED10" s="24"/>
      <c r="BEE10" s="24"/>
      <c r="BEF10" s="24"/>
      <c r="BEG10" s="24"/>
      <c r="BEH10" s="24"/>
      <c r="BEI10" s="24"/>
      <c r="BEJ10" s="24"/>
      <c r="BEK10" s="24"/>
      <c r="BEL10" s="24"/>
      <c r="BEM10" s="24"/>
      <c r="BEN10" s="24"/>
      <c r="BEO10" s="24"/>
      <c r="BEP10" s="24"/>
      <c r="BEQ10" s="24"/>
      <c r="BER10" s="24"/>
      <c r="BES10" s="24"/>
      <c r="BET10" s="24"/>
      <c r="BEU10" s="24"/>
      <c r="BEV10" s="24"/>
      <c r="BEW10" s="24"/>
      <c r="BEX10" s="24"/>
      <c r="BEY10" s="24"/>
      <c r="BEZ10" s="24"/>
      <c r="BFA10" s="24"/>
      <c r="BFB10" s="24"/>
      <c r="BFC10" s="24"/>
      <c r="BFD10" s="24"/>
      <c r="BFE10" s="24"/>
      <c r="BFF10" s="24"/>
      <c r="BFG10" s="24"/>
      <c r="BFH10" s="24"/>
      <c r="BFI10" s="24"/>
      <c r="BFJ10" s="24"/>
      <c r="BFK10" s="24"/>
      <c r="BFL10" s="24"/>
      <c r="BFM10" s="24"/>
      <c r="BFN10" s="24"/>
      <c r="BFO10" s="24"/>
      <c r="BFP10" s="24"/>
      <c r="BFQ10" s="24"/>
      <c r="BFR10" s="24"/>
      <c r="BFS10" s="24"/>
      <c r="BFT10" s="24"/>
      <c r="BFU10" s="24"/>
      <c r="BFV10" s="24"/>
      <c r="BFW10" s="24"/>
      <c r="BFX10" s="24"/>
      <c r="BFY10" s="24"/>
      <c r="BFZ10" s="24"/>
      <c r="BGA10" s="24"/>
      <c r="BGB10" s="24"/>
      <c r="BGC10" s="24"/>
      <c r="BGD10" s="24"/>
      <c r="BGE10" s="24"/>
      <c r="BGF10" s="24"/>
      <c r="BGG10" s="24"/>
      <c r="BGH10" s="24"/>
      <c r="BGI10" s="24"/>
      <c r="BGJ10" s="24"/>
      <c r="BGK10" s="24"/>
      <c r="BGL10" s="24"/>
      <c r="BGM10" s="24"/>
      <c r="BGN10" s="24"/>
      <c r="BGO10" s="24"/>
      <c r="BGP10" s="24"/>
      <c r="BGQ10" s="24"/>
      <c r="BGR10" s="24"/>
      <c r="BGS10" s="24"/>
      <c r="BGT10" s="24"/>
      <c r="BGU10" s="24"/>
      <c r="BGV10" s="24"/>
      <c r="BGW10" s="24"/>
      <c r="BGX10" s="24"/>
      <c r="BGY10" s="24"/>
      <c r="BGZ10" s="24"/>
      <c r="BHA10" s="24"/>
      <c r="BHB10" s="24"/>
      <c r="BHC10" s="24"/>
      <c r="BHD10" s="24"/>
      <c r="BHE10" s="24"/>
      <c r="BHF10" s="24"/>
      <c r="BHG10" s="24"/>
      <c r="BHH10" s="24"/>
      <c r="BHI10" s="24"/>
      <c r="BHJ10" s="24"/>
      <c r="BHK10" s="24"/>
      <c r="BHL10" s="24"/>
      <c r="BHM10" s="24"/>
      <c r="BHN10" s="24"/>
      <c r="BHO10" s="24"/>
      <c r="BHP10" s="24"/>
      <c r="BHQ10" s="24"/>
      <c r="BHR10" s="24"/>
      <c r="BHS10" s="24"/>
      <c r="BHT10" s="24"/>
      <c r="BHU10" s="24"/>
      <c r="BHV10" s="24"/>
      <c r="BHW10" s="24"/>
      <c r="BHX10" s="24"/>
      <c r="BHY10" s="24"/>
      <c r="BHZ10" s="24"/>
      <c r="BIA10" s="24"/>
      <c r="BIB10" s="24"/>
      <c r="BIC10" s="24"/>
      <c r="BID10" s="24"/>
      <c r="BIE10" s="24"/>
      <c r="BIF10" s="24"/>
      <c r="BIG10" s="24"/>
      <c r="BIH10" s="24"/>
      <c r="BII10" s="24"/>
      <c r="BIJ10" s="24"/>
      <c r="BIK10" s="24"/>
      <c r="BIL10" s="24"/>
      <c r="BIM10" s="24"/>
      <c r="BIN10" s="24"/>
      <c r="BIO10" s="24"/>
      <c r="BIP10" s="24"/>
      <c r="BIQ10" s="24"/>
      <c r="BIR10" s="24"/>
      <c r="BIS10" s="24"/>
      <c r="BIT10" s="24"/>
      <c r="BIU10" s="24"/>
      <c r="BIV10" s="24"/>
      <c r="BIW10" s="24"/>
      <c r="BIX10" s="24"/>
      <c r="BIY10" s="24"/>
      <c r="BIZ10" s="24"/>
      <c r="BJA10" s="24"/>
      <c r="BJB10" s="24"/>
      <c r="BJC10" s="24"/>
      <c r="BJD10" s="24"/>
      <c r="BJE10" s="24"/>
      <c r="BJF10" s="24"/>
      <c r="BJG10" s="24"/>
      <c r="BJH10" s="24"/>
      <c r="BJI10" s="24"/>
      <c r="BJJ10" s="24"/>
      <c r="BJK10" s="24"/>
      <c r="BJL10" s="24"/>
      <c r="BJM10" s="24"/>
      <c r="BJN10" s="24"/>
      <c r="BJO10" s="24"/>
      <c r="BJP10" s="24"/>
      <c r="BJQ10" s="24"/>
      <c r="BJR10" s="24"/>
      <c r="BJS10" s="24"/>
      <c r="BJT10" s="24"/>
      <c r="BJU10" s="24"/>
      <c r="BJV10" s="24"/>
      <c r="BJW10" s="24"/>
      <c r="BJX10" s="24"/>
      <c r="BJY10" s="24"/>
      <c r="BJZ10" s="24"/>
      <c r="BKA10" s="24"/>
      <c r="BKB10" s="24"/>
      <c r="BKC10" s="24"/>
      <c r="BKD10" s="24"/>
      <c r="BKE10" s="24"/>
      <c r="BKF10" s="24"/>
      <c r="BKG10" s="24"/>
      <c r="BKH10" s="24"/>
      <c r="BKI10" s="24"/>
      <c r="BKJ10" s="24"/>
      <c r="BKK10" s="24"/>
      <c r="BKL10" s="24"/>
      <c r="BKM10" s="24"/>
      <c r="BKN10" s="24"/>
      <c r="BKO10" s="24"/>
      <c r="BKP10" s="24"/>
      <c r="BKQ10" s="24"/>
      <c r="BKR10" s="24"/>
      <c r="BKS10" s="24"/>
      <c r="BKT10" s="24"/>
      <c r="BKU10" s="24"/>
      <c r="BKV10" s="24"/>
      <c r="BKW10" s="24"/>
      <c r="BKX10" s="24"/>
      <c r="BKY10" s="24"/>
      <c r="BKZ10" s="24"/>
      <c r="BLA10" s="24"/>
      <c r="BLB10" s="24"/>
      <c r="BLC10" s="24"/>
      <c r="BLD10" s="24"/>
      <c r="BLE10" s="24"/>
      <c r="BLF10" s="24"/>
      <c r="BLG10" s="24"/>
      <c r="BLH10" s="24"/>
      <c r="BLI10" s="24"/>
      <c r="BLJ10" s="24"/>
      <c r="BLK10" s="24"/>
      <c r="BLL10" s="24"/>
      <c r="BLM10" s="24"/>
      <c r="BLN10" s="24"/>
      <c r="BLO10" s="24"/>
      <c r="BLP10" s="24"/>
      <c r="BLQ10" s="24"/>
      <c r="BLR10" s="24"/>
      <c r="BLS10" s="24"/>
      <c r="BLT10" s="24"/>
      <c r="BLU10" s="24"/>
      <c r="BLV10" s="24"/>
      <c r="BLW10" s="24"/>
      <c r="BLX10" s="24"/>
      <c r="BLY10" s="24"/>
      <c r="BLZ10" s="24"/>
      <c r="BMA10" s="24"/>
      <c r="BMB10" s="24"/>
      <c r="BMC10" s="24"/>
      <c r="BMD10" s="24"/>
      <c r="BME10" s="24"/>
      <c r="BMF10" s="24"/>
      <c r="BMG10" s="24"/>
      <c r="BMH10" s="24"/>
      <c r="BMI10" s="24"/>
      <c r="BMJ10" s="24"/>
      <c r="BMK10" s="24"/>
      <c r="BML10" s="24"/>
      <c r="BMM10" s="24"/>
      <c r="BMN10" s="24"/>
      <c r="BMO10" s="24"/>
      <c r="BMP10" s="24"/>
      <c r="BMQ10" s="24"/>
      <c r="BMR10" s="24"/>
      <c r="BMS10" s="24"/>
      <c r="BMT10" s="24"/>
      <c r="BMU10" s="24"/>
      <c r="BMV10" s="24"/>
      <c r="BMW10" s="24"/>
      <c r="BMX10" s="24"/>
      <c r="BMY10" s="24"/>
      <c r="BMZ10" s="24"/>
      <c r="BNA10" s="24"/>
      <c r="BNB10" s="24"/>
      <c r="BNC10" s="24"/>
      <c r="BND10" s="24"/>
      <c r="BNE10" s="24"/>
      <c r="BNF10" s="24"/>
      <c r="BNG10" s="24"/>
      <c r="BNH10" s="24"/>
      <c r="BNI10" s="24"/>
      <c r="BNJ10" s="24"/>
      <c r="BNK10" s="24"/>
      <c r="BNL10" s="24"/>
      <c r="BNM10" s="24"/>
      <c r="BNN10" s="24"/>
      <c r="BNO10" s="24"/>
      <c r="BNP10" s="24"/>
      <c r="BNQ10" s="24"/>
      <c r="BNR10" s="24"/>
      <c r="BNS10" s="24"/>
      <c r="BNT10" s="24"/>
      <c r="BNU10" s="24"/>
      <c r="BNV10" s="24"/>
      <c r="BNW10" s="24"/>
      <c r="BNX10" s="24"/>
      <c r="BNY10" s="24"/>
      <c r="BNZ10" s="24"/>
      <c r="BOA10" s="24"/>
      <c r="BOB10" s="24"/>
      <c r="BOC10" s="24"/>
      <c r="BOD10" s="24"/>
      <c r="BOE10" s="24"/>
      <c r="BOF10" s="24"/>
      <c r="BOG10" s="24"/>
      <c r="BOH10" s="24"/>
      <c r="BOI10" s="24"/>
      <c r="BOJ10" s="24"/>
      <c r="BOK10" s="24"/>
      <c r="BOL10" s="24"/>
      <c r="BOM10" s="24"/>
      <c r="BON10" s="24"/>
      <c r="BOO10" s="24"/>
      <c r="BOP10" s="24"/>
      <c r="BOQ10" s="24"/>
      <c r="BOR10" s="24"/>
      <c r="BOS10" s="24"/>
      <c r="BOT10" s="24"/>
      <c r="BOU10" s="24"/>
      <c r="BOV10" s="24"/>
      <c r="BOW10" s="24"/>
      <c r="BOX10" s="24"/>
      <c r="BOY10" s="24"/>
      <c r="BOZ10" s="24"/>
      <c r="BPA10" s="24"/>
      <c r="BPB10" s="24"/>
      <c r="BPC10" s="24"/>
      <c r="BPD10" s="24"/>
      <c r="BPE10" s="24"/>
      <c r="BPF10" s="24"/>
      <c r="BPG10" s="24"/>
      <c r="BPH10" s="24"/>
      <c r="BPI10" s="24"/>
      <c r="BPJ10" s="24"/>
      <c r="BPK10" s="24"/>
      <c r="BPL10" s="24"/>
      <c r="BPM10" s="24"/>
      <c r="BPN10" s="24"/>
      <c r="BPO10" s="24"/>
      <c r="BPP10" s="24"/>
      <c r="BPQ10" s="24"/>
      <c r="BPR10" s="24"/>
      <c r="BPS10" s="24"/>
      <c r="BPT10" s="24"/>
      <c r="BPU10" s="24"/>
      <c r="BPV10" s="24"/>
      <c r="BPW10" s="24"/>
      <c r="BPX10" s="24"/>
      <c r="BPY10" s="24"/>
      <c r="BPZ10" s="24"/>
      <c r="BQA10" s="24"/>
      <c r="BQB10" s="24"/>
      <c r="BQC10" s="24"/>
      <c r="BQD10" s="24"/>
      <c r="BQE10" s="24"/>
      <c r="BQF10" s="24"/>
      <c r="BQG10" s="24"/>
      <c r="BQH10" s="24"/>
      <c r="BQI10" s="24"/>
      <c r="BQJ10" s="24"/>
      <c r="BQK10" s="24"/>
      <c r="BQL10" s="24"/>
      <c r="BQM10" s="24"/>
      <c r="BQN10" s="24"/>
      <c r="BQO10" s="24"/>
      <c r="BQP10" s="24"/>
      <c r="BQQ10" s="24"/>
      <c r="BQR10" s="24"/>
      <c r="BQS10" s="24"/>
      <c r="BQT10" s="24"/>
      <c r="BQU10" s="24"/>
      <c r="BQV10" s="24"/>
      <c r="BQW10" s="24"/>
      <c r="BQX10" s="24"/>
      <c r="BQY10" s="24"/>
      <c r="BQZ10" s="24"/>
      <c r="BRA10" s="24"/>
      <c r="BRB10" s="24"/>
      <c r="BRC10" s="24"/>
      <c r="BRD10" s="24"/>
      <c r="BRE10" s="24"/>
      <c r="BRF10" s="24"/>
      <c r="BRG10" s="24"/>
      <c r="BRH10" s="24"/>
      <c r="BRI10" s="24"/>
      <c r="BRJ10" s="24"/>
      <c r="BRK10" s="24"/>
      <c r="BRL10" s="24"/>
      <c r="BRM10" s="24"/>
      <c r="BRN10" s="24"/>
      <c r="BRO10" s="24"/>
      <c r="BRP10" s="24"/>
      <c r="BRQ10" s="24"/>
      <c r="BRR10" s="24"/>
      <c r="BRS10" s="24"/>
      <c r="BRT10" s="24"/>
      <c r="BRU10" s="24"/>
      <c r="BRV10" s="24"/>
      <c r="BRW10" s="24"/>
      <c r="BRX10" s="24"/>
      <c r="BRY10" s="24"/>
      <c r="BRZ10" s="24"/>
      <c r="BSA10" s="24"/>
      <c r="BSB10" s="24"/>
      <c r="BSC10" s="24"/>
      <c r="BSD10" s="24"/>
      <c r="BSE10" s="24"/>
      <c r="BSF10" s="24"/>
      <c r="BSG10" s="24"/>
      <c r="BSH10" s="24"/>
      <c r="BSI10" s="24"/>
      <c r="BSJ10" s="24"/>
      <c r="BSK10" s="24"/>
      <c r="BSL10" s="24"/>
      <c r="BSM10" s="24"/>
      <c r="BSN10" s="24"/>
      <c r="BSO10" s="24"/>
      <c r="BSP10" s="24"/>
      <c r="BSQ10" s="24"/>
      <c r="BSR10" s="24"/>
      <c r="BSS10" s="24"/>
      <c r="BST10" s="24"/>
      <c r="BSU10" s="24"/>
      <c r="BSV10" s="24"/>
      <c r="BSW10" s="24"/>
      <c r="BSX10" s="24"/>
      <c r="BSY10" s="24"/>
      <c r="BSZ10" s="24"/>
      <c r="BTA10" s="24"/>
      <c r="BTB10" s="24"/>
      <c r="BTC10" s="24"/>
      <c r="BTD10" s="24"/>
      <c r="BTE10" s="24"/>
      <c r="BTF10" s="24"/>
      <c r="BTG10" s="24"/>
      <c r="BTH10" s="24"/>
      <c r="BTI10" s="24"/>
      <c r="BTJ10" s="24"/>
      <c r="BTK10" s="24"/>
      <c r="BTL10" s="24"/>
      <c r="BTM10" s="24"/>
      <c r="BTN10" s="24"/>
      <c r="BTO10" s="24"/>
      <c r="BTP10" s="24"/>
      <c r="BTQ10" s="24"/>
      <c r="BTR10" s="24"/>
      <c r="BTS10" s="24"/>
      <c r="BTT10" s="24"/>
      <c r="BTU10" s="24"/>
      <c r="BTV10" s="24"/>
      <c r="BTW10" s="24"/>
      <c r="BTX10" s="24"/>
      <c r="BTY10" s="24"/>
      <c r="BTZ10" s="24"/>
      <c r="BUA10" s="24"/>
      <c r="BUB10" s="24"/>
      <c r="BUC10" s="24"/>
      <c r="BUD10" s="24"/>
      <c r="BUE10" s="24"/>
      <c r="BUF10" s="24"/>
      <c r="BUG10" s="24"/>
      <c r="BUH10" s="24"/>
      <c r="BUI10" s="24"/>
      <c r="BUJ10" s="24"/>
      <c r="BUK10" s="24"/>
      <c r="BUL10" s="24"/>
      <c r="BUM10" s="24"/>
      <c r="BUN10" s="24"/>
      <c r="BUO10" s="24"/>
      <c r="BUP10" s="24"/>
      <c r="BUQ10" s="24"/>
      <c r="BUR10" s="24"/>
      <c r="BUS10" s="24"/>
      <c r="BUT10" s="24"/>
      <c r="BUU10" s="24"/>
      <c r="BUV10" s="24"/>
      <c r="BUW10" s="24"/>
      <c r="BUX10" s="24"/>
      <c r="BUY10" s="24"/>
      <c r="BUZ10" s="24"/>
      <c r="BVA10" s="24"/>
      <c r="BVB10" s="24"/>
      <c r="BVC10" s="24"/>
      <c r="BVD10" s="24"/>
      <c r="BVE10" s="24"/>
      <c r="BVF10" s="24"/>
      <c r="BVG10" s="24"/>
      <c r="BVH10" s="24"/>
      <c r="BVI10" s="24"/>
      <c r="BVJ10" s="24"/>
      <c r="BVK10" s="24"/>
      <c r="BVL10" s="24"/>
      <c r="BVM10" s="24"/>
      <c r="BVN10" s="24"/>
      <c r="BVO10" s="24"/>
      <c r="BVP10" s="24"/>
      <c r="BVQ10" s="24"/>
      <c r="BVR10" s="24"/>
      <c r="BVS10" s="24"/>
      <c r="BVT10" s="24"/>
      <c r="BVU10" s="24"/>
      <c r="BVV10" s="24"/>
      <c r="BVW10" s="24"/>
      <c r="BVX10" s="24"/>
      <c r="BVY10" s="24"/>
      <c r="BVZ10" s="24"/>
      <c r="BWA10" s="24"/>
      <c r="BWB10" s="24"/>
      <c r="BWC10" s="24"/>
      <c r="BWD10" s="24"/>
      <c r="BWE10" s="24"/>
      <c r="BWF10" s="24"/>
      <c r="BWG10" s="24"/>
      <c r="BWH10" s="24"/>
      <c r="BWI10" s="24"/>
      <c r="BWJ10" s="24"/>
      <c r="BWK10" s="24"/>
      <c r="BWL10" s="24"/>
      <c r="BWM10" s="24"/>
      <c r="BWN10" s="24"/>
      <c r="BWO10" s="24"/>
      <c r="BWP10" s="24"/>
      <c r="BWQ10" s="24"/>
      <c r="BWR10" s="24"/>
      <c r="BWS10" s="24"/>
      <c r="BWT10" s="24"/>
      <c r="BWU10" s="24"/>
      <c r="BWV10" s="24"/>
      <c r="BWW10" s="24"/>
      <c r="BWX10" s="24"/>
      <c r="BWY10" s="24"/>
      <c r="BWZ10" s="24"/>
      <c r="BXA10" s="24"/>
      <c r="BXB10" s="24"/>
      <c r="BXC10" s="24"/>
      <c r="BXD10" s="24"/>
      <c r="BXE10" s="24"/>
      <c r="BXF10" s="24"/>
      <c r="BXG10" s="24"/>
      <c r="BXH10" s="24"/>
      <c r="BXI10" s="24"/>
      <c r="BXJ10" s="24"/>
      <c r="BXK10" s="24"/>
      <c r="BXL10" s="24"/>
      <c r="BXM10" s="24"/>
      <c r="BXN10" s="24"/>
      <c r="BXO10" s="24"/>
      <c r="BXP10" s="24"/>
      <c r="BXQ10" s="24"/>
      <c r="BXR10" s="24"/>
      <c r="BXS10" s="24"/>
      <c r="BXT10" s="24"/>
      <c r="BXU10" s="24"/>
      <c r="BXV10" s="24"/>
      <c r="BXW10" s="24"/>
      <c r="BXX10" s="24"/>
      <c r="BXY10" s="24"/>
      <c r="BXZ10" s="24"/>
      <c r="BYA10" s="24"/>
      <c r="BYB10" s="24"/>
      <c r="BYC10" s="24"/>
      <c r="BYD10" s="24"/>
      <c r="BYE10" s="24"/>
      <c r="BYF10" s="24"/>
      <c r="BYG10" s="24"/>
      <c r="BYH10" s="24"/>
      <c r="BYI10" s="24"/>
      <c r="BYJ10" s="24"/>
      <c r="BYK10" s="24"/>
      <c r="BYL10" s="24"/>
      <c r="BYM10" s="24"/>
      <c r="BYN10" s="24"/>
      <c r="BYO10" s="24"/>
      <c r="BYP10" s="24"/>
      <c r="BYQ10" s="24"/>
      <c r="BYR10" s="24"/>
      <c r="BYS10" s="24"/>
      <c r="BYT10" s="24"/>
      <c r="BYU10" s="24"/>
      <c r="BYV10" s="24"/>
      <c r="BYW10" s="24"/>
      <c r="BYX10" s="24"/>
      <c r="BYY10" s="24"/>
      <c r="BYZ10" s="24"/>
      <c r="BZA10" s="24"/>
      <c r="BZB10" s="24"/>
      <c r="BZC10" s="24"/>
      <c r="BZD10" s="24"/>
      <c r="BZE10" s="24"/>
      <c r="BZF10" s="24"/>
      <c r="BZG10" s="24"/>
      <c r="BZH10" s="24"/>
      <c r="BZI10" s="24"/>
      <c r="BZJ10" s="24"/>
      <c r="BZK10" s="24"/>
      <c r="BZL10" s="24"/>
      <c r="BZM10" s="24"/>
      <c r="BZN10" s="24"/>
      <c r="BZO10" s="24"/>
      <c r="BZP10" s="24"/>
      <c r="BZQ10" s="24"/>
      <c r="BZR10" s="24"/>
      <c r="BZS10" s="24"/>
      <c r="BZT10" s="24"/>
      <c r="BZU10" s="24"/>
      <c r="BZV10" s="24"/>
      <c r="BZW10" s="24"/>
      <c r="BZX10" s="24"/>
      <c r="BZY10" s="24"/>
      <c r="BZZ10" s="24"/>
      <c r="CAA10" s="24"/>
      <c r="CAB10" s="24"/>
      <c r="CAC10" s="24"/>
      <c r="CAD10" s="24"/>
      <c r="CAE10" s="24"/>
      <c r="CAF10" s="24"/>
      <c r="CAG10" s="24"/>
      <c r="CAH10" s="24"/>
      <c r="CAI10" s="24"/>
      <c r="CAJ10" s="24"/>
      <c r="CAK10" s="24"/>
      <c r="CAL10" s="24"/>
      <c r="CAM10" s="24"/>
      <c r="CAN10" s="24"/>
      <c r="CAO10" s="24"/>
      <c r="CAP10" s="24"/>
      <c r="CAQ10" s="24"/>
      <c r="CAR10" s="24"/>
      <c r="CAS10" s="24"/>
      <c r="CAT10" s="24"/>
      <c r="CAU10" s="24"/>
      <c r="CAV10" s="24"/>
      <c r="CAW10" s="24"/>
      <c r="CAX10" s="24"/>
      <c r="CAY10" s="24"/>
      <c r="CAZ10" s="24"/>
      <c r="CBA10" s="24"/>
      <c r="CBB10" s="24"/>
      <c r="CBC10" s="24"/>
      <c r="CBD10" s="24"/>
      <c r="CBE10" s="24"/>
      <c r="CBF10" s="24"/>
      <c r="CBG10" s="24"/>
      <c r="CBH10" s="24"/>
      <c r="CBI10" s="24"/>
      <c r="CBJ10" s="24"/>
      <c r="CBK10" s="24"/>
      <c r="CBL10" s="24"/>
      <c r="CBM10" s="24"/>
      <c r="CBN10" s="24"/>
      <c r="CBO10" s="24"/>
      <c r="CBP10" s="24"/>
      <c r="CBQ10" s="24"/>
      <c r="CBR10" s="24"/>
      <c r="CBS10" s="24"/>
      <c r="CBT10" s="24"/>
      <c r="CBU10" s="24"/>
      <c r="CBV10" s="24"/>
      <c r="CBW10" s="24"/>
      <c r="CBX10" s="24"/>
      <c r="CBY10" s="24"/>
      <c r="CBZ10" s="24"/>
      <c r="CCA10" s="24"/>
      <c r="CCB10" s="24"/>
      <c r="CCC10" s="24"/>
      <c r="CCD10" s="24"/>
      <c r="CCE10" s="24"/>
      <c r="CCF10" s="24"/>
      <c r="CCG10" s="24"/>
      <c r="CCH10" s="24"/>
      <c r="CCI10" s="24"/>
      <c r="CCJ10" s="24"/>
      <c r="CCK10" s="24"/>
      <c r="CCL10" s="24"/>
      <c r="CCM10" s="24"/>
      <c r="CCN10" s="24"/>
      <c r="CCO10" s="24"/>
      <c r="CCP10" s="24"/>
      <c r="CCQ10" s="24"/>
      <c r="CCR10" s="24"/>
      <c r="CCS10" s="24"/>
      <c r="CCT10" s="24"/>
      <c r="CCU10" s="24"/>
      <c r="CCV10" s="24"/>
      <c r="CCW10" s="24"/>
      <c r="CCX10" s="24"/>
      <c r="CCY10" s="24"/>
      <c r="CCZ10" s="24"/>
      <c r="CDA10" s="24"/>
      <c r="CDB10" s="24"/>
      <c r="CDC10" s="24"/>
      <c r="CDD10" s="24"/>
      <c r="CDE10" s="24"/>
      <c r="CDF10" s="24"/>
      <c r="CDG10" s="24"/>
      <c r="CDH10" s="24"/>
      <c r="CDI10" s="24"/>
      <c r="CDJ10" s="24"/>
      <c r="CDK10" s="24"/>
      <c r="CDL10" s="24"/>
      <c r="CDM10" s="24"/>
      <c r="CDN10" s="24"/>
      <c r="CDO10" s="24"/>
      <c r="CDP10" s="24"/>
      <c r="CDQ10" s="24"/>
      <c r="CDR10" s="24"/>
      <c r="CDS10" s="24"/>
      <c r="CDT10" s="24"/>
      <c r="CDU10" s="24"/>
      <c r="CDV10" s="24"/>
      <c r="CDW10" s="24"/>
      <c r="CDX10" s="24"/>
      <c r="CDY10" s="24"/>
      <c r="CDZ10" s="24"/>
      <c r="CEA10" s="24"/>
      <c r="CEB10" s="24"/>
      <c r="CEC10" s="24"/>
      <c r="CED10" s="24"/>
      <c r="CEE10" s="24"/>
      <c r="CEF10" s="24"/>
      <c r="CEG10" s="24"/>
      <c r="CEH10" s="24"/>
      <c r="CEI10" s="24"/>
      <c r="CEJ10" s="24"/>
      <c r="CEK10" s="24"/>
      <c r="CEL10" s="24"/>
      <c r="CEM10" s="24"/>
      <c r="CEN10" s="24"/>
      <c r="CEO10" s="24"/>
      <c r="CEP10" s="24"/>
      <c r="CEQ10" s="24"/>
      <c r="CER10" s="24"/>
      <c r="CES10" s="24"/>
      <c r="CET10" s="24"/>
      <c r="CEU10" s="24"/>
      <c r="CEV10" s="24"/>
      <c r="CEW10" s="24"/>
      <c r="CEX10" s="24"/>
      <c r="CEY10" s="24"/>
      <c r="CEZ10" s="24"/>
      <c r="CFA10" s="24"/>
      <c r="CFB10" s="24"/>
      <c r="CFC10" s="24"/>
      <c r="CFD10" s="24"/>
      <c r="CFE10" s="24"/>
      <c r="CFF10" s="24"/>
      <c r="CFG10" s="24"/>
      <c r="CFH10" s="24"/>
      <c r="CFI10" s="24"/>
      <c r="CFJ10" s="24"/>
      <c r="CFK10" s="24"/>
      <c r="CFL10" s="24"/>
      <c r="CFM10" s="24"/>
      <c r="CFN10" s="24"/>
      <c r="CFO10" s="24"/>
      <c r="CFP10" s="24"/>
      <c r="CFQ10" s="24"/>
      <c r="CFR10" s="24"/>
      <c r="CFS10" s="24"/>
      <c r="CFT10" s="24"/>
      <c r="CFU10" s="24"/>
      <c r="CFV10" s="24"/>
      <c r="CFW10" s="24"/>
      <c r="CFX10" s="24"/>
      <c r="CFY10" s="24"/>
      <c r="CFZ10" s="24"/>
      <c r="CGA10" s="24"/>
      <c r="CGB10" s="24"/>
      <c r="CGC10" s="24"/>
      <c r="CGD10" s="24"/>
      <c r="CGE10" s="24"/>
      <c r="CGF10" s="24"/>
      <c r="CGG10" s="24"/>
      <c r="CGH10" s="24"/>
      <c r="CGI10" s="24"/>
      <c r="CGJ10" s="24"/>
      <c r="CGK10" s="24"/>
      <c r="CGL10" s="24"/>
      <c r="CGM10" s="24"/>
      <c r="CGN10" s="24"/>
      <c r="CGO10" s="24"/>
      <c r="CGP10" s="24"/>
      <c r="CGQ10" s="24"/>
      <c r="CGR10" s="24"/>
      <c r="CGS10" s="24"/>
      <c r="CGT10" s="24"/>
      <c r="CGU10" s="24"/>
      <c r="CGV10" s="24"/>
      <c r="CGW10" s="24"/>
      <c r="CGX10" s="24"/>
      <c r="CGY10" s="24"/>
      <c r="CGZ10" s="24"/>
      <c r="CHA10" s="24"/>
      <c r="CHB10" s="24"/>
      <c r="CHC10" s="24"/>
      <c r="CHD10" s="24"/>
      <c r="CHE10" s="24"/>
      <c r="CHF10" s="24"/>
      <c r="CHG10" s="24"/>
      <c r="CHH10" s="24"/>
      <c r="CHI10" s="24"/>
      <c r="CHJ10" s="24"/>
      <c r="CHK10" s="24"/>
      <c r="CHL10" s="24"/>
      <c r="CHM10" s="24"/>
      <c r="CHN10" s="24"/>
      <c r="CHO10" s="24"/>
      <c r="CHP10" s="24"/>
      <c r="CHQ10" s="24"/>
      <c r="CHR10" s="24"/>
      <c r="CHS10" s="24"/>
      <c r="CHT10" s="24"/>
      <c r="CHU10" s="24"/>
      <c r="CHV10" s="24"/>
      <c r="CHW10" s="24"/>
      <c r="CHX10" s="24"/>
      <c r="CHY10" s="24"/>
      <c r="CHZ10" s="24"/>
      <c r="CIA10" s="24"/>
      <c r="CIB10" s="24"/>
      <c r="CIC10" s="24"/>
      <c r="CID10" s="24"/>
      <c r="CIE10" s="24"/>
      <c r="CIF10" s="24"/>
      <c r="CIG10" s="24"/>
      <c r="CIH10" s="24"/>
      <c r="CII10" s="24"/>
      <c r="CIJ10" s="24"/>
      <c r="CIK10" s="24"/>
      <c r="CIL10" s="24"/>
      <c r="CIM10" s="24"/>
      <c r="CIN10" s="24"/>
      <c r="CIO10" s="24"/>
      <c r="CIP10" s="24"/>
      <c r="CIQ10" s="24"/>
      <c r="CIR10" s="24"/>
      <c r="CIS10" s="24"/>
      <c r="CIT10" s="24"/>
      <c r="CIU10" s="24"/>
      <c r="CIV10" s="24"/>
      <c r="CIW10" s="24"/>
      <c r="CIX10" s="24"/>
      <c r="CIY10" s="24"/>
      <c r="CIZ10" s="24"/>
      <c r="CJA10" s="24"/>
      <c r="CJB10" s="24"/>
      <c r="CJC10" s="24"/>
      <c r="CJD10" s="24"/>
      <c r="CJE10" s="24"/>
      <c r="CJF10" s="24"/>
      <c r="CJG10" s="24"/>
      <c r="CJH10" s="24"/>
      <c r="CJI10" s="24"/>
      <c r="CJJ10" s="24"/>
      <c r="CJK10" s="24"/>
      <c r="CJL10" s="24"/>
      <c r="CJM10" s="24"/>
      <c r="CJN10" s="24"/>
      <c r="CJO10" s="24"/>
      <c r="CJP10" s="24"/>
      <c r="CJQ10" s="24"/>
      <c r="CJR10" s="24"/>
      <c r="CJS10" s="24"/>
      <c r="CJT10" s="24"/>
      <c r="CJU10" s="24"/>
      <c r="CJV10" s="24"/>
      <c r="CJW10" s="24"/>
      <c r="CJX10" s="24"/>
      <c r="CJY10" s="24"/>
      <c r="CJZ10" s="24"/>
      <c r="CKA10" s="24"/>
      <c r="CKB10" s="24"/>
      <c r="CKC10" s="24"/>
      <c r="CKD10" s="24"/>
      <c r="CKE10" s="24"/>
      <c r="CKF10" s="24"/>
      <c r="CKG10" s="24"/>
      <c r="CKH10" s="24"/>
      <c r="CKI10" s="24"/>
      <c r="CKJ10" s="24"/>
      <c r="CKK10" s="24"/>
      <c r="CKL10" s="24"/>
      <c r="CKM10" s="24"/>
      <c r="CKN10" s="24"/>
      <c r="CKO10" s="24"/>
      <c r="CKP10" s="24"/>
      <c r="CKQ10" s="24"/>
      <c r="CKR10" s="24"/>
      <c r="CKS10" s="24"/>
      <c r="CKT10" s="24"/>
      <c r="CKU10" s="24"/>
      <c r="CKV10" s="24"/>
      <c r="CKW10" s="24"/>
      <c r="CKX10" s="24"/>
      <c r="CKY10" s="24"/>
      <c r="CKZ10" s="24"/>
      <c r="CLA10" s="24"/>
      <c r="CLB10" s="24"/>
      <c r="CLC10" s="24"/>
      <c r="CLD10" s="24"/>
      <c r="CLE10" s="24"/>
      <c r="CLF10" s="24"/>
      <c r="CLG10" s="24"/>
      <c r="CLH10" s="24"/>
      <c r="CLI10" s="24"/>
      <c r="CLJ10" s="24"/>
      <c r="CLK10" s="24"/>
      <c r="CLL10" s="24"/>
      <c r="CLM10" s="24"/>
      <c r="CLN10" s="24"/>
      <c r="CLO10" s="24"/>
      <c r="CLP10" s="24"/>
      <c r="CLQ10" s="24"/>
      <c r="CLR10" s="24"/>
      <c r="CLS10" s="24"/>
      <c r="CLT10" s="24"/>
      <c r="CLU10" s="24"/>
      <c r="CLV10" s="24"/>
      <c r="CLW10" s="24"/>
      <c r="CLX10" s="24"/>
      <c r="CLY10" s="24"/>
      <c r="CLZ10" s="24"/>
      <c r="CMA10" s="24"/>
      <c r="CMB10" s="24"/>
      <c r="CMC10" s="24"/>
      <c r="CMD10" s="24"/>
      <c r="CME10" s="24"/>
      <c r="CMF10" s="24"/>
      <c r="CMG10" s="24"/>
      <c r="CMH10" s="24"/>
      <c r="CMI10" s="24"/>
      <c r="CMJ10" s="24"/>
      <c r="CMK10" s="24"/>
      <c r="CML10" s="24"/>
      <c r="CMM10" s="24"/>
      <c r="CMN10" s="24"/>
      <c r="CMO10" s="24"/>
      <c r="CMP10" s="24"/>
      <c r="CMQ10" s="24"/>
      <c r="CMR10" s="24"/>
      <c r="CMS10" s="24"/>
      <c r="CMT10" s="24"/>
      <c r="CMU10" s="24"/>
      <c r="CMV10" s="24"/>
      <c r="CMW10" s="24"/>
      <c r="CMX10" s="24"/>
      <c r="CMY10" s="24"/>
      <c r="CMZ10" s="24"/>
      <c r="CNA10" s="24"/>
      <c r="CNB10" s="24"/>
      <c r="CNC10" s="24"/>
      <c r="CND10" s="24"/>
      <c r="CNE10" s="24"/>
      <c r="CNF10" s="24"/>
      <c r="CNG10" s="24"/>
      <c r="CNH10" s="24"/>
      <c r="CNI10" s="24"/>
      <c r="CNJ10" s="24"/>
      <c r="CNK10" s="24"/>
      <c r="CNL10" s="24"/>
      <c r="CNM10" s="24"/>
      <c r="CNN10" s="24"/>
      <c r="CNO10" s="24"/>
      <c r="CNP10" s="24"/>
      <c r="CNQ10" s="24"/>
      <c r="CNR10" s="24"/>
      <c r="CNS10" s="24"/>
      <c r="CNT10" s="24"/>
      <c r="CNU10" s="24"/>
      <c r="CNV10" s="24"/>
      <c r="CNW10" s="24"/>
      <c r="CNX10" s="24"/>
      <c r="CNY10" s="24"/>
      <c r="CNZ10" s="24"/>
      <c r="COA10" s="24"/>
      <c r="COB10" s="24"/>
      <c r="COC10" s="24"/>
      <c r="COD10" s="24"/>
      <c r="COE10" s="24"/>
      <c r="COF10" s="24"/>
      <c r="COG10" s="24"/>
      <c r="COH10" s="24"/>
      <c r="COI10" s="24"/>
      <c r="COJ10" s="24"/>
      <c r="COK10" s="24"/>
      <c r="COL10" s="24"/>
      <c r="COM10" s="24"/>
      <c r="CON10" s="24"/>
      <c r="COO10" s="24"/>
      <c r="COP10" s="24"/>
      <c r="COQ10" s="24"/>
      <c r="COR10" s="24"/>
      <c r="COS10" s="24"/>
      <c r="COT10" s="24"/>
      <c r="COU10" s="24"/>
      <c r="COV10" s="24"/>
      <c r="COW10" s="24"/>
      <c r="COX10" s="24"/>
      <c r="COY10" s="24"/>
      <c r="COZ10" s="24"/>
      <c r="CPA10" s="24"/>
      <c r="CPB10" s="24"/>
      <c r="CPC10" s="24"/>
      <c r="CPD10" s="24"/>
      <c r="CPE10" s="24"/>
      <c r="CPF10" s="24"/>
      <c r="CPG10" s="24"/>
      <c r="CPH10" s="24"/>
      <c r="CPI10" s="24"/>
      <c r="CPJ10" s="24"/>
      <c r="CPK10" s="24"/>
      <c r="CPL10" s="24"/>
      <c r="CPM10" s="24"/>
      <c r="CPN10" s="24"/>
      <c r="CPO10" s="24"/>
      <c r="CPP10" s="24"/>
      <c r="CPQ10" s="24"/>
      <c r="CPR10" s="24"/>
      <c r="CPS10" s="24"/>
      <c r="CPT10" s="24"/>
      <c r="CPU10" s="24"/>
      <c r="CPV10" s="24"/>
      <c r="CPW10" s="24"/>
      <c r="CPX10" s="24"/>
      <c r="CPY10" s="24"/>
      <c r="CPZ10" s="24"/>
      <c r="CQA10" s="24"/>
      <c r="CQB10" s="24"/>
      <c r="CQC10" s="24"/>
      <c r="CQD10" s="24"/>
      <c r="CQE10" s="24"/>
      <c r="CQF10" s="24"/>
      <c r="CQG10" s="24"/>
      <c r="CQH10" s="24"/>
      <c r="CQI10" s="24"/>
      <c r="CQJ10" s="24"/>
      <c r="CQK10" s="24"/>
      <c r="CQL10" s="24"/>
      <c r="CQM10" s="24"/>
      <c r="CQN10" s="24"/>
      <c r="CQO10" s="24"/>
      <c r="CQP10" s="24"/>
      <c r="CQQ10" s="24"/>
      <c r="CQR10" s="24"/>
      <c r="CQS10" s="24"/>
      <c r="CQT10" s="24"/>
      <c r="CQU10" s="24"/>
      <c r="CQV10" s="24"/>
      <c r="CQW10" s="24"/>
      <c r="CQX10" s="24"/>
      <c r="CQY10" s="24"/>
      <c r="CQZ10" s="24"/>
      <c r="CRA10" s="24"/>
      <c r="CRB10" s="24"/>
      <c r="CRC10" s="24"/>
      <c r="CRD10" s="24"/>
      <c r="CRE10" s="24"/>
      <c r="CRF10" s="24"/>
      <c r="CRG10" s="24"/>
      <c r="CRH10" s="24"/>
      <c r="CRI10" s="24"/>
      <c r="CRJ10" s="24"/>
      <c r="CRK10" s="24"/>
      <c r="CRL10" s="24"/>
      <c r="CRM10" s="24"/>
      <c r="CRN10" s="24"/>
      <c r="CRO10" s="24"/>
      <c r="CRP10" s="24"/>
      <c r="CRQ10" s="24"/>
      <c r="CRR10" s="24"/>
      <c r="CRS10" s="24"/>
      <c r="CRT10" s="24"/>
      <c r="CRU10" s="24"/>
      <c r="CRV10" s="24"/>
      <c r="CRW10" s="24"/>
      <c r="CRX10" s="24"/>
      <c r="CRY10" s="24"/>
      <c r="CRZ10" s="24"/>
      <c r="CSA10" s="24"/>
      <c r="CSB10" s="24"/>
      <c r="CSC10" s="24"/>
      <c r="CSD10" s="24"/>
      <c r="CSE10" s="24"/>
      <c r="CSF10" s="24"/>
      <c r="CSG10" s="24"/>
      <c r="CSH10" s="24"/>
      <c r="CSI10" s="24"/>
      <c r="CSJ10" s="24"/>
      <c r="CSK10" s="24"/>
      <c r="CSL10" s="24"/>
      <c r="CSM10" s="24"/>
      <c r="CSN10" s="24"/>
      <c r="CSO10" s="24"/>
      <c r="CSP10" s="24"/>
      <c r="CSQ10" s="24"/>
      <c r="CSR10" s="24"/>
      <c r="CSS10" s="24"/>
      <c r="CST10" s="24"/>
      <c r="CSU10" s="24"/>
      <c r="CSV10" s="24"/>
      <c r="CSW10" s="24"/>
      <c r="CSX10" s="24"/>
      <c r="CSY10" s="24"/>
      <c r="CSZ10" s="24"/>
      <c r="CTA10" s="24"/>
      <c r="CTB10" s="24"/>
      <c r="CTC10" s="24"/>
      <c r="CTD10" s="24"/>
      <c r="CTE10" s="24"/>
      <c r="CTF10" s="24"/>
      <c r="CTG10" s="24"/>
      <c r="CTH10" s="24"/>
      <c r="CTI10" s="24"/>
      <c r="CTJ10" s="24"/>
      <c r="CTK10" s="24"/>
      <c r="CTL10" s="24"/>
      <c r="CTM10" s="24"/>
      <c r="CTN10" s="24"/>
      <c r="CTO10" s="24"/>
      <c r="CTP10" s="24"/>
      <c r="CTQ10" s="24"/>
      <c r="CTR10" s="24"/>
      <c r="CTS10" s="24"/>
      <c r="CTT10" s="24"/>
      <c r="CTU10" s="24"/>
      <c r="CTV10" s="24"/>
      <c r="CTW10" s="24"/>
      <c r="CTX10" s="24"/>
      <c r="CTY10" s="24"/>
      <c r="CTZ10" s="24"/>
      <c r="CUA10" s="24"/>
      <c r="CUB10" s="24"/>
      <c r="CUC10" s="24"/>
      <c r="CUD10" s="24"/>
      <c r="CUE10" s="24"/>
      <c r="CUF10" s="24"/>
      <c r="CUG10" s="24"/>
      <c r="CUH10" s="24"/>
      <c r="CUI10" s="24"/>
      <c r="CUJ10" s="24"/>
      <c r="CUK10" s="24"/>
      <c r="CUL10" s="24"/>
      <c r="CUM10" s="24"/>
      <c r="CUN10" s="24"/>
      <c r="CUO10" s="24"/>
      <c r="CUP10" s="24"/>
      <c r="CUQ10" s="24"/>
      <c r="CUR10" s="24"/>
      <c r="CUS10" s="24"/>
      <c r="CUT10" s="24"/>
      <c r="CUU10" s="24"/>
      <c r="CUV10" s="24"/>
      <c r="CUW10" s="24"/>
      <c r="CUX10" s="24"/>
      <c r="CUY10" s="24"/>
      <c r="CUZ10" s="24"/>
      <c r="CVA10" s="24"/>
      <c r="CVB10" s="24"/>
      <c r="CVC10" s="24"/>
      <c r="CVD10" s="24"/>
      <c r="CVE10" s="24"/>
      <c r="CVF10" s="24"/>
      <c r="CVG10" s="24"/>
      <c r="CVH10" s="24"/>
      <c r="CVI10" s="24"/>
      <c r="CVJ10" s="24"/>
      <c r="CVK10" s="24"/>
      <c r="CVL10" s="24"/>
      <c r="CVM10" s="24"/>
      <c r="CVN10" s="24"/>
      <c r="CVO10" s="24"/>
      <c r="CVP10" s="24"/>
      <c r="CVQ10" s="24"/>
      <c r="CVR10" s="24"/>
      <c r="CVS10" s="24"/>
      <c r="CVT10" s="24"/>
      <c r="CVU10" s="24"/>
      <c r="CVV10" s="24"/>
      <c r="CVW10" s="24"/>
      <c r="CVX10" s="24"/>
      <c r="CVY10" s="24"/>
      <c r="CVZ10" s="24"/>
      <c r="CWA10" s="24"/>
      <c r="CWB10" s="24"/>
      <c r="CWC10" s="24"/>
      <c r="CWD10" s="24"/>
      <c r="CWE10" s="24"/>
      <c r="CWF10" s="24"/>
      <c r="CWG10" s="24"/>
      <c r="CWH10" s="24"/>
      <c r="CWI10" s="24"/>
      <c r="CWJ10" s="24"/>
      <c r="CWK10" s="24"/>
      <c r="CWL10" s="24"/>
      <c r="CWM10" s="24"/>
      <c r="CWN10" s="24"/>
      <c r="CWO10" s="24"/>
      <c r="CWP10" s="24"/>
      <c r="CWQ10" s="24"/>
      <c r="CWR10" s="24"/>
      <c r="CWS10" s="24"/>
      <c r="CWT10" s="24"/>
      <c r="CWU10" s="24"/>
      <c r="CWV10" s="24"/>
      <c r="CWW10" s="24"/>
      <c r="CWX10" s="24"/>
      <c r="CWY10" s="24"/>
      <c r="CWZ10" s="24"/>
      <c r="CXA10" s="24"/>
      <c r="CXB10" s="24"/>
      <c r="CXC10" s="24"/>
      <c r="CXD10" s="24"/>
      <c r="CXE10" s="24"/>
      <c r="CXF10" s="24"/>
      <c r="CXG10" s="24"/>
      <c r="CXH10" s="24"/>
      <c r="CXI10" s="24"/>
      <c r="CXJ10" s="24"/>
      <c r="CXK10" s="24"/>
      <c r="CXL10" s="24"/>
      <c r="CXM10" s="24"/>
      <c r="CXN10" s="24"/>
      <c r="CXO10" s="24"/>
      <c r="CXP10" s="24"/>
      <c r="CXQ10" s="24"/>
      <c r="CXR10" s="24"/>
      <c r="CXS10" s="24"/>
      <c r="CXT10" s="24"/>
      <c r="CXU10" s="24"/>
      <c r="CXV10" s="24"/>
      <c r="CXW10" s="24"/>
      <c r="CXX10" s="24"/>
      <c r="CXY10" s="24"/>
      <c r="CXZ10" s="24"/>
      <c r="CYA10" s="24"/>
      <c r="CYB10" s="24"/>
      <c r="CYC10" s="24"/>
      <c r="CYD10" s="24"/>
      <c r="CYE10" s="24"/>
      <c r="CYF10" s="24"/>
      <c r="CYG10" s="24"/>
      <c r="CYH10" s="24"/>
      <c r="CYI10" s="24"/>
      <c r="CYJ10" s="24"/>
      <c r="CYK10" s="24"/>
      <c r="CYL10" s="24"/>
      <c r="CYM10" s="24"/>
      <c r="CYN10" s="24"/>
      <c r="CYO10" s="24"/>
      <c r="CYP10" s="24"/>
      <c r="CYQ10" s="24"/>
      <c r="CYR10" s="24"/>
      <c r="CYS10" s="24"/>
      <c r="CYT10" s="24"/>
      <c r="CYU10" s="24"/>
      <c r="CYV10" s="24"/>
      <c r="CYW10" s="24"/>
      <c r="CYX10" s="24"/>
      <c r="CYY10" s="24"/>
      <c r="CYZ10" s="24"/>
      <c r="CZA10" s="24"/>
      <c r="CZB10" s="24"/>
      <c r="CZC10" s="24"/>
      <c r="CZD10" s="24"/>
      <c r="CZE10" s="24"/>
      <c r="CZF10" s="24"/>
      <c r="CZG10" s="24"/>
      <c r="CZH10" s="24"/>
      <c r="CZI10" s="24"/>
      <c r="CZJ10" s="24"/>
      <c r="CZK10" s="24"/>
      <c r="CZL10" s="24"/>
      <c r="CZM10" s="24"/>
      <c r="CZN10" s="24"/>
      <c r="CZO10" s="24"/>
      <c r="CZP10" s="24"/>
      <c r="CZQ10" s="24"/>
      <c r="CZR10" s="24"/>
      <c r="CZS10" s="24"/>
      <c r="CZT10" s="24"/>
      <c r="CZU10" s="24"/>
      <c r="CZV10" s="24"/>
      <c r="CZW10" s="24"/>
      <c r="CZX10" s="24"/>
      <c r="CZY10" s="24"/>
      <c r="CZZ10" s="24"/>
      <c r="DAA10" s="24"/>
      <c r="DAB10" s="24"/>
      <c r="DAC10" s="24"/>
      <c r="DAD10" s="24"/>
      <c r="DAE10" s="24"/>
      <c r="DAF10" s="24"/>
      <c r="DAG10" s="24"/>
      <c r="DAH10" s="24"/>
      <c r="DAI10" s="24"/>
      <c r="DAJ10" s="24"/>
      <c r="DAK10" s="24"/>
      <c r="DAL10" s="24"/>
      <c r="DAM10" s="24"/>
      <c r="DAN10" s="24"/>
      <c r="DAO10" s="24"/>
      <c r="DAP10" s="24"/>
      <c r="DAQ10" s="24"/>
      <c r="DAR10" s="24"/>
      <c r="DAS10" s="24"/>
      <c r="DAT10" s="24"/>
      <c r="DAU10" s="24"/>
      <c r="DAV10" s="24"/>
      <c r="DAW10" s="24"/>
      <c r="DAX10" s="24"/>
      <c r="DAY10" s="24"/>
      <c r="DAZ10" s="24"/>
      <c r="DBA10" s="24"/>
      <c r="DBB10" s="24"/>
      <c r="DBC10" s="24"/>
      <c r="DBD10" s="24"/>
      <c r="DBE10" s="24"/>
      <c r="DBF10" s="24"/>
      <c r="DBG10" s="24"/>
      <c r="DBH10" s="24"/>
      <c r="DBI10" s="24"/>
      <c r="DBJ10" s="24"/>
      <c r="DBK10" s="24"/>
      <c r="DBL10" s="24"/>
      <c r="DBM10" s="24"/>
      <c r="DBN10" s="24"/>
      <c r="DBO10" s="24"/>
      <c r="DBP10" s="24"/>
      <c r="DBQ10" s="24"/>
      <c r="DBR10" s="24"/>
      <c r="DBS10" s="24"/>
      <c r="DBT10" s="24"/>
      <c r="DBU10" s="24"/>
      <c r="DBV10" s="24"/>
      <c r="DBW10" s="24"/>
      <c r="DBX10" s="24"/>
      <c r="DBY10" s="24"/>
      <c r="DBZ10" s="24"/>
      <c r="DCA10" s="24"/>
      <c r="DCB10" s="24"/>
      <c r="DCC10" s="24"/>
      <c r="DCD10" s="24"/>
      <c r="DCE10" s="24"/>
      <c r="DCF10" s="24"/>
      <c r="DCG10" s="24"/>
      <c r="DCH10" s="24"/>
      <c r="DCI10" s="24"/>
      <c r="DCJ10" s="24"/>
      <c r="DCK10" s="24"/>
      <c r="DCL10" s="24"/>
      <c r="DCM10" s="24"/>
      <c r="DCN10" s="24"/>
      <c r="DCO10" s="24"/>
      <c r="DCP10" s="24"/>
      <c r="DCQ10" s="24"/>
      <c r="DCR10" s="24"/>
      <c r="DCS10" s="24"/>
      <c r="DCT10" s="24"/>
      <c r="DCU10" s="24"/>
      <c r="DCV10" s="24"/>
      <c r="DCW10" s="24"/>
      <c r="DCX10" s="24"/>
      <c r="DCY10" s="24"/>
      <c r="DCZ10" s="24"/>
      <c r="DDA10" s="24"/>
      <c r="DDB10" s="24"/>
      <c r="DDC10" s="24"/>
      <c r="DDD10" s="24"/>
      <c r="DDE10" s="24"/>
      <c r="DDF10" s="24"/>
      <c r="DDG10" s="24"/>
      <c r="DDH10" s="24"/>
      <c r="DDI10" s="24"/>
      <c r="DDJ10" s="24"/>
      <c r="DDK10" s="24"/>
      <c r="DDL10" s="24"/>
      <c r="DDM10" s="24"/>
      <c r="DDN10" s="24"/>
      <c r="DDO10" s="24"/>
      <c r="DDP10" s="24"/>
      <c r="DDQ10" s="24"/>
      <c r="DDR10" s="24"/>
      <c r="DDS10" s="24"/>
      <c r="DDT10" s="24"/>
      <c r="DDU10" s="24"/>
      <c r="DDV10" s="24"/>
      <c r="DDW10" s="24"/>
      <c r="DDX10" s="24"/>
      <c r="DDY10" s="24"/>
      <c r="DDZ10" s="24"/>
      <c r="DEA10" s="24"/>
      <c r="DEB10" s="24"/>
      <c r="DEC10" s="24"/>
      <c r="DED10" s="24"/>
      <c r="DEE10" s="24"/>
      <c r="DEF10" s="24"/>
      <c r="DEG10" s="24"/>
      <c r="DEH10" s="24"/>
      <c r="DEI10" s="24"/>
      <c r="DEJ10" s="24"/>
      <c r="DEK10" s="24"/>
      <c r="DEL10" s="24"/>
      <c r="DEM10" s="24"/>
      <c r="DEN10" s="24"/>
      <c r="DEO10" s="24"/>
      <c r="DEP10" s="24"/>
      <c r="DEQ10" s="24"/>
      <c r="DER10" s="24"/>
      <c r="DES10" s="24"/>
      <c r="DET10" s="24"/>
      <c r="DEU10" s="24"/>
      <c r="DEV10" s="24"/>
      <c r="DEW10" s="24"/>
      <c r="DEX10" s="24"/>
      <c r="DEY10" s="24"/>
      <c r="DEZ10" s="24"/>
      <c r="DFA10" s="24"/>
      <c r="DFB10" s="24"/>
      <c r="DFC10" s="24"/>
      <c r="DFD10" s="24"/>
      <c r="DFE10" s="24"/>
      <c r="DFF10" s="24"/>
      <c r="DFG10" s="24"/>
      <c r="DFH10" s="24"/>
      <c r="DFI10" s="24"/>
      <c r="DFJ10" s="24"/>
      <c r="DFK10" s="24"/>
      <c r="DFL10" s="24"/>
      <c r="DFM10" s="24"/>
      <c r="DFN10" s="24"/>
      <c r="DFO10" s="24"/>
      <c r="DFP10" s="24"/>
      <c r="DFQ10" s="24"/>
      <c r="DFR10" s="24"/>
      <c r="DFS10" s="24"/>
      <c r="DFT10" s="24"/>
      <c r="DFU10" s="24"/>
      <c r="DFV10" s="24"/>
      <c r="DFW10" s="24"/>
      <c r="DFX10" s="24"/>
      <c r="DFY10" s="24"/>
      <c r="DFZ10" s="24"/>
      <c r="DGA10" s="24"/>
      <c r="DGB10" s="24"/>
      <c r="DGC10" s="24"/>
      <c r="DGD10" s="24"/>
      <c r="DGE10" s="24"/>
      <c r="DGF10" s="24"/>
      <c r="DGG10" s="24"/>
      <c r="DGH10" s="24"/>
      <c r="DGI10" s="24"/>
      <c r="DGJ10" s="24"/>
      <c r="DGK10" s="24"/>
      <c r="DGL10" s="24"/>
      <c r="DGM10" s="24"/>
      <c r="DGN10" s="24"/>
      <c r="DGO10" s="24"/>
      <c r="DGP10" s="24"/>
      <c r="DGQ10" s="24"/>
      <c r="DGR10" s="24"/>
      <c r="DGS10" s="24"/>
      <c r="DGT10" s="24"/>
      <c r="DGU10" s="24"/>
      <c r="DGV10" s="24"/>
      <c r="DGW10" s="24"/>
      <c r="DGX10" s="24"/>
      <c r="DGY10" s="24"/>
      <c r="DGZ10" s="24"/>
      <c r="DHA10" s="24"/>
      <c r="DHB10" s="24"/>
      <c r="DHC10" s="24"/>
      <c r="DHD10" s="24"/>
      <c r="DHE10" s="24"/>
      <c r="DHF10" s="24"/>
      <c r="DHG10" s="24"/>
      <c r="DHH10" s="24"/>
      <c r="DHI10" s="24"/>
      <c r="DHJ10" s="24"/>
      <c r="DHK10" s="24"/>
      <c r="DHL10" s="24"/>
      <c r="DHM10" s="24"/>
      <c r="DHN10" s="24"/>
      <c r="DHO10" s="24"/>
      <c r="DHP10" s="24"/>
      <c r="DHQ10" s="24"/>
      <c r="DHR10" s="24"/>
      <c r="DHS10" s="24"/>
      <c r="DHT10" s="24"/>
      <c r="DHU10" s="24"/>
      <c r="DHV10" s="24"/>
      <c r="DHW10" s="24"/>
      <c r="DHX10" s="24"/>
      <c r="DHY10" s="24"/>
      <c r="DHZ10" s="24"/>
      <c r="DIA10" s="24"/>
      <c r="DIB10" s="24"/>
      <c r="DIC10" s="24"/>
      <c r="DID10" s="24"/>
      <c r="DIE10" s="24"/>
      <c r="DIF10" s="24"/>
      <c r="DIG10" s="24"/>
      <c r="DIH10" s="24"/>
      <c r="DII10" s="24"/>
      <c r="DIJ10" s="24"/>
      <c r="DIK10" s="24"/>
      <c r="DIL10" s="24"/>
      <c r="DIM10" s="24"/>
      <c r="DIN10" s="24"/>
      <c r="DIO10" s="24"/>
      <c r="DIP10" s="24"/>
      <c r="DIQ10" s="24"/>
      <c r="DIR10" s="24"/>
      <c r="DIS10" s="24"/>
      <c r="DIT10" s="24"/>
      <c r="DIU10" s="24"/>
      <c r="DIV10" s="24"/>
      <c r="DIW10" s="24"/>
      <c r="DIX10" s="24"/>
      <c r="DIY10" s="24"/>
      <c r="DIZ10" s="24"/>
      <c r="DJA10" s="24"/>
      <c r="DJB10" s="24"/>
      <c r="DJC10" s="24"/>
      <c r="DJD10" s="24"/>
      <c r="DJE10" s="24"/>
      <c r="DJF10" s="24"/>
      <c r="DJG10" s="24"/>
      <c r="DJH10" s="24"/>
      <c r="DJI10" s="24"/>
      <c r="DJJ10" s="24"/>
      <c r="DJK10" s="24"/>
      <c r="DJL10" s="24"/>
      <c r="DJM10" s="24"/>
      <c r="DJN10" s="24"/>
      <c r="DJO10" s="24"/>
      <c r="DJP10" s="24"/>
      <c r="DJQ10" s="24"/>
      <c r="DJR10" s="24"/>
      <c r="DJS10" s="24"/>
      <c r="DJT10" s="24"/>
      <c r="DJU10" s="24"/>
      <c r="DJV10" s="24"/>
      <c r="DJW10" s="24"/>
      <c r="DJX10" s="24"/>
      <c r="DJY10" s="24"/>
      <c r="DJZ10" s="24"/>
      <c r="DKA10" s="24"/>
      <c r="DKB10" s="24"/>
      <c r="DKC10" s="24"/>
      <c r="DKD10" s="24"/>
      <c r="DKE10" s="24"/>
      <c r="DKF10" s="24"/>
      <c r="DKG10" s="24"/>
      <c r="DKH10" s="24"/>
      <c r="DKI10" s="24"/>
      <c r="DKJ10" s="24"/>
      <c r="DKK10" s="24"/>
      <c r="DKL10" s="24"/>
      <c r="DKM10" s="24"/>
      <c r="DKN10" s="24"/>
      <c r="DKO10" s="24"/>
      <c r="DKP10" s="24"/>
      <c r="DKQ10" s="24"/>
      <c r="DKR10" s="24"/>
      <c r="DKS10" s="24"/>
      <c r="DKT10" s="24"/>
      <c r="DKU10" s="24"/>
      <c r="DKV10" s="24"/>
      <c r="DKW10" s="24"/>
      <c r="DKX10" s="24"/>
      <c r="DKY10" s="24"/>
      <c r="DKZ10" s="24"/>
      <c r="DLA10" s="24"/>
      <c r="DLB10" s="24"/>
      <c r="DLC10" s="24"/>
      <c r="DLD10" s="24"/>
      <c r="DLE10" s="24"/>
      <c r="DLF10" s="24"/>
      <c r="DLG10" s="24"/>
      <c r="DLH10" s="24"/>
      <c r="DLI10" s="24"/>
      <c r="DLJ10" s="24"/>
      <c r="DLK10" s="24"/>
      <c r="DLL10" s="24"/>
      <c r="DLM10" s="24"/>
      <c r="DLN10" s="24"/>
      <c r="DLO10" s="24"/>
      <c r="DLP10" s="24"/>
      <c r="DLQ10" s="24"/>
      <c r="DLR10" s="24"/>
      <c r="DLS10" s="24"/>
      <c r="DLT10" s="24"/>
      <c r="DLU10" s="24"/>
      <c r="DLV10" s="24"/>
      <c r="DLW10" s="24"/>
      <c r="DLX10" s="24"/>
      <c r="DLY10" s="24"/>
      <c r="DLZ10" s="24"/>
      <c r="DMA10" s="24"/>
      <c r="DMB10" s="24"/>
      <c r="DMC10" s="24"/>
      <c r="DMD10" s="24"/>
      <c r="DME10" s="24"/>
      <c r="DMF10" s="24"/>
      <c r="DMG10" s="24"/>
      <c r="DMH10" s="24"/>
      <c r="DMI10" s="24"/>
      <c r="DMJ10" s="24"/>
      <c r="DMK10" s="24"/>
      <c r="DML10" s="24"/>
      <c r="DMM10" s="24"/>
      <c r="DMN10" s="24"/>
      <c r="DMO10" s="24"/>
      <c r="DMP10" s="24"/>
      <c r="DMQ10" s="24"/>
      <c r="DMR10" s="24"/>
      <c r="DMS10" s="24"/>
      <c r="DMT10" s="24"/>
      <c r="DMU10" s="24"/>
      <c r="DMV10" s="24"/>
      <c r="DMW10" s="24"/>
      <c r="DMX10" s="24"/>
      <c r="DMY10" s="24"/>
      <c r="DMZ10" s="24"/>
      <c r="DNA10" s="24"/>
      <c r="DNB10" s="24"/>
      <c r="DNC10" s="24"/>
      <c r="DND10" s="24"/>
      <c r="DNE10" s="24"/>
      <c r="DNF10" s="24"/>
      <c r="DNG10" s="24"/>
      <c r="DNH10" s="24"/>
      <c r="DNI10" s="24"/>
      <c r="DNJ10" s="24"/>
      <c r="DNK10" s="24"/>
      <c r="DNL10" s="24"/>
      <c r="DNM10" s="24"/>
      <c r="DNN10" s="24"/>
      <c r="DNO10" s="24"/>
      <c r="DNP10" s="24"/>
      <c r="DNQ10" s="24"/>
      <c r="DNR10" s="24"/>
      <c r="DNS10" s="24"/>
      <c r="DNT10" s="24"/>
      <c r="DNU10" s="24"/>
      <c r="DNV10" s="24"/>
      <c r="DNW10" s="24"/>
      <c r="DNX10" s="24"/>
      <c r="DNY10" s="24"/>
      <c r="DNZ10" s="24"/>
      <c r="DOA10" s="24"/>
      <c r="DOB10" s="24"/>
      <c r="DOC10" s="24"/>
      <c r="DOD10" s="24"/>
      <c r="DOE10" s="24"/>
      <c r="DOF10" s="24"/>
      <c r="DOG10" s="24"/>
      <c r="DOH10" s="24"/>
      <c r="DOI10" s="24"/>
      <c r="DOJ10" s="24"/>
      <c r="DOK10" s="24"/>
      <c r="DOL10" s="24"/>
      <c r="DOM10" s="24"/>
      <c r="DON10" s="24"/>
      <c r="DOO10" s="24"/>
      <c r="DOP10" s="24"/>
      <c r="DOQ10" s="24"/>
      <c r="DOR10" s="24"/>
      <c r="DOS10" s="24"/>
      <c r="DOT10" s="24"/>
      <c r="DOU10" s="24"/>
      <c r="DOV10" s="24"/>
      <c r="DOW10" s="24"/>
      <c r="DOX10" s="24"/>
      <c r="DOY10" s="24"/>
      <c r="DOZ10" s="24"/>
      <c r="DPA10" s="24"/>
      <c r="DPB10" s="24"/>
      <c r="DPC10" s="24"/>
      <c r="DPD10" s="24"/>
      <c r="DPE10" s="24"/>
      <c r="DPF10" s="24"/>
      <c r="DPG10" s="24"/>
      <c r="DPH10" s="24"/>
      <c r="DPI10" s="24"/>
      <c r="DPJ10" s="24"/>
      <c r="DPK10" s="24"/>
      <c r="DPL10" s="24"/>
      <c r="DPM10" s="24"/>
      <c r="DPN10" s="24"/>
      <c r="DPO10" s="24"/>
      <c r="DPP10" s="24"/>
      <c r="DPQ10" s="24"/>
      <c r="DPR10" s="24"/>
      <c r="DPS10" s="24"/>
      <c r="DPT10" s="24"/>
      <c r="DPU10" s="24"/>
      <c r="DPV10" s="24"/>
      <c r="DPW10" s="24"/>
      <c r="DPX10" s="24"/>
      <c r="DPY10" s="24"/>
      <c r="DPZ10" s="24"/>
      <c r="DQA10" s="24"/>
      <c r="DQB10" s="24"/>
      <c r="DQC10" s="24"/>
      <c r="DQD10" s="24"/>
      <c r="DQE10" s="24"/>
      <c r="DQF10" s="24"/>
      <c r="DQG10" s="24"/>
      <c r="DQH10" s="24"/>
      <c r="DQI10" s="24"/>
      <c r="DQJ10" s="24"/>
      <c r="DQK10" s="24"/>
      <c r="DQL10" s="24"/>
      <c r="DQM10" s="24"/>
      <c r="DQN10" s="24"/>
      <c r="DQO10" s="24"/>
      <c r="DQP10" s="24"/>
      <c r="DQQ10" s="24"/>
      <c r="DQR10" s="24"/>
      <c r="DQS10" s="24"/>
      <c r="DQT10" s="24"/>
      <c r="DQU10" s="24"/>
      <c r="DQV10" s="24"/>
      <c r="DQW10" s="24"/>
      <c r="DQX10" s="24"/>
      <c r="DQY10" s="24"/>
      <c r="DQZ10" s="24"/>
      <c r="DRA10" s="24"/>
      <c r="DRB10" s="24"/>
      <c r="DRC10" s="24"/>
      <c r="DRD10" s="24"/>
      <c r="DRE10" s="24"/>
      <c r="DRF10" s="24"/>
      <c r="DRG10" s="24"/>
      <c r="DRH10" s="24"/>
      <c r="DRI10" s="24"/>
      <c r="DRJ10" s="24"/>
      <c r="DRK10" s="24"/>
      <c r="DRL10" s="24"/>
      <c r="DRM10" s="24"/>
      <c r="DRN10" s="24"/>
      <c r="DRO10" s="24"/>
      <c r="DRP10" s="24"/>
      <c r="DRQ10" s="24"/>
      <c r="DRR10" s="24"/>
      <c r="DRS10" s="24"/>
      <c r="DRT10" s="24"/>
      <c r="DRU10" s="24"/>
      <c r="DRV10" s="24"/>
      <c r="DRW10" s="24"/>
      <c r="DRX10" s="24"/>
      <c r="DRY10" s="24"/>
      <c r="DRZ10" s="24"/>
      <c r="DSA10" s="24"/>
      <c r="DSB10" s="24"/>
      <c r="DSC10" s="24"/>
      <c r="DSD10" s="24"/>
      <c r="DSE10" s="24"/>
      <c r="DSF10" s="24"/>
      <c r="DSG10" s="24"/>
      <c r="DSH10" s="24"/>
      <c r="DSI10" s="24"/>
      <c r="DSJ10" s="24"/>
      <c r="DSK10" s="24"/>
      <c r="DSL10" s="24"/>
      <c r="DSM10" s="24"/>
      <c r="DSN10" s="24"/>
      <c r="DSO10" s="24"/>
      <c r="DSP10" s="24"/>
      <c r="DSQ10" s="24"/>
      <c r="DSR10" s="24"/>
      <c r="DSS10" s="24"/>
      <c r="DST10" s="24"/>
      <c r="DSU10" s="24"/>
      <c r="DSV10" s="24"/>
      <c r="DSW10" s="24"/>
      <c r="DSX10" s="24"/>
      <c r="DSY10" s="24"/>
      <c r="DSZ10" s="24"/>
      <c r="DTA10" s="24"/>
      <c r="DTB10" s="24"/>
      <c r="DTC10" s="24"/>
      <c r="DTD10" s="24"/>
      <c r="DTE10" s="24"/>
      <c r="DTF10" s="24"/>
      <c r="DTG10" s="24"/>
      <c r="DTH10" s="24"/>
      <c r="DTI10" s="24"/>
      <c r="DTJ10" s="24"/>
      <c r="DTK10" s="24"/>
      <c r="DTL10" s="24"/>
      <c r="DTM10" s="24"/>
      <c r="DTN10" s="24"/>
      <c r="DTO10" s="24"/>
      <c r="DTP10" s="24"/>
      <c r="DTQ10" s="24"/>
      <c r="DTR10" s="24"/>
      <c r="DTS10" s="24"/>
      <c r="DTT10" s="24"/>
      <c r="DTU10" s="24"/>
      <c r="DTV10" s="24"/>
      <c r="DTW10" s="24"/>
      <c r="DTX10" s="24"/>
      <c r="DTY10" s="24"/>
      <c r="DTZ10" s="24"/>
      <c r="DUA10" s="24"/>
      <c r="DUB10" s="24"/>
      <c r="DUC10" s="24"/>
      <c r="DUD10" s="24"/>
      <c r="DUE10" s="24"/>
      <c r="DUF10" s="24"/>
      <c r="DUG10" s="24"/>
      <c r="DUH10" s="24"/>
      <c r="DUI10" s="24"/>
      <c r="DUJ10" s="24"/>
      <c r="DUK10" s="24"/>
      <c r="DUL10" s="24"/>
      <c r="DUM10" s="24"/>
      <c r="DUN10" s="24"/>
      <c r="DUO10" s="24"/>
      <c r="DUP10" s="24"/>
      <c r="DUQ10" s="24"/>
      <c r="DUR10" s="24"/>
      <c r="DUS10" s="24"/>
      <c r="DUT10" s="24"/>
      <c r="DUU10" s="24"/>
      <c r="DUV10" s="24"/>
      <c r="DUW10" s="24"/>
      <c r="DUX10" s="24"/>
      <c r="DUY10" s="24"/>
      <c r="DUZ10" s="24"/>
      <c r="DVA10" s="24"/>
      <c r="DVB10" s="24"/>
      <c r="DVC10" s="24"/>
      <c r="DVD10" s="24"/>
      <c r="DVE10" s="24"/>
      <c r="DVF10" s="24"/>
      <c r="DVG10" s="24"/>
      <c r="DVH10" s="24"/>
      <c r="DVI10" s="24"/>
      <c r="DVJ10" s="24"/>
      <c r="DVK10" s="24"/>
      <c r="DVL10" s="24"/>
      <c r="DVM10" s="24"/>
      <c r="DVN10" s="24"/>
      <c r="DVO10" s="24"/>
      <c r="DVP10" s="24"/>
      <c r="DVQ10" s="24"/>
      <c r="DVR10" s="24"/>
      <c r="DVS10" s="24"/>
      <c r="DVT10" s="24"/>
      <c r="DVU10" s="24"/>
      <c r="DVV10" s="24"/>
      <c r="DVW10" s="24"/>
      <c r="DVX10" s="24"/>
      <c r="DVY10" s="24"/>
      <c r="DVZ10" s="24"/>
      <c r="DWA10" s="24"/>
      <c r="DWB10" s="24"/>
      <c r="DWC10" s="24"/>
      <c r="DWD10" s="24"/>
      <c r="DWE10" s="24"/>
      <c r="DWF10" s="24"/>
      <c r="DWG10" s="24"/>
      <c r="DWH10" s="24"/>
      <c r="DWI10" s="24"/>
      <c r="DWJ10" s="24"/>
      <c r="DWK10" s="24"/>
      <c r="DWL10" s="24"/>
      <c r="DWM10" s="24"/>
      <c r="DWN10" s="24"/>
      <c r="DWO10" s="24"/>
      <c r="DWP10" s="24"/>
      <c r="DWQ10" s="24"/>
      <c r="DWR10" s="24"/>
      <c r="DWS10" s="24"/>
      <c r="DWT10" s="24"/>
      <c r="DWU10" s="24"/>
      <c r="DWV10" s="24"/>
      <c r="DWW10" s="24"/>
      <c r="DWX10" s="24"/>
      <c r="DWY10" s="24"/>
      <c r="DWZ10" s="24"/>
      <c r="DXA10" s="24"/>
      <c r="DXB10" s="24"/>
      <c r="DXC10" s="24"/>
      <c r="DXD10" s="24"/>
      <c r="DXE10" s="24"/>
      <c r="DXF10" s="24"/>
      <c r="DXG10" s="24"/>
      <c r="DXH10" s="24"/>
      <c r="DXI10" s="24"/>
      <c r="DXJ10" s="24"/>
      <c r="DXK10" s="24"/>
      <c r="DXL10" s="24"/>
      <c r="DXM10" s="24"/>
      <c r="DXN10" s="24"/>
      <c r="DXO10" s="24"/>
      <c r="DXP10" s="24"/>
      <c r="DXQ10" s="24"/>
      <c r="DXR10" s="24"/>
      <c r="DXS10" s="24"/>
      <c r="DXT10" s="24"/>
      <c r="DXU10" s="24"/>
      <c r="DXV10" s="24"/>
      <c r="DXW10" s="24"/>
      <c r="DXX10" s="24"/>
      <c r="DXY10" s="24"/>
      <c r="DXZ10" s="24"/>
      <c r="DYA10" s="24"/>
      <c r="DYB10" s="24"/>
      <c r="DYC10" s="24"/>
      <c r="DYD10" s="24"/>
      <c r="DYE10" s="24"/>
      <c r="DYF10" s="24"/>
      <c r="DYG10" s="24"/>
      <c r="DYH10" s="24"/>
      <c r="DYI10" s="24"/>
      <c r="DYJ10" s="24"/>
      <c r="DYK10" s="24"/>
      <c r="DYL10" s="24"/>
      <c r="DYM10" s="24"/>
      <c r="DYN10" s="24"/>
      <c r="DYO10" s="24"/>
      <c r="DYP10" s="24"/>
      <c r="DYQ10" s="24"/>
      <c r="DYR10" s="24"/>
      <c r="DYS10" s="24"/>
      <c r="DYT10" s="24"/>
      <c r="DYU10" s="24"/>
      <c r="DYV10" s="24"/>
      <c r="DYW10" s="24"/>
      <c r="DYX10" s="24"/>
      <c r="DYY10" s="24"/>
      <c r="DYZ10" s="24"/>
      <c r="DZA10" s="24"/>
      <c r="DZB10" s="24"/>
      <c r="DZC10" s="24"/>
      <c r="DZD10" s="24"/>
      <c r="DZE10" s="24"/>
      <c r="DZF10" s="24"/>
      <c r="DZG10" s="24"/>
      <c r="DZH10" s="24"/>
      <c r="DZI10" s="24"/>
      <c r="DZJ10" s="24"/>
      <c r="DZK10" s="24"/>
      <c r="DZL10" s="24"/>
      <c r="DZM10" s="24"/>
      <c r="DZN10" s="24"/>
      <c r="DZO10" s="24"/>
      <c r="DZP10" s="24"/>
      <c r="DZQ10" s="24"/>
      <c r="DZR10" s="24"/>
      <c r="DZS10" s="24"/>
      <c r="DZT10" s="24"/>
      <c r="DZU10" s="24"/>
      <c r="DZV10" s="24"/>
      <c r="DZW10" s="24"/>
      <c r="DZX10" s="24"/>
      <c r="DZY10" s="24"/>
      <c r="DZZ10" s="24"/>
      <c r="EAA10" s="24"/>
      <c r="EAB10" s="24"/>
      <c r="EAC10" s="24"/>
      <c r="EAD10" s="24"/>
      <c r="EAE10" s="24"/>
      <c r="EAF10" s="24"/>
      <c r="EAG10" s="24"/>
      <c r="EAH10" s="24"/>
      <c r="EAI10" s="24"/>
      <c r="EAJ10" s="24"/>
      <c r="EAK10" s="24"/>
      <c r="EAL10" s="24"/>
      <c r="EAM10" s="24"/>
      <c r="EAN10" s="24"/>
      <c r="EAO10" s="24"/>
      <c r="EAP10" s="24"/>
      <c r="EAQ10" s="24"/>
      <c r="EAR10" s="24"/>
      <c r="EAS10" s="24"/>
      <c r="EAT10" s="24"/>
      <c r="EAU10" s="24"/>
      <c r="EAV10" s="24"/>
      <c r="EAW10" s="24"/>
      <c r="EAX10" s="24"/>
      <c r="EAY10" s="24"/>
      <c r="EAZ10" s="24"/>
      <c r="EBA10" s="24"/>
      <c r="EBB10" s="24"/>
      <c r="EBC10" s="24"/>
      <c r="EBD10" s="24"/>
      <c r="EBE10" s="24"/>
      <c r="EBF10" s="24"/>
      <c r="EBG10" s="24"/>
      <c r="EBH10" s="24"/>
      <c r="EBI10" s="24"/>
      <c r="EBJ10" s="24"/>
      <c r="EBK10" s="24"/>
      <c r="EBL10" s="24"/>
      <c r="EBM10" s="24"/>
      <c r="EBN10" s="24"/>
      <c r="EBO10" s="24"/>
      <c r="EBP10" s="24"/>
      <c r="EBQ10" s="24"/>
      <c r="EBR10" s="24"/>
      <c r="EBS10" s="24"/>
      <c r="EBT10" s="24"/>
      <c r="EBU10" s="24"/>
      <c r="EBV10" s="24"/>
      <c r="EBW10" s="24"/>
      <c r="EBX10" s="24"/>
      <c r="EBY10" s="24"/>
      <c r="EBZ10" s="24"/>
      <c r="ECA10" s="24"/>
      <c r="ECB10" s="24"/>
      <c r="ECC10" s="24"/>
      <c r="ECD10" s="24"/>
      <c r="ECE10" s="24"/>
      <c r="ECF10" s="24"/>
      <c r="ECG10" s="24"/>
      <c r="ECH10" s="24"/>
      <c r="ECI10" s="24"/>
      <c r="ECJ10" s="24"/>
      <c r="ECK10" s="24"/>
      <c r="ECL10" s="24"/>
      <c r="ECM10" s="24"/>
      <c r="ECN10" s="24"/>
      <c r="ECO10" s="24"/>
      <c r="ECP10" s="24"/>
      <c r="ECQ10" s="24"/>
      <c r="ECR10" s="24"/>
      <c r="ECS10" s="24"/>
      <c r="ECT10" s="24"/>
      <c r="ECU10" s="24"/>
      <c r="ECV10" s="24"/>
      <c r="ECW10" s="24"/>
      <c r="ECX10" s="24"/>
      <c r="ECY10" s="24"/>
      <c r="ECZ10" s="24"/>
      <c r="EDA10" s="24"/>
      <c r="EDB10" s="24"/>
      <c r="EDC10" s="24"/>
      <c r="EDD10" s="24"/>
      <c r="EDE10" s="24"/>
      <c r="EDF10" s="24"/>
      <c r="EDG10" s="24"/>
      <c r="EDH10" s="24"/>
      <c r="EDI10" s="24"/>
      <c r="EDJ10" s="24"/>
      <c r="EDK10" s="24"/>
      <c r="EDL10" s="24"/>
      <c r="EDM10" s="24"/>
      <c r="EDN10" s="24"/>
      <c r="EDO10" s="24"/>
      <c r="EDP10" s="24"/>
      <c r="EDQ10" s="24"/>
      <c r="EDR10" s="24"/>
      <c r="EDS10" s="24"/>
      <c r="EDT10" s="24"/>
      <c r="EDU10" s="24"/>
      <c r="EDV10" s="24"/>
      <c r="EDW10" s="24"/>
      <c r="EDX10" s="24"/>
      <c r="EDY10" s="24"/>
      <c r="EDZ10" s="24"/>
      <c r="EEA10" s="24"/>
      <c r="EEB10" s="24"/>
      <c r="EEC10" s="24"/>
      <c r="EED10" s="24"/>
      <c r="EEE10" s="24"/>
      <c r="EEF10" s="24"/>
      <c r="EEG10" s="24"/>
      <c r="EEH10" s="24"/>
      <c r="EEI10" s="24"/>
      <c r="EEJ10" s="24"/>
      <c r="EEK10" s="24"/>
      <c r="EEL10" s="24"/>
      <c r="EEM10" s="24"/>
      <c r="EEN10" s="24"/>
      <c r="EEO10" s="24"/>
      <c r="EEP10" s="24"/>
      <c r="EEQ10" s="24"/>
      <c r="EER10" s="24"/>
      <c r="EES10" s="24"/>
      <c r="EET10" s="24"/>
      <c r="EEU10" s="24"/>
      <c r="EEV10" s="24"/>
      <c r="EEW10" s="24"/>
      <c r="EEX10" s="24"/>
      <c r="EEY10" s="24"/>
      <c r="EEZ10" s="24"/>
      <c r="EFA10" s="24"/>
      <c r="EFB10" s="24"/>
      <c r="EFC10" s="24"/>
      <c r="EFD10" s="24"/>
      <c r="EFE10" s="24"/>
      <c r="EFF10" s="24"/>
      <c r="EFG10" s="24"/>
      <c r="EFH10" s="24"/>
      <c r="EFI10" s="24"/>
      <c r="EFJ10" s="24"/>
      <c r="EFK10" s="24"/>
      <c r="EFL10" s="24"/>
      <c r="EFM10" s="24"/>
      <c r="EFN10" s="24"/>
      <c r="EFO10" s="24"/>
      <c r="EFP10" s="24"/>
      <c r="EFQ10" s="24"/>
      <c r="EFR10" s="24"/>
      <c r="EFS10" s="24"/>
      <c r="EFT10" s="24"/>
      <c r="EFU10" s="24"/>
      <c r="EFV10" s="24"/>
      <c r="EFW10" s="24"/>
      <c r="EFX10" s="24"/>
      <c r="EFY10" s="24"/>
      <c r="EFZ10" s="24"/>
      <c r="EGA10" s="24"/>
      <c r="EGB10" s="24"/>
      <c r="EGC10" s="24"/>
      <c r="EGD10" s="24"/>
      <c r="EGE10" s="24"/>
      <c r="EGF10" s="24"/>
      <c r="EGG10" s="24"/>
      <c r="EGH10" s="24"/>
      <c r="EGI10" s="24"/>
      <c r="EGJ10" s="24"/>
      <c r="EGK10" s="24"/>
      <c r="EGL10" s="24"/>
      <c r="EGM10" s="24"/>
      <c r="EGN10" s="24"/>
      <c r="EGO10" s="24"/>
      <c r="EGP10" s="24"/>
      <c r="EGQ10" s="24"/>
      <c r="EGR10" s="24"/>
      <c r="EGS10" s="24"/>
      <c r="EGT10" s="24"/>
      <c r="EGU10" s="24"/>
      <c r="EGV10" s="24"/>
      <c r="EGW10" s="24"/>
      <c r="EGX10" s="24"/>
      <c r="EGY10" s="24"/>
      <c r="EGZ10" s="24"/>
      <c r="EHA10" s="24"/>
      <c r="EHB10" s="24"/>
      <c r="EHC10" s="24"/>
      <c r="EHD10" s="24"/>
      <c r="EHE10" s="24"/>
      <c r="EHF10" s="24"/>
      <c r="EHG10" s="24"/>
      <c r="EHH10" s="24"/>
      <c r="EHI10" s="24"/>
      <c r="EHJ10" s="24"/>
      <c r="EHK10" s="24"/>
      <c r="EHL10" s="24"/>
      <c r="EHM10" s="24"/>
      <c r="EHN10" s="24"/>
      <c r="EHO10" s="24"/>
      <c r="EHP10" s="24"/>
      <c r="EHQ10" s="24"/>
      <c r="EHR10" s="24"/>
      <c r="EHS10" s="24"/>
      <c r="EHT10" s="24"/>
      <c r="EHU10" s="24"/>
      <c r="EHV10" s="24"/>
      <c r="EHW10" s="24"/>
      <c r="EHX10" s="24"/>
      <c r="EHY10" s="24"/>
      <c r="EHZ10" s="24"/>
      <c r="EIA10" s="24"/>
      <c r="EIB10" s="24"/>
      <c r="EIC10" s="24"/>
      <c r="EID10" s="24"/>
      <c r="EIE10" s="24"/>
      <c r="EIF10" s="24"/>
      <c r="EIG10" s="24"/>
      <c r="EIH10" s="24"/>
      <c r="EII10" s="24"/>
      <c r="EIJ10" s="24"/>
      <c r="EIK10" s="24"/>
      <c r="EIL10" s="24"/>
      <c r="EIM10" s="24"/>
      <c r="EIN10" s="24"/>
      <c r="EIO10" s="24"/>
      <c r="EIP10" s="24"/>
      <c r="EIQ10" s="24"/>
      <c r="EIR10" s="24"/>
      <c r="EIS10" s="24"/>
      <c r="EIT10" s="24"/>
      <c r="EIU10" s="24"/>
      <c r="EIV10" s="24"/>
      <c r="EIW10" s="24"/>
      <c r="EIX10" s="24"/>
      <c r="EIY10" s="24"/>
      <c r="EIZ10" s="24"/>
      <c r="EJA10" s="24"/>
      <c r="EJB10" s="24"/>
      <c r="EJC10" s="24"/>
      <c r="EJD10" s="24"/>
      <c r="EJE10" s="24"/>
      <c r="EJF10" s="24"/>
      <c r="EJG10" s="24"/>
      <c r="EJH10" s="24"/>
      <c r="EJI10" s="24"/>
      <c r="EJJ10" s="24"/>
      <c r="EJK10" s="24"/>
      <c r="EJL10" s="24"/>
      <c r="EJM10" s="24"/>
      <c r="EJN10" s="24"/>
      <c r="EJO10" s="24"/>
      <c r="EJP10" s="24"/>
      <c r="EJQ10" s="24"/>
      <c r="EJR10" s="24"/>
      <c r="EJS10" s="24"/>
      <c r="EJT10" s="24"/>
      <c r="EJU10" s="24"/>
      <c r="EJV10" s="24"/>
      <c r="EJW10" s="24"/>
      <c r="EJX10" s="24"/>
      <c r="EJY10" s="24"/>
      <c r="EJZ10" s="24"/>
      <c r="EKA10" s="24"/>
      <c r="EKB10" s="24"/>
      <c r="EKC10" s="24"/>
      <c r="EKD10" s="24"/>
      <c r="EKE10" s="24"/>
      <c r="EKF10" s="24"/>
      <c r="EKG10" s="24"/>
      <c r="EKH10" s="24"/>
      <c r="EKI10" s="24"/>
      <c r="EKJ10" s="24"/>
      <c r="EKK10" s="24"/>
      <c r="EKL10" s="24"/>
      <c r="EKM10" s="24"/>
      <c r="EKN10" s="24"/>
      <c r="EKO10" s="24"/>
      <c r="EKP10" s="24"/>
      <c r="EKQ10" s="24"/>
      <c r="EKR10" s="24"/>
      <c r="EKS10" s="24"/>
      <c r="EKT10" s="24"/>
      <c r="EKU10" s="24"/>
      <c r="EKV10" s="24"/>
      <c r="EKW10" s="24"/>
      <c r="EKX10" s="24"/>
      <c r="EKY10" s="24"/>
      <c r="EKZ10" s="24"/>
      <c r="ELA10" s="24"/>
      <c r="ELB10" s="24"/>
      <c r="ELC10" s="24"/>
      <c r="ELD10" s="24"/>
      <c r="ELE10" s="24"/>
      <c r="ELF10" s="24"/>
      <c r="ELG10" s="24"/>
      <c r="ELH10" s="24"/>
      <c r="ELI10" s="24"/>
      <c r="ELJ10" s="24"/>
      <c r="ELK10" s="24"/>
      <c r="ELL10" s="24"/>
      <c r="ELM10" s="24"/>
      <c r="ELN10" s="24"/>
      <c r="ELO10" s="24"/>
      <c r="ELP10" s="24"/>
      <c r="ELQ10" s="24"/>
      <c r="ELR10" s="24"/>
      <c r="ELS10" s="24"/>
      <c r="ELT10" s="24"/>
      <c r="ELU10" s="24"/>
      <c r="ELV10" s="24"/>
      <c r="ELW10" s="24"/>
      <c r="ELX10" s="24"/>
      <c r="ELY10" s="24"/>
      <c r="ELZ10" s="24"/>
      <c r="EMA10" s="24"/>
      <c r="EMB10" s="24"/>
      <c r="EMC10" s="24"/>
      <c r="EMD10" s="24"/>
      <c r="EME10" s="24"/>
      <c r="EMF10" s="24"/>
      <c r="EMG10" s="24"/>
      <c r="EMH10" s="24"/>
      <c r="EMI10" s="24"/>
      <c r="EMJ10" s="24"/>
      <c r="EMK10" s="24"/>
      <c r="EML10" s="24"/>
      <c r="EMM10" s="24"/>
      <c r="EMN10" s="24"/>
      <c r="EMO10" s="24"/>
      <c r="EMP10" s="24"/>
      <c r="EMQ10" s="24"/>
      <c r="EMR10" s="24"/>
      <c r="EMS10" s="24"/>
      <c r="EMT10" s="24"/>
      <c r="EMU10" s="24"/>
      <c r="EMV10" s="24"/>
      <c r="EMW10" s="24"/>
      <c r="EMX10" s="24"/>
      <c r="EMY10" s="24"/>
      <c r="EMZ10" s="24"/>
      <c r="ENA10" s="24"/>
      <c r="ENB10" s="24"/>
      <c r="ENC10" s="24"/>
      <c r="END10" s="24"/>
      <c r="ENE10" s="24"/>
      <c r="ENF10" s="24"/>
      <c r="ENG10" s="24"/>
      <c r="ENH10" s="24"/>
      <c r="ENI10" s="24"/>
      <c r="ENJ10" s="24"/>
      <c r="ENK10" s="24"/>
      <c r="ENL10" s="24"/>
      <c r="ENM10" s="24"/>
      <c r="ENN10" s="24"/>
      <c r="ENO10" s="24"/>
      <c r="ENP10" s="24"/>
      <c r="ENQ10" s="24"/>
      <c r="ENR10" s="24"/>
      <c r="ENS10" s="24"/>
      <c r="ENT10" s="24"/>
      <c r="ENU10" s="24"/>
      <c r="ENV10" s="24"/>
      <c r="ENW10" s="24"/>
      <c r="ENX10" s="24"/>
      <c r="ENY10" s="24"/>
      <c r="ENZ10" s="24"/>
      <c r="EOA10" s="24"/>
      <c r="EOB10" s="24"/>
      <c r="EOC10" s="24"/>
      <c r="EOD10" s="24"/>
      <c r="EOE10" s="24"/>
      <c r="EOF10" s="24"/>
      <c r="EOG10" s="24"/>
      <c r="EOH10" s="24"/>
      <c r="EOI10" s="24"/>
      <c r="EOJ10" s="24"/>
      <c r="EOK10" s="24"/>
      <c r="EOL10" s="24"/>
      <c r="EOM10" s="24"/>
      <c r="EON10" s="24"/>
      <c r="EOO10" s="24"/>
      <c r="EOP10" s="24"/>
      <c r="EOQ10" s="24"/>
      <c r="EOR10" s="24"/>
      <c r="EOS10" s="24"/>
      <c r="EOT10" s="24"/>
      <c r="EOU10" s="24"/>
      <c r="EOV10" s="24"/>
      <c r="EOW10" s="24"/>
      <c r="EOX10" s="24"/>
      <c r="EOY10" s="24"/>
      <c r="EOZ10" s="24"/>
      <c r="EPA10" s="24"/>
      <c r="EPB10" s="24"/>
      <c r="EPC10" s="24"/>
      <c r="EPD10" s="24"/>
      <c r="EPE10" s="24"/>
      <c r="EPF10" s="24"/>
      <c r="EPG10" s="24"/>
      <c r="EPH10" s="24"/>
      <c r="EPI10" s="24"/>
      <c r="EPJ10" s="24"/>
      <c r="EPK10" s="24"/>
      <c r="EPL10" s="24"/>
      <c r="EPM10" s="24"/>
      <c r="EPN10" s="24"/>
      <c r="EPO10" s="24"/>
      <c r="EPP10" s="24"/>
      <c r="EPQ10" s="24"/>
      <c r="EPR10" s="24"/>
      <c r="EPS10" s="24"/>
      <c r="EPT10" s="24"/>
      <c r="EPU10" s="24"/>
      <c r="EPV10" s="24"/>
      <c r="EPW10" s="24"/>
      <c r="EPX10" s="24"/>
      <c r="EPY10" s="24"/>
      <c r="EPZ10" s="24"/>
      <c r="EQA10" s="24"/>
      <c r="EQB10" s="24"/>
      <c r="EQC10" s="24"/>
      <c r="EQD10" s="24"/>
      <c r="EQE10" s="24"/>
      <c r="EQF10" s="24"/>
      <c r="EQG10" s="24"/>
      <c r="EQH10" s="24"/>
      <c r="EQI10" s="24"/>
      <c r="EQJ10" s="24"/>
      <c r="EQK10" s="24"/>
      <c r="EQL10" s="24"/>
      <c r="EQM10" s="24"/>
      <c r="EQN10" s="24"/>
      <c r="EQO10" s="24"/>
      <c r="EQP10" s="24"/>
      <c r="EQQ10" s="24"/>
      <c r="EQR10" s="24"/>
      <c r="EQS10" s="24"/>
      <c r="EQT10" s="24"/>
      <c r="EQU10" s="24"/>
      <c r="EQV10" s="24"/>
      <c r="EQW10" s="24"/>
      <c r="EQX10" s="24"/>
      <c r="EQY10" s="24"/>
      <c r="EQZ10" s="24"/>
      <c r="ERA10" s="24"/>
      <c r="ERB10" s="24"/>
      <c r="ERC10" s="24"/>
      <c r="ERD10" s="24"/>
      <c r="ERE10" s="24"/>
      <c r="ERF10" s="24"/>
      <c r="ERG10" s="24"/>
      <c r="ERH10" s="24"/>
      <c r="ERI10" s="24"/>
      <c r="ERJ10" s="24"/>
      <c r="ERK10" s="24"/>
      <c r="ERL10" s="24"/>
      <c r="ERM10" s="24"/>
      <c r="ERN10" s="24"/>
      <c r="ERO10" s="24"/>
      <c r="ERP10" s="24"/>
      <c r="ERQ10" s="24"/>
      <c r="ERR10" s="24"/>
      <c r="ERS10" s="24"/>
      <c r="ERT10" s="24"/>
      <c r="ERU10" s="24"/>
      <c r="ERV10" s="24"/>
      <c r="ERW10" s="24"/>
      <c r="ERX10" s="24"/>
      <c r="ERY10" s="24"/>
      <c r="ERZ10" s="24"/>
      <c r="ESA10" s="24"/>
      <c r="ESB10" s="24"/>
      <c r="ESC10" s="24"/>
      <c r="ESD10" s="24"/>
      <c r="ESE10" s="24"/>
      <c r="ESF10" s="24"/>
      <c r="ESG10" s="24"/>
      <c r="ESH10" s="24"/>
      <c r="ESI10" s="24"/>
      <c r="ESJ10" s="24"/>
      <c r="ESK10" s="24"/>
      <c r="ESL10" s="24"/>
      <c r="ESM10" s="24"/>
      <c r="ESN10" s="24"/>
      <c r="ESO10" s="24"/>
      <c r="ESP10" s="24"/>
      <c r="ESQ10" s="24"/>
      <c r="ESR10" s="24"/>
      <c r="ESS10" s="24"/>
      <c r="EST10" s="24"/>
      <c r="ESU10" s="24"/>
      <c r="ESV10" s="24"/>
      <c r="ESW10" s="24"/>
      <c r="ESX10" s="24"/>
      <c r="ESY10" s="24"/>
      <c r="ESZ10" s="24"/>
      <c r="ETA10" s="24"/>
      <c r="ETB10" s="24"/>
      <c r="ETC10" s="24"/>
      <c r="ETD10" s="24"/>
      <c r="ETE10" s="24"/>
      <c r="ETF10" s="24"/>
      <c r="ETG10" s="24"/>
      <c r="ETH10" s="24"/>
      <c r="ETI10" s="24"/>
      <c r="ETJ10" s="24"/>
      <c r="ETK10" s="24"/>
      <c r="ETL10" s="24"/>
      <c r="ETM10" s="24"/>
      <c r="ETN10" s="24"/>
      <c r="ETO10" s="24"/>
      <c r="ETP10" s="24"/>
      <c r="ETQ10" s="24"/>
      <c r="ETR10" s="24"/>
      <c r="ETS10" s="24"/>
      <c r="ETT10" s="24"/>
      <c r="ETU10" s="24"/>
      <c r="ETV10" s="24"/>
      <c r="ETW10" s="24"/>
      <c r="ETX10" s="24"/>
      <c r="ETY10" s="24"/>
      <c r="ETZ10" s="24"/>
      <c r="EUA10" s="24"/>
      <c r="EUB10" s="24"/>
      <c r="EUC10" s="24"/>
      <c r="EUD10" s="24"/>
      <c r="EUE10" s="24"/>
      <c r="EUF10" s="24"/>
      <c r="EUG10" s="24"/>
      <c r="EUH10" s="24"/>
      <c r="EUI10" s="24"/>
      <c r="EUJ10" s="24"/>
      <c r="EUK10" s="24"/>
      <c r="EUL10" s="24"/>
      <c r="EUM10" s="24"/>
      <c r="EUN10" s="24"/>
      <c r="EUO10" s="24"/>
      <c r="EUP10" s="24"/>
      <c r="EUQ10" s="24"/>
      <c r="EUR10" s="24"/>
      <c r="EUS10" s="24"/>
      <c r="EUT10" s="24"/>
      <c r="EUU10" s="24"/>
      <c r="EUV10" s="24"/>
      <c r="EUW10" s="24"/>
      <c r="EUX10" s="24"/>
      <c r="EUY10" s="24"/>
      <c r="EUZ10" s="24"/>
      <c r="EVA10" s="24"/>
      <c r="EVB10" s="24"/>
      <c r="EVC10" s="24"/>
      <c r="EVD10" s="24"/>
      <c r="EVE10" s="24"/>
      <c r="EVF10" s="24"/>
      <c r="EVG10" s="24"/>
      <c r="EVH10" s="24"/>
      <c r="EVI10" s="24"/>
      <c r="EVJ10" s="24"/>
      <c r="EVK10" s="24"/>
      <c r="EVL10" s="24"/>
      <c r="EVM10" s="24"/>
      <c r="EVN10" s="24"/>
      <c r="EVO10" s="24"/>
      <c r="EVP10" s="24"/>
      <c r="EVQ10" s="24"/>
      <c r="EVR10" s="24"/>
      <c r="EVS10" s="24"/>
      <c r="EVT10" s="24"/>
      <c r="EVU10" s="24"/>
      <c r="EVV10" s="24"/>
      <c r="EVW10" s="24"/>
      <c r="EVX10" s="24"/>
      <c r="EVY10" s="24"/>
      <c r="EVZ10" s="24"/>
      <c r="EWA10" s="24"/>
      <c r="EWB10" s="24"/>
      <c r="EWC10" s="24"/>
      <c r="EWD10" s="24"/>
      <c r="EWE10" s="24"/>
      <c r="EWF10" s="24"/>
      <c r="EWG10" s="24"/>
      <c r="EWH10" s="24"/>
      <c r="EWI10" s="24"/>
      <c r="EWJ10" s="24"/>
      <c r="EWK10" s="24"/>
      <c r="EWL10" s="24"/>
      <c r="EWM10" s="24"/>
      <c r="EWN10" s="24"/>
      <c r="EWO10" s="24"/>
      <c r="EWP10" s="24"/>
      <c r="EWQ10" s="24"/>
      <c r="EWR10" s="24"/>
      <c r="EWS10" s="24"/>
      <c r="EWT10" s="24"/>
      <c r="EWU10" s="24"/>
      <c r="EWV10" s="24"/>
      <c r="EWW10" s="24"/>
      <c r="EWX10" s="24"/>
      <c r="EWY10" s="24"/>
      <c r="EWZ10" s="24"/>
      <c r="EXA10" s="24"/>
      <c r="EXB10" s="24"/>
      <c r="EXC10" s="24"/>
      <c r="EXD10" s="24"/>
      <c r="EXE10" s="24"/>
      <c r="EXF10" s="24"/>
      <c r="EXG10" s="24"/>
      <c r="EXH10" s="24"/>
      <c r="EXI10" s="24"/>
      <c r="EXJ10" s="24"/>
      <c r="EXK10" s="24"/>
      <c r="EXL10" s="24"/>
      <c r="EXM10" s="24"/>
      <c r="EXN10" s="24"/>
      <c r="EXO10" s="24"/>
      <c r="EXP10" s="24"/>
      <c r="EXQ10" s="24"/>
      <c r="EXR10" s="24"/>
      <c r="EXS10" s="24"/>
      <c r="EXT10" s="24"/>
      <c r="EXU10" s="24"/>
      <c r="EXV10" s="24"/>
      <c r="EXW10" s="24"/>
      <c r="EXX10" s="24"/>
      <c r="EXY10" s="24"/>
      <c r="EXZ10" s="24"/>
      <c r="EYA10" s="24"/>
      <c r="EYB10" s="24"/>
      <c r="EYC10" s="24"/>
      <c r="EYD10" s="24"/>
      <c r="EYE10" s="24"/>
      <c r="EYF10" s="24"/>
      <c r="EYG10" s="24"/>
      <c r="EYH10" s="24"/>
      <c r="EYI10" s="24"/>
      <c r="EYJ10" s="24"/>
      <c r="EYK10" s="24"/>
      <c r="EYL10" s="24"/>
      <c r="EYM10" s="24"/>
      <c r="EYN10" s="24"/>
      <c r="EYO10" s="24"/>
      <c r="EYP10" s="24"/>
      <c r="EYQ10" s="24"/>
      <c r="EYR10" s="24"/>
      <c r="EYS10" s="24"/>
      <c r="EYT10" s="24"/>
      <c r="EYU10" s="24"/>
      <c r="EYV10" s="24"/>
      <c r="EYW10" s="24"/>
      <c r="EYX10" s="24"/>
      <c r="EYY10" s="24"/>
      <c r="EYZ10" s="24"/>
      <c r="EZA10" s="24"/>
      <c r="EZB10" s="24"/>
      <c r="EZC10" s="24"/>
      <c r="EZD10" s="24"/>
      <c r="EZE10" s="24"/>
      <c r="EZF10" s="24"/>
      <c r="EZG10" s="24"/>
      <c r="EZH10" s="24"/>
      <c r="EZI10" s="24"/>
      <c r="EZJ10" s="24"/>
      <c r="EZK10" s="24"/>
      <c r="EZL10" s="24"/>
      <c r="EZM10" s="24"/>
      <c r="EZN10" s="24"/>
      <c r="EZO10" s="24"/>
      <c r="EZP10" s="24"/>
      <c r="EZQ10" s="24"/>
      <c r="EZR10" s="24"/>
      <c r="EZS10" s="24"/>
      <c r="EZT10" s="24"/>
      <c r="EZU10" s="24"/>
      <c r="EZV10" s="24"/>
      <c r="EZW10" s="24"/>
      <c r="EZX10" s="24"/>
      <c r="EZY10" s="24"/>
      <c r="EZZ10" s="24"/>
      <c r="FAA10" s="24"/>
      <c r="FAB10" s="24"/>
      <c r="FAC10" s="24"/>
      <c r="FAD10" s="24"/>
      <c r="FAE10" s="24"/>
      <c r="FAF10" s="24"/>
      <c r="FAG10" s="24"/>
      <c r="FAH10" s="24"/>
      <c r="FAI10" s="24"/>
      <c r="FAJ10" s="24"/>
      <c r="FAK10" s="24"/>
      <c r="FAL10" s="24"/>
      <c r="FAM10" s="24"/>
      <c r="FAN10" s="24"/>
      <c r="FAO10" s="24"/>
      <c r="FAP10" s="24"/>
      <c r="FAQ10" s="24"/>
      <c r="FAR10" s="24"/>
      <c r="FAS10" s="24"/>
      <c r="FAT10" s="24"/>
      <c r="FAU10" s="24"/>
      <c r="FAV10" s="24"/>
      <c r="FAW10" s="24"/>
      <c r="FAX10" s="24"/>
      <c r="FAY10" s="24"/>
      <c r="FAZ10" s="24"/>
      <c r="FBA10" s="24"/>
      <c r="FBB10" s="24"/>
      <c r="FBC10" s="24"/>
      <c r="FBD10" s="24"/>
      <c r="FBE10" s="24"/>
      <c r="FBF10" s="24"/>
      <c r="FBG10" s="24"/>
      <c r="FBH10" s="24"/>
      <c r="FBI10" s="24"/>
      <c r="FBJ10" s="24"/>
      <c r="FBK10" s="24"/>
      <c r="FBL10" s="24"/>
      <c r="FBM10" s="24"/>
      <c r="FBN10" s="24"/>
      <c r="FBO10" s="24"/>
      <c r="FBP10" s="24"/>
      <c r="FBQ10" s="24"/>
      <c r="FBR10" s="24"/>
      <c r="FBS10" s="24"/>
      <c r="FBT10" s="24"/>
      <c r="FBU10" s="24"/>
      <c r="FBV10" s="24"/>
      <c r="FBW10" s="24"/>
      <c r="FBX10" s="24"/>
      <c r="FBY10" s="24"/>
      <c r="FBZ10" s="24"/>
      <c r="FCA10" s="24"/>
      <c r="FCB10" s="24"/>
      <c r="FCC10" s="24"/>
      <c r="FCD10" s="24"/>
      <c r="FCE10" s="24"/>
      <c r="FCF10" s="24"/>
      <c r="FCG10" s="24"/>
      <c r="FCH10" s="24"/>
      <c r="FCI10" s="24"/>
      <c r="FCJ10" s="24"/>
      <c r="FCK10" s="24"/>
      <c r="FCL10" s="24"/>
      <c r="FCM10" s="24"/>
      <c r="FCN10" s="24"/>
      <c r="FCO10" s="24"/>
      <c r="FCP10" s="24"/>
      <c r="FCQ10" s="24"/>
      <c r="FCR10" s="24"/>
      <c r="FCS10" s="24"/>
      <c r="FCT10" s="24"/>
      <c r="FCU10" s="24"/>
      <c r="FCV10" s="24"/>
      <c r="FCW10" s="24"/>
      <c r="FCX10" s="24"/>
      <c r="FCY10" s="24"/>
      <c r="FCZ10" s="24"/>
      <c r="FDA10" s="24"/>
      <c r="FDB10" s="24"/>
      <c r="FDC10" s="24"/>
      <c r="FDD10" s="24"/>
      <c r="FDE10" s="24"/>
      <c r="FDF10" s="24"/>
      <c r="FDG10" s="24"/>
      <c r="FDH10" s="24"/>
      <c r="FDI10" s="24"/>
      <c r="FDJ10" s="24"/>
      <c r="FDK10" s="24"/>
      <c r="FDL10" s="24"/>
      <c r="FDM10" s="24"/>
      <c r="FDN10" s="24"/>
      <c r="FDO10" s="24"/>
      <c r="FDP10" s="24"/>
      <c r="FDQ10" s="24"/>
      <c r="FDR10" s="24"/>
      <c r="FDS10" s="24"/>
      <c r="FDT10" s="24"/>
      <c r="FDU10" s="24"/>
      <c r="FDV10" s="24"/>
      <c r="FDW10" s="24"/>
      <c r="FDX10" s="24"/>
      <c r="FDY10" s="24"/>
      <c r="FDZ10" s="24"/>
      <c r="FEA10" s="24"/>
      <c r="FEB10" s="24"/>
      <c r="FEC10" s="24"/>
      <c r="FED10" s="24"/>
      <c r="FEE10" s="24"/>
      <c r="FEF10" s="24"/>
      <c r="FEG10" s="24"/>
      <c r="FEH10" s="24"/>
      <c r="FEI10" s="24"/>
      <c r="FEJ10" s="24"/>
      <c r="FEK10" s="24"/>
      <c r="FEL10" s="24"/>
      <c r="FEM10" s="24"/>
      <c r="FEN10" s="24"/>
      <c r="FEO10" s="24"/>
      <c r="FEP10" s="24"/>
      <c r="FEQ10" s="24"/>
      <c r="FER10" s="24"/>
      <c r="FES10" s="24"/>
      <c r="FET10" s="24"/>
      <c r="FEU10" s="24"/>
      <c r="FEV10" s="24"/>
      <c r="FEW10" s="24"/>
      <c r="FEX10" s="24"/>
      <c r="FEY10" s="24"/>
      <c r="FEZ10" s="24"/>
      <c r="FFA10" s="24"/>
      <c r="FFB10" s="24"/>
      <c r="FFC10" s="24"/>
      <c r="FFD10" s="24"/>
      <c r="FFE10" s="24"/>
      <c r="FFF10" s="24"/>
      <c r="FFG10" s="24"/>
      <c r="FFH10" s="24"/>
      <c r="FFI10" s="24"/>
      <c r="FFJ10" s="24"/>
      <c r="FFK10" s="24"/>
      <c r="FFL10" s="24"/>
      <c r="FFM10" s="24"/>
      <c r="FFN10" s="24"/>
      <c r="FFO10" s="24"/>
      <c r="FFP10" s="24"/>
      <c r="FFQ10" s="24"/>
      <c r="FFR10" s="24"/>
      <c r="FFS10" s="24"/>
      <c r="FFT10" s="24"/>
      <c r="FFU10" s="24"/>
      <c r="FFV10" s="24"/>
      <c r="FFW10" s="24"/>
      <c r="FFX10" s="24"/>
      <c r="FFY10" s="24"/>
      <c r="FFZ10" s="24"/>
      <c r="FGA10" s="24"/>
      <c r="FGB10" s="24"/>
      <c r="FGC10" s="24"/>
      <c r="FGD10" s="24"/>
      <c r="FGE10" s="24"/>
      <c r="FGF10" s="24"/>
      <c r="FGG10" s="24"/>
      <c r="FGH10" s="24"/>
      <c r="FGI10" s="24"/>
      <c r="FGJ10" s="24"/>
      <c r="FGK10" s="24"/>
      <c r="FGL10" s="24"/>
      <c r="FGM10" s="24"/>
      <c r="FGN10" s="24"/>
      <c r="FGO10" s="24"/>
      <c r="FGP10" s="24"/>
      <c r="FGQ10" s="24"/>
      <c r="FGR10" s="24"/>
      <c r="FGS10" s="24"/>
      <c r="FGT10" s="24"/>
      <c r="FGU10" s="24"/>
      <c r="FGV10" s="24"/>
      <c r="FGW10" s="24"/>
      <c r="FGX10" s="24"/>
      <c r="FGY10" s="24"/>
      <c r="FGZ10" s="24"/>
      <c r="FHA10" s="24"/>
      <c r="FHB10" s="24"/>
      <c r="FHC10" s="24"/>
      <c r="FHD10" s="24"/>
      <c r="FHE10" s="24"/>
      <c r="FHF10" s="24"/>
      <c r="FHG10" s="24"/>
      <c r="FHH10" s="24"/>
      <c r="FHI10" s="24"/>
      <c r="FHJ10" s="24"/>
      <c r="FHK10" s="24"/>
      <c r="FHL10" s="24"/>
      <c r="FHM10" s="24"/>
      <c r="FHN10" s="24"/>
      <c r="FHO10" s="24"/>
      <c r="FHP10" s="24"/>
      <c r="FHQ10" s="24"/>
      <c r="FHR10" s="24"/>
      <c r="FHS10" s="24"/>
      <c r="FHT10" s="24"/>
      <c r="FHU10" s="24"/>
      <c r="FHV10" s="24"/>
      <c r="FHW10" s="24"/>
      <c r="FHX10" s="24"/>
      <c r="FHY10" s="24"/>
      <c r="FHZ10" s="24"/>
      <c r="FIA10" s="24"/>
      <c r="FIB10" s="24"/>
      <c r="FIC10" s="24"/>
      <c r="FID10" s="24"/>
      <c r="FIE10" s="24"/>
      <c r="FIF10" s="24"/>
      <c r="FIG10" s="24"/>
      <c r="FIH10" s="24"/>
      <c r="FII10" s="24"/>
      <c r="FIJ10" s="24"/>
      <c r="FIK10" s="24"/>
      <c r="FIL10" s="24"/>
      <c r="FIM10" s="24"/>
      <c r="FIN10" s="24"/>
      <c r="FIO10" s="24"/>
      <c r="FIP10" s="24"/>
      <c r="FIQ10" s="24"/>
      <c r="FIR10" s="24"/>
      <c r="FIS10" s="24"/>
      <c r="FIT10" s="24"/>
      <c r="FIU10" s="24"/>
      <c r="FIV10" s="24"/>
      <c r="FIW10" s="24"/>
      <c r="FIX10" s="24"/>
      <c r="FIY10" s="24"/>
      <c r="FIZ10" s="24"/>
      <c r="FJA10" s="24"/>
      <c r="FJB10" s="24"/>
      <c r="FJC10" s="24"/>
      <c r="FJD10" s="24"/>
      <c r="FJE10" s="24"/>
      <c r="FJF10" s="24"/>
      <c r="FJG10" s="24"/>
      <c r="FJH10" s="24"/>
      <c r="FJI10" s="24"/>
      <c r="FJJ10" s="24"/>
      <c r="FJK10" s="24"/>
      <c r="FJL10" s="24"/>
      <c r="FJM10" s="24"/>
      <c r="FJN10" s="24"/>
      <c r="FJO10" s="24"/>
      <c r="FJP10" s="24"/>
      <c r="FJQ10" s="24"/>
      <c r="FJR10" s="24"/>
      <c r="FJS10" s="24"/>
      <c r="FJT10" s="24"/>
      <c r="FJU10" s="24"/>
      <c r="FJV10" s="24"/>
      <c r="FJW10" s="24"/>
      <c r="FJX10" s="24"/>
      <c r="FJY10" s="24"/>
      <c r="FJZ10" s="24"/>
      <c r="FKA10" s="24"/>
      <c r="FKB10" s="24"/>
      <c r="FKC10" s="24"/>
      <c r="FKD10" s="24"/>
      <c r="FKE10" s="24"/>
      <c r="FKF10" s="24"/>
      <c r="FKG10" s="24"/>
      <c r="FKH10" s="24"/>
      <c r="FKI10" s="24"/>
      <c r="FKJ10" s="24"/>
      <c r="FKK10" s="24"/>
      <c r="FKL10" s="24"/>
      <c r="FKM10" s="24"/>
      <c r="FKN10" s="24"/>
      <c r="FKO10" s="24"/>
      <c r="FKP10" s="24"/>
      <c r="FKQ10" s="24"/>
      <c r="FKR10" s="24"/>
      <c r="FKS10" s="24"/>
      <c r="FKT10" s="24"/>
      <c r="FKU10" s="24"/>
      <c r="FKV10" s="24"/>
      <c r="FKW10" s="24"/>
      <c r="FKX10" s="24"/>
      <c r="FKY10" s="24"/>
      <c r="FKZ10" s="24"/>
      <c r="FLA10" s="24"/>
      <c r="FLB10" s="24"/>
      <c r="FLC10" s="24"/>
      <c r="FLD10" s="24"/>
      <c r="FLE10" s="24"/>
      <c r="FLF10" s="24"/>
      <c r="FLG10" s="24"/>
      <c r="FLH10" s="24"/>
      <c r="FLI10" s="24"/>
      <c r="FLJ10" s="24"/>
      <c r="FLK10" s="24"/>
      <c r="FLL10" s="24"/>
      <c r="FLM10" s="24"/>
      <c r="FLN10" s="24"/>
      <c r="FLO10" s="24"/>
      <c r="FLP10" s="24"/>
      <c r="FLQ10" s="24"/>
      <c r="FLR10" s="24"/>
      <c r="FLS10" s="24"/>
      <c r="FLT10" s="24"/>
      <c r="FLU10" s="24"/>
      <c r="FLV10" s="24"/>
      <c r="FLW10" s="24"/>
      <c r="FLX10" s="24"/>
      <c r="FLY10" s="24"/>
      <c r="FLZ10" s="24"/>
      <c r="FMA10" s="24"/>
      <c r="FMB10" s="24"/>
      <c r="FMC10" s="24"/>
      <c r="FMD10" s="24"/>
      <c r="FME10" s="24"/>
      <c r="FMF10" s="24"/>
      <c r="FMG10" s="24"/>
      <c r="FMH10" s="24"/>
      <c r="FMI10" s="24"/>
      <c r="FMJ10" s="24"/>
      <c r="FMK10" s="24"/>
      <c r="FML10" s="24"/>
      <c r="FMM10" s="24"/>
      <c r="FMN10" s="24"/>
      <c r="FMO10" s="24"/>
      <c r="FMP10" s="24"/>
      <c r="FMQ10" s="24"/>
      <c r="FMR10" s="24"/>
      <c r="FMS10" s="24"/>
      <c r="FMT10" s="24"/>
      <c r="FMU10" s="24"/>
      <c r="FMV10" s="24"/>
      <c r="FMW10" s="24"/>
      <c r="FMX10" s="24"/>
      <c r="FMY10" s="24"/>
      <c r="FMZ10" s="24"/>
      <c r="FNA10" s="24"/>
      <c r="FNB10" s="24"/>
      <c r="FNC10" s="24"/>
      <c r="FND10" s="24"/>
      <c r="FNE10" s="24"/>
      <c r="FNF10" s="24"/>
      <c r="FNG10" s="24"/>
      <c r="FNH10" s="24"/>
      <c r="FNI10" s="24"/>
      <c r="FNJ10" s="24"/>
      <c r="FNK10" s="24"/>
      <c r="FNL10" s="24"/>
      <c r="FNM10" s="24"/>
      <c r="FNN10" s="24"/>
      <c r="FNO10" s="24"/>
      <c r="FNP10" s="24"/>
      <c r="FNQ10" s="24"/>
      <c r="FNR10" s="24"/>
      <c r="FNS10" s="24"/>
      <c r="FNT10" s="24"/>
      <c r="FNU10" s="24"/>
      <c r="FNV10" s="24"/>
      <c r="FNW10" s="24"/>
      <c r="FNX10" s="24"/>
      <c r="FNY10" s="24"/>
      <c r="FNZ10" s="24"/>
      <c r="FOA10" s="24"/>
      <c r="FOB10" s="24"/>
      <c r="FOC10" s="24"/>
      <c r="FOD10" s="24"/>
      <c r="FOE10" s="24"/>
      <c r="FOF10" s="24"/>
      <c r="FOG10" s="24"/>
      <c r="FOH10" s="24"/>
      <c r="FOI10" s="24"/>
      <c r="FOJ10" s="24"/>
      <c r="FOK10" s="24"/>
      <c r="FOL10" s="24"/>
      <c r="FOM10" s="24"/>
      <c r="FON10" s="24"/>
      <c r="FOO10" s="24"/>
      <c r="FOP10" s="24"/>
      <c r="FOQ10" s="24"/>
      <c r="FOR10" s="24"/>
      <c r="FOS10" s="24"/>
      <c r="FOT10" s="24"/>
      <c r="FOU10" s="24"/>
      <c r="FOV10" s="24"/>
      <c r="FOW10" s="24"/>
      <c r="FOX10" s="24"/>
      <c r="FOY10" s="24"/>
      <c r="FOZ10" s="24"/>
      <c r="FPA10" s="24"/>
      <c r="FPB10" s="24"/>
      <c r="FPC10" s="24"/>
      <c r="FPD10" s="24"/>
      <c r="FPE10" s="24"/>
      <c r="FPF10" s="24"/>
      <c r="FPG10" s="24"/>
      <c r="FPH10" s="24"/>
      <c r="FPI10" s="24"/>
      <c r="FPJ10" s="24"/>
      <c r="FPK10" s="24"/>
      <c r="FPL10" s="24"/>
      <c r="FPM10" s="24"/>
      <c r="FPN10" s="24"/>
      <c r="FPO10" s="24"/>
      <c r="FPP10" s="24"/>
      <c r="FPQ10" s="24"/>
      <c r="FPR10" s="24"/>
      <c r="FPS10" s="24"/>
      <c r="FPT10" s="24"/>
      <c r="FPU10" s="24"/>
      <c r="FPV10" s="24"/>
      <c r="FPW10" s="24"/>
      <c r="FPX10" s="24"/>
      <c r="FPY10" s="24"/>
      <c r="FPZ10" s="24"/>
      <c r="FQA10" s="24"/>
      <c r="FQB10" s="24"/>
      <c r="FQC10" s="24"/>
      <c r="FQD10" s="24"/>
      <c r="FQE10" s="24"/>
      <c r="FQF10" s="24"/>
      <c r="FQG10" s="24"/>
      <c r="FQH10" s="24"/>
      <c r="FQI10" s="24"/>
      <c r="FQJ10" s="24"/>
      <c r="FQK10" s="24"/>
      <c r="FQL10" s="24"/>
      <c r="FQM10" s="24"/>
      <c r="FQN10" s="24"/>
      <c r="FQO10" s="24"/>
      <c r="FQP10" s="24"/>
      <c r="FQQ10" s="24"/>
      <c r="FQR10" s="24"/>
      <c r="FQS10" s="24"/>
      <c r="FQT10" s="24"/>
      <c r="FQU10" s="24"/>
      <c r="FQV10" s="24"/>
      <c r="FQW10" s="24"/>
      <c r="FQX10" s="24"/>
      <c r="FQY10" s="24"/>
      <c r="FQZ10" s="24"/>
      <c r="FRA10" s="24"/>
      <c r="FRB10" s="24"/>
      <c r="FRC10" s="24"/>
      <c r="FRD10" s="24"/>
      <c r="FRE10" s="24"/>
      <c r="FRF10" s="24"/>
      <c r="FRG10" s="24"/>
      <c r="FRH10" s="24"/>
      <c r="FRI10" s="24"/>
      <c r="FRJ10" s="24"/>
      <c r="FRK10" s="24"/>
      <c r="FRL10" s="24"/>
      <c r="FRM10" s="24"/>
      <c r="FRN10" s="24"/>
      <c r="FRO10" s="24"/>
      <c r="FRP10" s="24"/>
      <c r="FRQ10" s="24"/>
      <c r="FRR10" s="24"/>
      <c r="FRS10" s="24"/>
      <c r="FRT10" s="24"/>
      <c r="FRU10" s="24"/>
      <c r="FRV10" s="24"/>
      <c r="FRW10" s="24"/>
      <c r="FRX10" s="24"/>
      <c r="FRY10" s="24"/>
      <c r="FRZ10" s="24"/>
      <c r="FSA10" s="24"/>
      <c r="FSB10" s="24"/>
      <c r="FSC10" s="24"/>
      <c r="FSD10" s="24"/>
      <c r="FSE10" s="24"/>
      <c r="FSF10" s="24"/>
      <c r="FSG10" s="24"/>
      <c r="FSH10" s="24"/>
      <c r="FSI10" s="24"/>
      <c r="FSJ10" s="24"/>
      <c r="FSK10" s="24"/>
      <c r="FSL10" s="24"/>
      <c r="FSM10" s="24"/>
      <c r="FSN10" s="24"/>
      <c r="FSO10" s="24"/>
      <c r="FSP10" s="24"/>
      <c r="FSQ10" s="24"/>
      <c r="FSR10" s="24"/>
      <c r="FSS10" s="24"/>
      <c r="FST10" s="24"/>
      <c r="FSU10" s="24"/>
      <c r="FSV10" s="24"/>
      <c r="FSW10" s="24"/>
      <c r="FSX10" s="24"/>
      <c r="FSY10" s="24"/>
      <c r="FSZ10" s="24"/>
      <c r="FTA10" s="24"/>
      <c r="FTB10" s="24"/>
      <c r="FTC10" s="24"/>
      <c r="FTD10" s="24"/>
      <c r="FTE10" s="24"/>
      <c r="FTF10" s="24"/>
      <c r="FTG10" s="24"/>
      <c r="FTH10" s="24"/>
      <c r="FTI10" s="24"/>
      <c r="FTJ10" s="24"/>
      <c r="FTK10" s="24"/>
      <c r="FTL10" s="24"/>
      <c r="FTM10" s="24"/>
      <c r="FTN10" s="24"/>
      <c r="FTO10" s="24"/>
      <c r="FTP10" s="24"/>
      <c r="FTQ10" s="24"/>
      <c r="FTR10" s="24"/>
      <c r="FTS10" s="24"/>
      <c r="FTT10" s="24"/>
      <c r="FTU10" s="24"/>
      <c r="FTV10" s="24"/>
      <c r="FTW10" s="24"/>
      <c r="FTX10" s="24"/>
      <c r="FTY10" s="24"/>
      <c r="FTZ10" s="24"/>
      <c r="FUA10" s="24"/>
      <c r="FUB10" s="24"/>
      <c r="FUC10" s="24"/>
      <c r="FUD10" s="24"/>
      <c r="FUE10" s="24"/>
      <c r="FUF10" s="24"/>
      <c r="FUG10" s="24"/>
      <c r="FUH10" s="24"/>
      <c r="FUI10" s="24"/>
      <c r="FUJ10" s="24"/>
      <c r="FUK10" s="24"/>
      <c r="FUL10" s="24"/>
      <c r="FUM10" s="24"/>
      <c r="FUN10" s="24"/>
      <c r="FUO10" s="24"/>
      <c r="FUP10" s="24"/>
      <c r="FUQ10" s="24"/>
      <c r="FUR10" s="24"/>
      <c r="FUS10" s="24"/>
      <c r="FUT10" s="24"/>
      <c r="FUU10" s="24"/>
      <c r="FUV10" s="24"/>
      <c r="FUW10" s="24"/>
      <c r="FUX10" s="24"/>
      <c r="FUY10" s="24"/>
      <c r="FUZ10" s="24"/>
      <c r="FVA10" s="24"/>
      <c r="FVB10" s="24"/>
      <c r="FVC10" s="24"/>
      <c r="FVD10" s="24"/>
      <c r="FVE10" s="24"/>
      <c r="FVF10" s="24"/>
      <c r="FVG10" s="24"/>
      <c r="FVH10" s="24"/>
      <c r="FVI10" s="24"/>
      <c r="FVJ10" s="24"/>
      <c r="FVK10" s="24"/>
      <c r="FVL10" s="24"/>
      <c r="FVM10" s="24"/>
      <c r="FVN10" s="24"/>
      <c r="FVO10" s="24"/>
      <c r="FVP10" s="24"/>
      <c r="FVQ10" s="24"/>
      <c r="FVR10" s="24"/>
      <c r="FVS10" s="24"/>
      <c r="FVT10" s="24"/>
      <c r="FVU10" s="24"/>
      <c r="FVV10" s="24"/>
      <c r="FVW10" s="24"/>
      <c r="FVX10" s="24"/>
      <c r="FVY10" s="24"/>
      <c r="FVZ10" s="24"/>
      <c r="FWA10" s="24"/>
      <c r="FWB10" s="24"/>
      <c r="FWC10" s="24"/>
      <c r="FWD10" s="24"/>
      <c r="FWE10" s="24"/>
      <c r="FWF10" s="24"/>
      <c r="FWG10" s="24"/>
      <c r="FWH10" s="24"/>
      <c r="FWI10" s="24"/>
      <c r="FWJ10" s="24"/>
      <c r="FWK10" s="24"/>
      <c r="FWL10" s="24"/>
      <c r="FWM10" s="24"/>
      <c r="FWN10" s="24"/>
      <c r="FWO10" s="24"/>
      <c r="FWP10" s="24"/>
      <c r="FWQ10" s="24"/>
      <c r="FWR10" s="24"/>
      <c r="FWS10" s="24"/>
      <c r="FWT10" s="24"/>
      <c r="FWU10" s="24"/>
      <c r="FWV10" s="24"/>
      <c r="FWW10" s="24"/>
      <c r="FWX10" s="24"/>
      <c r="FWY10" s="24"/>
      <c r="FWZ10" s="24"/>
      <c r="FXA10" s="24"/>
      <c r="FXB10" s="24"/>
      <c r="FXC10" s="24"/>
      <c r="FXD10" s="24"/>
      <c r="FXE10" s="24"/>
      <c r="FXF10" s="24"/>
      <c r="FXG10" s="24"/>
      <c r="FXH10" s="24"/>
      <c r="FXI10" s="24"/>
      <c r="FXJ10" s="24"/>
      <c r="FXK10" s="24"/>
      <c r="FXL10" s="24"/>
      <c r="FXM10" s="24"/>
      <c r="FXN10" s="24"/>
      <c r="FXO10" s="24"/>
      <c r="FXP10" s="24"/>
      <c r="FXQ10" s="24"/>
      <c r="FXR10" s="24"/>
      <c r="FXS10" s="24"/>
      <c r="FXT10" s="24"/>
      <c r="FXU10" s="24"/>
      <c r="FXV10" s="24"/>
      <c r="FXW10" s="24"/>
      <c r="FXX10" s="24"/>
      <c r="FXY10" s="24"/>
      <c r="FXZ10" s="24"/>
      <c r="FYA10" s="24"/>
      <c r="FYB10" s="24"/>
      <c r="FYC10" s="24"/>
      <c r="FYD10" s="24"/>
      <c r="FYE10" s="24"/>
      <c r="FYF10" s="24"/>
      <c r="FYG10" s="24"/>
      <c r="FYH10" s="24"/>
      <c r="FYI10" s="24"/>
      <c r="FYJ10" s="24"/>
      <c r="FYK10" s="24"/>
      <c r="FYL10" s="24"/>
      <c r="FYM10" s="24"/>
      <c r="FYN10" s="24"/>
      <c r="FYO10" s="24"/>
      <c r="FYP10" s="24"/>
      <c r="FYQ10" s="24"/>
      <c r="FYR10" s="24"/>
      <c r="FYS10" s="24"/>
      <c r="FYT10" s="24"/>
      <c r="FYU10" s="24"/>
      <c r="FYV10" s="24"/>
      <c r="FYW10" s="24"/>
      <c r="FYX10" s="24"/>
      <c r="FYY10" s="24"/>
      <c r="FYZ10" s="24"/>
      <c r="FZA10" s="24"/>
      <c r="FZB10" s="24"/>
      <c r="FZC10" s="24"/>
      <c r="FZD10" s="24"/>
      <c r="FZE10" s="24"/>
      <c r="FZF10" s="24"/>
      <c r="FZG10" s="24"/>
      <c r="FZH10" s="24"/>
      <c r="FZI10" s="24"/>
      <c r="FZJ10" s="24"/>
      <c r="FZK10" s="24"/>
      <c r="FZL10" s="24"/>
      <c r="FZM10" s="24"/>
      <c r="FZN10" s="24"/>
      <c r="FZO10" s="24"/>
      <c r="FZP10" s="24"/>
      <c r="FZQ10" s="24"/>
      <c r="FZR10" s="24"/>
      <c r="FZS10" s="24"/>
      <c r="FZT10" s="24"/>
      <c r="FZU10" s="24"/>
      <c r="FZV10" s="24"/>
      <c r="FZW10" s="24"/>
      <c r="FZX10" s="24"/>
      <c r="FZY10" s="24"/>
      <c r="FZZ10" s="24"/>
      <c r="GAA10" s="24"/>
      <c r="GAB10" s="24"/>
      <c r="GAC10" s="24"/>
      <c r="GAD10" s="24"/>
      <c r="GAE10" s="24"/>
      <c r="GAF10" s="24"/>
      <c r="GAG10" s="24"/>
      <c r="GAH10" s="24"/>
      <c r="GAI10" s="24"/>
      <c r="GAJ10" s="24"/>
      <c r="GAK10" s="24"/>
      <c r="GAL10" s="24"/>
      <c r="GAM10" s="24"/>
      <c r="GAN10" s="24"/>
      <c r="GAO10" s="24"/>
      <c r="GAP10" s="24"/>
      <c r="GAQ10" s="24"/>
      <c r="GAR10" s="24"/>
      <c r="GAS10" s="24"/>
      <c r="GAT10" s="24"/>
      <c r="GAU10" s="24"/>
      <c r="GAV10" s="24"/>
      <c r="GAW10" s="24"/>
      <c r="GAX10" s="24"/>
      <c r="GAY10" s="24"/>
      <c r="GAZ10" s="24"/>
      <c r="GBA10" s="24"/>
      <c r="GBB10" s="24"/>
      <c r="GBC10" s="24"/>
      <c r="GBD10" s="24"/>
      <c r="GBE10" s="24"/>
      <c r="GBF10" s="24"/>
      <c r="GBG10" s="24"/>
      <c r="GBH10" s="24"/>
      <c r="GBI10" s="24"/>
      <c r="GBJ10" s="24"/>
      <c r="GBK10" s="24"/>
      <c r="GBL10" s="24"/>
      <c r="GBM10" s="24"/>
      <c r="GBN10" s="24"/>
      <c r="GBO10" s="24"/>
      <c r="GBP10" s="24"/>
      <c r="GBQ10" s="24"/>
      <c r="GBR10" s="24"/>
      <c r="GBS10" s="24"/>
      <c r="GBT10" s="24"/>
      <c r="GBU10" s="24"/>
      <c r="GBV10" s="24"/>
      <c r="GBW10" s="24"/>
      <c r="GBX10" s="24"/>
      <c r="GBY10" s="24"/>
      <c r="GBZ10" s="24"/>
      <c r="GCA10" s="24"/>
      <c r="GCB10" s="24"/>
      <c r="GCC10" s="24"/>
      <c r="GCD10" s="24"/>
      <c r="GCE10" s="24"/>
      <c r="GCF10" s="24"/>
      <c r="GCG10" s="24"/>
      <c r="GCH10" s="24"/>
      <c r="GCI10" s="24"/>
      <c r="GCJ10" s="24"/>
      <c r="GCK10" s="24"/>
      <c r="GCL10" s="24"/>
      <c r="GCM10" s="24"/>
      <c r="GCN10" s="24"/>
      <c r="GCO10" s="24"/>
      <c r="GCP10" s="24"/>
      <c r="GCQ10" s="24"/>
      <c r="GCR10" s="24"/>
      <c r="GCS10" s="24"/>
      <c r="GCT10" s="24"/>
      <c r="GCU10" s="24"/>
      <c r="GCV10" s="24"/>
      <c r="GCW10" s="24"/>
      <c r="GCX10" s="24"/>
      <c r="GCY10" s="24"/>
      <c r="GCZ10" s="24"/>
      <c r="GDA10" s="24"/>
      <c r="GDB10" s="24"/>
      <c r="GDC10" s="24"/>
      <c r="GDD10" s="24"/>
      <c r="GDE10" s="24"/>
      <c r="GDF10" s="24"/>
      <c r="GDG10" s="24"/>
      <c r="GDH10" s="24"/>
      <c r="GDI10" s="24"/>
      <c r="GDJ10" s="24"/>
      <c r="GDK10" s="24"/>
      <c r="GDL10" s="24"/>
      <c r="GDM10" s="24"/>
      <c r="GDN10" s="24"/>
      <c r="GDO10" s="24"/>
      <c r="GDP10" s="24"/>
      <c r="GDQ10" s="24"/>
      <c r="GDR10" s="24"/>
      <c r="GDS10" s="24"/>
      <c r="GDT10" s="24"/>
      <c r="GDU10" s="24"/>
      <c r="GDV10" s="24"/>
      <c r="GDW10" s="24"/>
      <c r="GDX10" s="24"/>
      <c r="GDY10" s="24"/>
      <c r="GDZ10" s="24"/>
      <c r="GEA10" s="24"/>
      <c r="GEB10" s="24"/>
      <c r="GEC10" s="24"/>
      <c r="GED10" s="24"/>
      <c r="GEE10" s="24"/>
      <c r="GEF10" s="24"/>
      <c r="GEG10" s="24"/>
      <c r="GEH10" s="24"/>
      <c r="GEI10" s="24"/>
      <c r="GEJ10" s="24"/>
      <c r="GEK10" s="24"/>
      <c r="GEL10" s="24"/>
      <c r="GEM10" s="24"/>
      <c r="GEN10" s="24"/>
      <c r="GEO10" s="24"/>
      <c r="GEP10" s="24"/>
      <c r="GEQ10" s="24"/>
      <c r="GER10" s="24"/>
      <c r="GES10" s="24"/>
      <c r="GET10" s="24"/>
      <c r="GEU10" s="24"/>
      <c r="GEV10" s="24"/>
      <c r="GEW10" s="24"/>
      <c r="GEX10" s="24"/>
      <c r="GEY10" s="24"/>
      <c r="GEZ10" s="24"/>
      <c r="GFA10" s="24"/>
      <c r="GFB10" s="24"/>
      <c r="GFC10" s="24"/>
      <c r="GFD10" s="24"/>
      <c r="GFE10" s="24"/>
      <c r="GFF10" s="24"/>
      <c r="GFG10" s="24"/>
      <c r="GFH10" s="24"/>
      <c r="GFI10" s="24"/>
      <c r="GFJ10" s="24"/>
      <c r="GFK10" s="24"/>
      <c r="GFL10" s="24"/>
      <c r="GFM10" s="24"/>
      <c r="GFN10" s="24"/>
      <c r="GFO10" s="24"/>
      <c r="GFP10" s="24"/>
      <c r="GFQ10" s="24"/>
      <c r="GFR10" s="24"/>
      <c r="GFS10" s="24"/>
      <c r="GFT10" s="24"/>
      <c r="GFU10" s="24"/>
      <c r="GFV10" s="24"/>
      <c r="GFW10" s="24"/>
      <c r="GFX10" s="24"/>
      <c r="GFY10" s="24"/>
      <c r="GFZ10" s="24"/>
      <c r="GGA10" s="24"/>
      <c r="GGB10" s="24"/>
      <c r="GGC10" s="24"/>
      <c r="GGD10" s="24"/>
      <c r="GGE10" s="24"/>
      <c r="GGF10" s="24"/>
      <c r="GGG10" s="24"/>
      <c r="GGH10" s="24"/>
      <c r="GGI10" s="24"/>
      <c r="GGJ10" s="24"/>
      <c r="GGK10" s="24"/>
      <c r="GGL10" s="24"/>
      <c r="GGM10" s="24"/>
      <c r="GGN10" s="24"/>
      <c r="GGO10" s="24"/>
      <c r="GGP10" s="24"/>
      <c r="GGQ10" s="24"/>
      <c r="GGR10" s="24"/>
      <c r="GGS10" s="24"/>
      <c r="GGT10" s="24"/>
      <c r="GGU10" s="24"/>
      <c r="GGV10" s="24"/>
      <c r="GGW10" s="24"/>
      <c r="GGX10" s="24"/>
      <c r="GGY10" s="24"/>
      <c r="GGZ10" s="24"/>
      <c r="GHA10" s="24"/>
      <c r="GHB10" s="24"/>
      <c r="GHC10" s="24"/>
      <c r="GHD10" s="24"/>
      <c r="GHE10" s="24"/>
      <c r="GHF10" s="24"/>
      <c r="GHG10" s="24"/>
      <c r="GHH10" s="24"/>
      <c r="GHI10" s="24"/>
      <c r="GHJ10" s="24"/>
      <c r="GHK10" s="24"/>
      <c r="GHL10" s="24"/>
      <c r="GHM10" s="24"/>
      <c r="GHN10" s="24"/>
      <c r="GHO10" s="24"/>
      <c r="GHP10" s="24"/>
      <c r="GHQ10" s="24"/>
      <c r="GHR10" s="24"/>
      <c r="GHS10" s="24"/>
      <c r="GHT10" s="24"/>
      <c r="GHU10" s="24"/>
      <c r="GHV10" s="24"/>
      <c r="GHW10" s="24"/>
      <c r="GHX10" s="24"/>
      <c r="GHY10" s="24"/>
      <c r="GHZ10" s="24"/>
      <c r="GIA10" s="24"/>
      <c r="GIB10" s="24"/>
      <c r="GIC10" s="24"/>
      <c r="GID10" s="24"/>
      <c r="GIE10" s="24"/>
      <c r="GIF10" s="24"/>
      <c r="GIG10" s="24"/>
      <c r="GIH10" s="24"/>
      <c r="GII10" s="24"/>
      <c r="GIJ10" s="24"/>
      <c r="GIK10" s="24"/>
      <c r="GIL10" s="24"/>
      <c r="GIM10" s="24"/>
      <c r="GIN10" s="24"/>
      <c r="GIO10" s="24"/>
      <c r="GIP10" s="24"/>
      <c r="GIQ10" s="24"/>
      <c r="GIR10" s="24"/>
      <c r="GIS10" s="24"/>
      <c r="GIT10" s="24"/>
      <c r="GIU10" s="24"/>
      <c r="GIV10" s="24"/>
      <c r="GIW10" s="24"/>
      <c r="GIX10" s="24"/>
      <c r="GIY10" s="24"/>
      <c r="GIZ10" s="24"/>
      <c r="GJA10" s="24"/>
      <c r="GJB10" s="24"/>
      <c r="GJC10" s="24"/>
      <c r="GJD10" s="24"/>
      <c r="GJE10" s="24"/>
      <c r="GJF10" s="24"/>
      <c r="GJG10" s="24"/>
      <c r="GJH10" s="24"/>
      <c r="GJI10" s="24"/>
      <c r="GJJ10" s="24"/>
      <c r="GJK10" s="24"/>
      <c r="GJL10" s="24"/>
      <c r="GJM10" s="24"/>
      <c r="GJN10" s="24"/>
      <c r="GJO10" s="24"/>
      <c r="GJP10" s="24"/>
      <c r="GJQ10" s="24"/>
      <c r="GJR10" s="24"/>
      <c r="GJS10" s="24"/>
      <c r="GJT10" s="24"/>
      <c r="GJU10" s="24"/>
      <c r="GJV10" s="24"/>
      <c r="GJW10" s="24"/>
      <c r="GJX10" s="24"/>
      <c r="GJY10" s="24"/>
      <c r="GJZ10" s="24"/>
      <c r="GKA10" s="24"/>
      <c r="GKB10" s="24"/>
      <c r="GKC10" s="24"/>
      <c r="GKD10" s="24"/>
      <c r="GKE10" s="24"/>
      <c r="GKF10" s="24"/>
      <c r="GKG10" s="24"/>
      <c r="GKH10" s="24"/>
      <c r="GKI10" s="24"/>
      <c r="GKJ10" s="24"/>
      <c r="GKK10" s="24"/>
      <c r="GKL10" s="24"/>
      <c r="GKM10" s="24"/>
      <c r="GKN10" s="24"/>
      <c r="GKO10" s="24"/>
      <c r="GKP10" s="24"/>
      <c r="GKQ10" s="24"/>
      <c r="GKR10" s="24"/>
      <c r="GKS10" s="24"/>
      <c r="GKT10" s="24"/>
      <c r="GKU10" s="24"/>
      <c r="GKV10" s="24"/>
      <c r="GKW10" s="24"/>
      <c r="GKX10" s="24"/>
      <c r="GKY10" s="24"/>
      <c r="GKZ10" s="24"/>
      <c r="GLA10" s="24"/>
      <c r="GLB10" s="24"/>
      <c r="GLC10" s="24"/>
      <c r="GLD10" s="24"/>
      <c r="GLE10" s="24"/>
      <c r="GLF10" s="24"/>
      <c r="GLG10" s="24"/>
      <c r="GLH10" s="24"/>
      <c r="GLI10" s="24"/>
      <c r="GLJ10" s="24"/>
      <c r="GLK10" s="24"/>
      <c r="GLL10" s="24"/>
      <c r="GLM10" s="24"/>
      <c r="GLN10" s="24"/>
      <c r="GLO10" s="24"/>
      <c r="GLP10" s="24"/>
      <c r="GLQ10" s="24"/>
      <c r="GLR10" s="24"/>
      <c r="GLS10" s="24"/>
      <c r="GLT10" s="24"/>
      <c r="GLU10" s="24"/>
      <c r="GLV10" s="24"/>
      <c r="GLW10" s="24"/>
      <c r="GLX10" s="24"/>
      <c r="GLY10" s="24"/>
      <c r="GLZ10" s="24"/>
      <c r="GMA10" s="24"/>
      <c r="GMB10" s="24"/>
      <c r="GMC10" s="24"/>
      <c r="GMD10" s="24"/>
      <c r="GME10" s="24"/>
      <c r="GMF10" s="24"/>
      <c r="GMG10" s="24"/>
      <c r="GMH10" s="24"/>
      <c r="GMI10" s="24"/>
      <c r="GMJ10" s="24"/>
      <c r="GMK10" s="24"/>
      <c r="GML10" s="24"/>
      <c r="GMM10" s="24"/>
      <c r="GMN10" s="24"/>
      <c r="GMO10" s="24"/>
      <c r="GMP10" s="24"/>
      <c r="GMQ10" s="24"/>
      <c r="GMR10" s="24"/>
      <c r="GMS10" s="24"/>
      <c r="GMT10" s="24"/>
      <c r="GMU10" s="24"/>
      <c r="GMV10" s="24"/>
      <c r="GMW10" s="24"/>
      <c r="GMX10" s="24"/>
      <c r="GMY10" s="24"/>
      <c r="GMZ10" s="24"/>
      <c r="GNA10" s="24"/>
      <c r="GNB10" s="24"/>
      <c r="GNC10" s="24"/>
      <c r="GND10" s="24"/>
      <c r="GNE10" s="24"/>
      <c r="GNF10" s="24"/>
      <c r="GNG10" s="24"/>
      <c r="GNH10" s="24"/>
      <c r="GNI10" s="24"/>
      <c r="GNJ10" s="24"/>
      <c r="GNK10" s="24"/>
      <c r="GNL10" s="24"/>
      <c r="GNM10" s="24"/>
      <c r="GNN10" s="24"/>
      <c r="GNO10" s="24"/>
      <c r="GNP10" s="24"/>
      <c r="GNQ10" s="24"/>
      <c r="GNR10" s="24"/>
      <c r="GNS10" s="24"/>
      <c r="GNT10" s="24"/>
      <c r="GNU10" s="24"/>
      <c r="GNV10" s="24"/>
      <c r="GNW10" s="24"/>
      <c r="GNX10" s="24"/>
      <c r="GNY10" s="24"/>
      <c r="GNZ10" s="24"/>
      <c r="GOA10" s="24"/>
      <c r="GOB10" s="24"/>
      <c r="GOC10" s="24"/>
      <c r="GOD10" s="24"/>
      <c r="GOE10" s="24"/>
      <c r="GOF10" s="24"/>
      <c r="GOG10" s="24"/>
      <c r="GOH10" s="24"/>
      <c r="GOI10" s="24"/>
      <c r="GOJ10" s="24"/>
      <c r="GOK10" s="24"/>
      <c r="GOL10" s="24"/>
      <c r="GOM10" s="24"/>
      <c r="GON10" s="24"/>
      <c r="GOO10" s="24"/>
      <c r="GOP10" s="24"/>
      <c r="GOQ10" s="24"/>
      <c r="GOR10" s="24"/>
      <c r="GOS10" s="24"/>
      <c r="GOT10" s="24"/>
      <c r="GOU10" s="24"/>
      <c r="GOV10" s="24"/>
      <c r="GOW10" s="24"/>
      <c r="GOX10" s="24"/>
      <c r="GOY10" s="24"/>
      <c r="GOZ10" s="24"/>
      <c r="GPA10" s="24"/>
      <c r="GPB10" s="24"/>
      <c r="GPC10" s="24"/>
      <c r="GPD10" s="24"/>
      <c r="GPE10" s="24"/>
      <c r="GPF10" s="24"/>
      <c r="GPG10" s="24"/>
      <c r="GPH10" s="24"/>
      <c r="GPI10" s="24"/>
      <c r="GPJ10" s="24"/>
      <c r="GPK10" s="24"/>
      <c r="GPL10" s="24"/>
      <c r="GPM10" s="24"/>
      <c r="GPN10" s="24"/>
      <c r="GPO10" s="24"/>
      <c r="GPP10" s="24"/>
      <c r="GPQ10" s="24"/>
      <c r="GPR10" s="24"/>
      <c r="GPS10" s="24"/>
      <c r="GPT10" s="24"/>
      <c r="GPU10" s="24"/>
      <c r="GPV10" s="24"/>
      <c r="GPW10" s="24"/>
      <c r="GPX10" s="24"/>
      <c r="GPY10" s="24"/>
      <c r="GPZ10" s="24"/>
      <c r="GQA10" s="24"/>
      <c r="GQB10" s="24"/>
      <c r="GQC10" s="24"/>
      <c r="GQD10" s="24"/>
      <c r="GQE10" s="24"/>
      <c r="GQF10" s="24"/>
      <c r="GQG10" s="24"/>
      <c r="GQH10" s="24"/>
      <c r="GQI10" s="24"/>
      <c r="GQJ10" s="24"/>
      <c r="GQK10" s="24"/>
      <c r="GQL10" s="24"/>
      <c r="GQM10" s="24"/>
      <c r="GQN10" s="24"/>
      <c r="GQO10" s="24"/>
      <c r="GQP10" s="24"/>
      <c r="GQQ10" s="24"/>
      <c r="GQR10" s="24"/>
      <c r="GQS10" s="24"/>
      <c r="GQT10" s="24"/>
      <c r="GQU10" s="24"/>
      <c r="GQV10" s="24"/>
      <c r="GQW10" s="24"/>
      <c r="GQX10" s="24"/>
      <c r="GQY10" s="24"/>
      <c r="GQZ10" s="24"/>
      <c r="GRA10" s="24"/>
      <c r="GRB10" s="24"/>
      <c r="GRC10" s="24"/>
      <c r="GRD10" s="24"/>
      <c r="GRE10" s="24"/>
      <c r="GRF10" s="24"/>
      <c r="GRG10" s="24"/>
      <c r="GRH10" s="24"/>
      <c r="GRI10" s="24"/>
      <c r="GRJ10" s="24"/>
      <c r="GRK10" s="24"/>
      <c r="GRL10" s="24"/>
      <c r="GRM10" s="24"/>
      <c r="GRN10" s="24"/>
      <c r="GRO10" s="24"/>
      <c r="GRP10" s="24"/>
      <c r="GRQ10" s="24"/>
      <c r="GRR10" s="24"/>
      <c r="GRS10" s="24"/>
      <c r="GRT10" s="24"/>
      <c r="GRU10" s="24"/>
      <c r="GRV10" s="24"/>
      <c r="GRW10" s="24"/>
      <c r="GRX10" s="24"/>
      <c r="GRY10" s="24"/>
      <c r="GRZ10" s="24"/>
      <c r="GSA10" s="24"/>
      <c r="GSB10" s="24"/>
      <c r="GSC10" s="24"/>
      <c r="GSD10" s="24"/>
      <c r="GSE10" s="24"/>
      <c r="GSF10" s="24"/>
      <c r="GSG10" s="24"/>
      <c r="GSH10" s="24"/>
      <c r="GSI10" s="24"/>
      <c r="GSJ10" s="24"/>
      <c r="GSK10" s="24"/>
      <c r="GSL10" s="24"/>
      <c r="GSM10" s="24"/>
      <c r="GSN10" s="24"/>
      <c r="GSO10" s="24"/>
      <c r="GSP10" s="24"/>
      <c r="GSQ10" s="24"/>
      <c r="GSR10" s="24"/>
      <c r="GSS10" s="24"/>
      <c r="GST10" s="24"/>
      <c r="GSU10" s="24"/>
      <c r="GSV10" s="24"/>
      <c r="GSW10" s="24"/>
      <c r="GSX10" s="24"/>
      <c r="GSY10" s="24"/>
      <c r="GSZ10" s="24"/>
      <c r="GTA10" s="24"/>
      <c r="GTB10" s="24"/>
      <c r="GTC10" s="24"/>
      <c r="GTD10" s="24"/>
      <c r="GTE10" s="24"/>
      <c r="GTF10" s="24"/>
      <c r="GTG10" s="24"/>
      <c r="GTH10" s="24"/>
      <c r="GTI10" s="24"/>
      <c r="GTJ10" s="24"/>
      <c r="GTK10" s="24"/>
      <c r="GTL10" s="24"/>
      <c r="GTM10" s="24"/>
      <c r="GTN10" s="24"/>
      <c r="GTO10" s="24"/>
      <c r="GTP10" s="24"/>
      <c r="GTQ10" s="24"/>
      <c r="GTR10" s="24"/>
      <c r="GTS10" s="24"/>
      <c r="GTT10" s="24"/>
      <c r="GTU10" s="24"/>
      <c r="GTV10" s="24"/>
      <c r="GTW10" s="24"/>
      <c r="GTX10" s="24"/>
      <c r="GTY10" s="24"/>
      <c r="GTZ10" s="24"/>
      <c r="GUA10" s="24"/>
      <c r="GUB10" s="24"/>
      <c r="GUC10" s="24"/>
      <c r="GUD10" s="24"/>
      <c r="GUE10" s="24"/>
      <c r="GUF10" s="24"/>
      <c r="GUG10" s="24"/>
      <c r="GUH10" s="24"/>
      <c r="GUI10" s="24"/>
      <c r="GUJ10" s="24"/>
      <c r="GUK10" s="24"/>
      <c r="GUL10" s="24"/>
      <c r="GUM10" s="24"/>
      <c r="GUN10" s="24"/>
      <c r="GUO10" s="24"/>
      <c r="GUP10" s="24"/>
      <c r="GUQ10" s="24"/>
      <c r="GUR10" s="24"/>
      <c r="GUS10" s="24"/>
      <c r="GUT10" s="24"/>
      <c r="GUU10" s="24"/>
      <c r="GUV10" s="24"/>
      <c r="GUW10" s="24"/>
      <c r="GUX10" s="24"/>
      <c r="GUY10" s="24"/>
      <c r="GUZ10" s="24"/>
      <c r="GVA10" s="24"/>
      <c r="GVB10" s="24"/>
      <c r="GVC10" s="24"/>
      <c r="GVD10" s="24"/>
      <c r="GVE10" s="24"/>
      <c r="GVF10" s="24"/>
      <c r="GVG10" s="24"/>
      <c r="GVH10" s="24"/>
      <c r="GVI10" s="24"/>
      <c r="GVJ10" s="24"/>
      <c r="GVK10" s="24"/>
      <c r="GVL10" s="24"/>
      <c r="GVM10" s="24"/>
      <c r="GVN10" s="24"/>
      <c r="GVO10" s="24"/>
      <c r="GVP10" s="24"/>
      <c r="GVQ10" s="24"/>
      <c r="GVR10" s="24"/>
      <c r="GVS10" s="24"/>
      <c r="GVT10" s="24"/>
      <c r="GVU10" s="24"/>
      <c r="GVV10" s="24"/>
      <c r="GVW10" s="24"/>
      <c r="GVX10" s="24"/>
      <c r="GVY10" s="24"/>
      <c r="GVZ10" s="24"/>
      <c r="GWA10" s="24"/>
      <c r="GWB10" s="24"/>
      <c r="GWC10" s="24"/>
      <c r="GWD10" s="24"/>
      <c r="GWE10" s="24"/>
      <c r="GWF10" s="24"/>
      <c r="GWG10" s="24"/>
      <c r="GWH10" s="24"/>
      <c r="GWI10" s="24"/>
      <c r="GWJ10" s="24"/>
      <c r="GWK10" s="24"/>
      <c r="GWL10" s="24"/>
      <c r="GWM10" s="24"/>
      <c r="GWN10" s="24"/>
      <c r="GWO10" s="24"/>
      <c r="GWP10" s="24"/>
      <c r="GWQ10" s="24"/>
      <c r="GWR10" s="24"/>
      <c r="GWS10" s="24"/>
      <c r="GWT10" s="24"/>
      <c r="GWU10" s="24"/>
      <c r="GWV10" s="24"/>
      <c r="GWW10" s="24"/>
      <c r="GWX10" s="24"/>
      <c r="GWY10" s="24"/>
      <c r="GWZ10" s="24"/>
      <c r="GXA10" s="24"/>
      <c r="GXB10" s="24"/>
      <c r="GXC10" s="24"/>
      <c r="GXD10" s="24"/>
      <c r="GXE10" s="24"/>
      <c r="GXF10" s="24"/>
      <c r="GXG10" s="24"/>
      <c r="GXH10" s="24"/>
      <c r="GXI10" s="24"/>
      <c r="GXJ10" s="24"/>
      <c r="GXK10" s="24"/>
      <c r="GXL10" s="24"/>
      <c r="GXM10" s="24"/>
      <c r="GXN10" s="24"/>
      <c r="GXO10" s="24"/>
      <c r="GXP10" s="24"/>
      <c r="GXQ10" s="24"/>
      <c r="GXR10" s="24"/>
      <c r="GXS10" s="24"/>
      <c r="GXT10" s="24"/>
      <c r="GXU10" s="24"/>
      <c r="GXV10" s="24"/>
      <c r="GXW10" s="24"/>
      <c r="GXX10" s="24"/>
      <c r="GXY10" s="24"/>
      <c r="GXZ10" s="24"/>
      <c r="GYA10" s="24"/>
      <c r="GYB10" s="24"/>
      <c r="GYC10" s="24"/>
      <c r="GYD10" s="24"/>
      <c r="GYE10" s="24"/>
      <c r="GYF10" s="24"/>
      <c r="GYG10" s="24"/>
      <c r="GYH10" s="24"/>
      <c r="GYI10" s="24"/>
      <c r="GYJ10" s="24"/>
      <c r="GYK10" s="24"/>
      <c r="GYL10" s="24"/>
      <c r="GYM10" s="24"/>
      <c r="GYN10" s="24"/>
      <c r="GYO10" s="24"/>
      <c r="GYP10" s="24"/>
      <c r="GYQ10" s="24"/>
      <c r="GYR10" s="24"/>
      <c r="GYS10" s="24"/>
      <c r="GYT10" s="24"/>
      <c r="GYU10" s="24"/>
      <c r="GYV10" s="24"/>
      <c r="GYW10" s="24"/>
      <c r="GYX10" s="24"/>
      <c r="GYY10" s="24"/>
      <c r="GYZ10" s="24"/>
      <c r="GZA10" s="24"/>
      <c r="GZB10" s="24"/>
      <c r="GZC10" s="24"/>
      <c r="GZD10" s="24"/>
      <c r="GZE10" s="24"/>
      <c r="GZF10" s="24"/>
      <c r="GZG10" s="24"/>
      <c r="GZH10" s="24"/>
      <c r="GZI10" s="24"/>
      <c r="GZJ10" s="24"/>
      <c r="GZK10" s="24"/>
      <c r="GZL10" s="24"/>
      <c r="GZM10" s="24"/>
      <c r="GZN10" s="24"/>
      <c r="GZO10" s="24"/>
      <c r="GZP10" s="24"/>
      <c r="GZQ10" s="24"/>
      <c r="GZR10" s="24"/>
      <c r="GZS10" s="24"/>
      <c r="GZT10" s="24"/>
      <c r="GZU10" s="24"/>
      <c r="GZV10" s="24"/>
      <c r="GZW10" s="24"/>
      <c r="GZX10" s="24"/>
      <c r="GZY10" s="24"/>
      <c r="GZZ10" s="24"/>
      <c r="HAA10" s="24"/>
      <c r="HAB10" s="24"/>
      <c r="HAC10" s="24"/>
      <c r="HAD10" s="24"/>
      <c r="HAE10" s="24"/>
      <c r="HAF10" s="24"/>
      <c r="HAG10" s="24"/>
      <c r="HAH10" s="24"/>
      <c r="HAI10" s="24"/>
      <c r="HAJ10" s="24"/>
      <c r="HAK10" s="24"/>
      <c r="HAL10" s="24"/>
      <c r="HAM10" s="24"/>
      <c r="HAN10" s="24"/>
      <c r="HAO10" s="24"/>
      <c r="HAP10" s="24"/>
      <c r="HAQ10" s="24"/>
      <c r="HAR10" s="24"/>
      <c r="HAS10" s="24"/>
      <c r="HAT10" s="24"/>
      <c r="HAU10" s="24"/>
      <c r="HAV10" s="24"/>
      <c r="HAW10" s="24"/>
      <c r="HAX10" s="24"/>
      <c r="HAY10" s="24"/>
      <c r="HAZ10" s="24"/>
      <c r="HBA10" s="24"/>
      <c r="HBB10" s="24"/>
      <c r="HBC10" s="24"/>
      <c r="HBD10" s="24"/>
      <c r="HBE10" s="24"/>
      <c r="HBF10" s="24"/>
      <c r="HBG10" s="24"/>
      <c r="HBH10" s="24"/>
      <c r="HBI10" s="24"/>
      <c r="HBJ10" s="24"/>
      <c r="HBK10" s="24"/>
      <c r="HBL10" s="24"/>
      <c r="HBM10" s="24"/>
      <c r="HBN10" s="24"/>
      <c r="HBO10" s="24"/>
      <c r="HBP10" s="24"/>
      <c r="HBQ10" s="24"/>
      <c r="HBR10" s="24"/>
      <c r="HBS10" s="24"/>
      <c r="HBT10" s="24"/>
      <c r="HBU10" s="24"/>
      <c r="HBV10" s="24"/>
      <c r="HBW10" s="24"/>
      <c r="HBX10" s="24"/>
      <c r="HBY10" s="24"/>
      <c r="HBZ10" s="24"/>
      <c r="HCA10" s="24"/>
      <c r="HCB10" s="24"/>
      <c r="HCC10" s="24"/>
      <c r="HCD10" s="24"/>
      <c r="HCE10" s="24"/>
      <c r="HCF10" s="24"/>
      <c r="HCG10" s="24"/>
      <c r="HCH10" s="24"/>
      <c r="HCI10" s="24"/>
      <c r="HCJ10" s="24"/>
      <c r="HCK10" s="24"/>
      <c r="HCL10" s="24"/>
      <c r="HCM10" s="24"/>
      <c r="HCN10" s="24"/>
      <c r="HCO10" s="24"/>
      <c r="HCP10" s="24"/>
      <c r="HCQ10" s="24"/>
      <c r="HCR10" s="24"/>
      <c r="HCS10" s="24"/>
      <c r="HCT10" s="24"/>
      <c r="HCU10" s="24"/>
      <c r="HCV10" s="24"/>
      <c r="HCW10" s="24"/>
      <c r="HCX10" s="24"/>
      <c r="HCY10" s="24"/>
      <c r="HCZ10" s="24"/>
      <c r="HDA10" s="24"/>
      <c r="HDB10" s="24"/>
      <c r="HDC10" s="24"/>
      <c r="HDD10" s="24"/>
      <c r="HDE10" s="24"/>
      <c r="HDF10" s="24"/>
      <c r="HDG10" s="24"/>
      <c r="HDH10" s="24"/>
      <c r="HDI10" s="24"/>
      <c r="HDJ10" s="24"/>
      <c r="HDK10" s="24"/>
      <c r="HDL10" s="24"/>
      <c r="HDM10" s="24"/>
      <c r="HDN10" s="24"/>
      <c r="HDO10" s="24"/>
      <c r="HDP10" s="24"/>
      <c r="HDQ10" s="24"/>
      <c r="HDR10" s="24"/>
      <c r="HDS10" s="24"/>
      <c r="HDT10" s="24"/>
      <c r="HDU10" s="24"/>
      <c r="HDV10" s="24"/>
      <c r="HDW10" s="24"/>
      <c r="HDX10" s="24"/>
      <c r="HDY10" s="24"/>
      <c r="HDZ10" s="24"/>
      <c r="HEA10" s="24"/>
      <c r="HEB10" s="24"/>
      <c r="HEC10" s="24"/>
      <c r="HED10" s="24"/>
      <c r="HEE10" s="24"/>
      <c r="HEF10" s="24"/>
      <c r="HEG10" s="24"/>
      <c r="HEH10" s="24"/>
      <c r="HEI10" s="24"/>
      <c r="HEJ10" s="24"/>
      <c r="HEK10" s="24"/>
      <c r="HEL10" s="24"/>
      <c r="HEM10" s="24"/>
      <c r="HEN10" s="24"/>
      <c r="HEO10" s="24"/>
      <c r="HEP10" s="24"/>
      <c r="HEQ10" s="24"/>
      <c r="HER10" s="24"/>
      <c r="HES10" s="24"/>
      <c r="HET10" s="24"/>
      <c r="HEU10" s="24"/>
      <c r="HEV10" s="24"/>
      <c r="HEW10" s="24"/>
      <c r="HEX10" s="24"/>
      <c r="HEY10" s="24"/>
      <c r="HEZ10" s="24"/>
      <c r="HFA10" s="24"/>
      <c r="HFB10" s="24"/>
      <c r="HFC10" s="24"/>
      <c r="HFD10" s="24"/>
      <c r="HFE10" s="24"/>
      <c r="HFF10" s="24"/>
      <c r="HFG10" s="24"/>
      <c r="HFH10" s="24"/>
      <c r="HFI10" s="24"/>
      <c r="HFJ10" s="24"/>
      <c r="HFK10" s="24"/>
      <c r="HFL10" s="24"/>
      <c r="HFM10" s="24"/>
      <c r="HFN10" s="24"/>
      <c r="HFO10" s="24"/>
      <c r="HFP10" s="24"/>
      <c r="HFQ10" s="24"/>
      <c r="HFR10" s="24"/>
      <c r="HFS10" s="24"/>
      <c r="HFT10" s="24"/>
      <c r="HFU10" s="24"/>
      <c r="HFV10" s="24"/>
      <c r="HFW10" s="24"/>
      <c r="HFX10" s="24"/>
      <c r="HFY10" s="24"/>
      <c r="HFZ10" s="24"/>
      <c r="HGA10" s="24"/>
      <c r="HGB10" s="24"/>
      <c r="HGC10" s="24"/>
      <c r="HGD10" s="24"/>
      <c r="HGE10" s="24"/>
      <c r="HGF10" s="24"/>
      <c r="HGG10" s="24"/>
      <c r="HGH10" s="24"/>
      <c r="HGI10" s="24"/>
      <c r="HGJ10" s="24"/>
      <c r="HGK10" s="24"/>
      <c r="HGL10" s="24"/>
      <c r="HGM10" s="24"/>
      <c r="HGN10" s="24"/>
      <c r="HGO10" s="24"/>
      <c r="HGP10" s="24"/>
      <c r="HGQ10" s="24"/>
      <c r="HGR10" s="24"/>
      <c r="HGS10" s="24"/>
      <c r="HGT10" s="24"/>
      <c r="HGU10" s="24"/>
      <c r="HGV10" s="24"/>
      <c r="HGW10" s="24"/>
      <c r="HGX10" s="24"/>
      <c r="HGY10" s="24"/>
      <c r="HGZ10" s="24"/>
      <c r="HHA10" s="24"/>
      <c r="HHB10" s="24"/>
      <c r="HHC10" s="24"/>
      <c r="HHD10" s="24"/>
      <c r="HHE10" s="24"/>
      <c r="HHF10" s="24"/>
      <c r="HHG10" s="24"/>
      <c r="HHH10" s="24"/>
      <c r="HHI10" s="24"/>
      <c r="HHJ10" s="24"/>
      <c r="HHK10" s="24"/>
      <c r="HHL10" s="24"/>
      <c r="HHM10" s="24"/>
      <c r="HHN10" s="24"/>
      <c r="HHO10" s="24"/>
      <c r="HHP10" s="24"/>
      <c r="HHQ10" s="24"/>
      <c r="HHR10" s="24"/>
      <c r="HHS10" s="24"/>
      <c r="HHT10" s="24"/>
      <c r="HHU10" s="24"/>
      <c r="HHV10" s="24"/>
      <c r="HHW10" s="24"/>
      <c r="HHX10" s="24"/>
      <c r="HHY10" s="24"/>
      <c r="HHZ10" s="24"/>
      <c r="HIA10" s="24"/>
      <c r="HIB10" s="24"/>
      <c r="HIC10" s="24"/>
      <c r="HID10" s="24"/>
      <c r="HIE10" s="24"/>
      <c r="HIF10" s="24"/>
      <c r="HIG10" s="24"/>
      <c r="HIH10" s="24"/>
      <c r="HII10" s="24"/>
      <c r="HIJ10" s="24"/>
      <c r="HIK10" s="24"/>
      <c r="HIL10" s="24"/>
      <c r="HIM10" s="24"/>
      <c r="HIN10" s="24"/>
      <c r="HIO10" s="24"/>
      <c r="HIP10" s="24"/>
      <c r="HIQ10" s="24"/>
      <c r="HIR10" s="24"/>
      <c r="HIS10" s="24"/>
      <c r="HIT10" s="24"/>
      <c r="HIU10" s="24"/>
      <c r="HIV10" s="24"/>
      <c r="HIW10" s="24"/>
      <c r="HIX10" s="24"/>
      <c r="HIY10" s="24"/>
      <c r="HIZ10" s="24"/>
      <c r="HJA10" s="24"/>
      <c r="HJB10" s="24"/>
      <c r="HJC10" s="24"/>
      <c r="HJD10" s="24"/>
      <c r="HJE10" s="24"/>
      <c r="HJF10" s="24"/>
      <c r="HJG10" s="24"/>
      <c r="HJH10" s="24"/>
      <c r="HJI10" s="24"/>
      <c r="HJJ10" s="24"/>
      <c r="HJK10" s="24"/>
      <c r="HJL10" s="24"/>
      <c r="HJM10" s="24"/>
      <c r="HJN10" s="24"/>
      <c r="HJO10" s="24"/>
      <c r="HJP10" s="24"/>
      <c r="HJQ10" s="24"/>
      <c r="HJR10" s="24"/>
      <c r="HJS10" s="24"/>
      <c r="HJT10" s="24"/>
      <c r="HJU10" s="24"/>
      <c r="HJV10" s="24"/>
      <c r="HJW10" s="24"/>
      <c r="HJX10" s="24"/>
      <c r="HJY10" s="24"/>
      <c r="HJZ10" s="24"/>
      <c r="HKA10" s="24"/>
      <c r="HKB10" s="24"/>
      <c r="HKC10" s="24"/>
      <c r="HKD10" s="24"/>
      <c r="HKE10" s="24"/>
      <c r="HKF10" s="24"/>
      <c r="HKG10" s="24"/>
      <c r="HKH10" s="24"/>
      <c r="HKI10" s="24"/>
      <c r="HKJ10" s="24"/>
      <c r="HKK10" s="24"/>
      <c r="HKL10" s="24"/>
      <c r="HKM10" s="24"/>
      <c r="HKN10" s="24"/>
      <c r="HKO10" s="24"/>
      <c r="HKP10" s="24"/>
      <c r="HKQ10" s="24"/>
      <c r="HKR10" s="24"/>
      <c r="HKS10" s="24"/>
      <c r="HKT10" s="24"/>
      <c r="HKU10" s="24"/>
      <c r="HKV10" s="24"/>
      <c r="HKW10" s="24"/>
      <c r="HKX10" s="24"/>
      <c r="HKY10" s="24"/>
      <c r="HKZ10" s="24"/>
      <c r="HLA10" s="24"/>
      <c r="HLB10" s="24"/>
      <c r="HLC10" s="24"/>
      <c r="HLD10" s="24"/>
      <c r="HLE10" s="24"/>
      <c r="HLF10" s="24"/>
      <c r="HLG10" s="24"/>
      <c r="HLH10" s="24"/>
      <c r="HLI10" s="24"/>
      <c r="HLJ10" s="24"/>
      <c r="HLK10" s="24"/>
      <c r="HLL10" s="24"/>
      <c r="HLM10" s="24"/>
      <c r="HLN10" s="24"/>
      <c r="HLO10" s="24"/>
      <c r="HLP10" s="24"/>
      <c r="HLQ10" s="24"/>
      <c r="HLR10" s="24"/>
      <c r="HLS10" s="24"/>
      <c r="HLT10" s="24"/>
      <c r="HLU10" s="24"/>
      <c r="HLV10" s="24"/>
      <c r="HLW10" s="24"/>
      <c r="HLX10" s="24"/>
      <c r="HLY10" s="24"/>
      <c r="HLZ10" s="24"/>
      <c r="HMA10" s="24"/>
      <c r="HMB10" s="24"/>
      <c r="HMC10" s="24"/>
      <c r="HMD10" s="24"/>
      <c r="HME10" s="24"/>
      <c r="HMF10" s="24"/>
      <c r="HMG10" s="24"/>
      <c r="HMH10" s="24"/>
      <c r="HMI10" s="24"/>
      <c r="HMJ10" s="24"/>
      <c r="HMK10" s="24"/>
      <c r="HML10" s="24"/>
      <c r="HMM10" s="24"/>
      <c r="HMN10" s="24"/>
      <c r="HMO10" s="24"/>
      <c r="HMP10" s="24"/>
      <c r="HMQ10" s="24"/>
      <c r="HMR10" s="24"/>
      <c r="HMS10" s="24"/>
      <c r="HMT10" s="24"/>
      <c r="HMU10" s="24"/>
      <c r="HMV10" s="24"/>
      <c r="HMW10" s="24"/>
      <c r="HMX10" s="24"/>
      <c r="HMY10" s="24"/>
      <c r="HMZ10" s="24"/>
      <c r="HNA10" s="24"/>
      <c r="HNB10" s="24"/>
      <c r="HNC10" s="24"/>
      <c r="HND10" s="24"/>
      <c r="HNE10" s="24"/>
      <c r="HNF10" s="24"/>
      <c r="HNG10" s="24"/>
      <c r="HNH10" s="24"/>
      <c r="HNI10" s="24"/>
      <c r="HNJ10" s="24"/>
      <c r="HNK10" s="24"/>
      <c r="HNL10" s="24"/>
      <c r="HNM10" s="24"/>
      <c r="HNN10" s="24"/>
      <c r="HNO10" s="24"/>
      <c r="HNP10" s="24"/>
      <c r="HNQ10" s="24"/>
      <c r="HNR10" s="24"/>
      <c r="HNS10" s="24"/>
      <c r="HNT10" s="24"/>
      <c r="HNU10" s="24"/>
      <c r="HNV10" s="24"/>
      <c r="HNW10" s="24"/>
      <c r="HNX10" s="24"/>
      <c r="HNY10" s="24"/>
      <c r="HNZ10" s="24"/>
      <c r="HOA10" s="24"/>
      <c r="HOB10" s="24"/>
      <c r="HOC10" s="24"/>
      <c r="HOD10" s="24"/>
      <c r="HOE10" s="24"/>
      <c r="HOF10" s="24"/>
      <c r="HOG10" s="24"/>
      <c r="HOH10" s="24"/>
      <c r="HOI10" s="24"/>
      <c r="HOJ10" s="24"/>
      <c r="HOK10" s="24"/>
      <c r="HOL10" s="24"/>
      <c r="HOM10" s="24"/>
      <c r="HON10" s="24"/>
      <c r="HOO10" s="24"/>
      <c r="HOP10" s="24"/>
      <c r="HOQ10" s="24"/>
      <c r="HOR10" s="24"/>
      <c r="HOS10" s="24"/>
      <c r="HOT10" s="24"/>
      <c r="HOU10" s="24"/>
      <c r="HOV10" s="24"/>
      <c r="HOW10" s="24"/>
      <c r="HOX10" s="24"/>
      <c r="HOY10" s="24"/>
      <c r="HOZ10" s="24"/>
      <c r="HPA10" s="24"/>
      <c r="HPB10" s="24"/>
      <c r="HPC10" s="24"/>
      <c r="HPD10" s="24"/>
      <c r="HPE10" s="24"/>
      <c r="HPF10" s="24"/>
      <c r="HPG10" s="24"/>
      <c r="HPH10" s="24"/>
      <c r="HPI10" s="24"/>
      <c r="HPJ10" s="24"/>
      <c r="HPK10" s="24"/>
      <c r="HPL10" s="24"/>
      <c r="HPM10" s="24"/>
      <c r="HPN10" s="24"/>
      <c r="HPO10" s="24"/>
      <c r="HPP10" s="24"/>
      <c r="HPQ10" s="24"/>
      <c r="HPR10" s="24"/>
      <c r="HPS10" s="24"/>
      <c r="HPT10" s="24"/>
      <c r="HPU10" s="24"/>
      <c r="HPV10" s="24"/>
      <c r="HPW10" s="24"/>
      <c r="HPX10" s="24"/>
      <c r="HPY10" s="24"/>
      <c r="HPZ10" s="24"/>
      <c r="HQA10" s="24"/>
      <c r="HQB10" s="24"/>
      <c r="HQC10" s="24"/>
      <c r="HQD10" s="24"/>
      <c r="HQE10" s="24"/>
      <c r="HQF10" s="24"/>
      <c r="HQG10" s="24"/>
      <c r="HQH10" s="24"/>
      <c r="HQI10" s="24"/>
      <c r="HQJ10" s="24"/>
      <c r="HQK10" s="24"/>
      <c r="HQL10" s="24"/>
      <c r="HQM10" s="24"/>
      <c r="HQN10" s="24"/>
      <c r="HQO10" s="24"/>
      <c r="HQP10" s="24"/>
      <c r="HQQ10" s="24"/>
      <c r="HQR10" s="24"/>
      <c r="HQS10" s="24"/>
      <c r="HQT10" s="24"/>
      <c r="HQU10" s="24"/>
      <c r="HQV10" s="24"/>
      <c r="HQW10" s="24"/>
      <c r="HQX10" s="24"/>
      <c r="HQY10" s="24"/>
      <c r="HQZ10" s="24"/>
      <c r="HRA10" s="24"/>
      <c r="HRB10" s="24"/>
      <c r="HRC10" s="24"/>
      <c r="HRD10" s="24"/>
      <c r="HRE10" s="24"/>
      <c r="HRF10" s="24"/>
      <c r="HRG10" s="24"/>
      <c r="HRH10" s="24"/>
      <c r="HRI10" s="24"/>
      <c r="HRJ10" s="24"/>
      <c r="HRK10" s="24"/>
      <c r="HRL10" s="24"/>
      <c r="HRM10" s="24"/>
      <c r="HRN10" s="24"/>
      <c r="HRO10" s="24"/>
      <c r="HRP10" s="24"/>
      <c r="HRQ10" s="24"/>
      <c r="HRR10" s="24"/>
      <c r="HRS10" s="24"/>
      <c r="HRT10" s="24"/>
      <c r="HRU10" s="24"/>
      <c r="HRV10" s="24"/>
      <c r="HRW10" s="24"/>
      <c r="HRX10" s="24"/>
      <c r="HRY10" s="24"/>
      <c r="HRZ10" s="24"/>
      <c r="HSA10" s="24"/>
      <c r="HSB10" s="24"/>
      <c r="HSC10" s="24"/>
      <c r="HSD10" s="24"/>
      <c r="HSE10" s="24"/>
      <c r="HSF10" s="24"/>
      <c r="HSG10" s="24"/>
      <c r="HSH10" s="24"/>
      <c r="HSI10" s="24"/>
      <c r="HSJ10" s="24"/>
      <c r="HSK10" s="24"/>
      <c r="HSL10" s="24"/>
      <c r="HSM10" s="24"/>
      <c r="HSN10" s="24"/>
      <c r="HSO10" s="24"/>
      <c r="HSP10" s="24"/>
      <c r="HSQ10" s="24"/>
      <c r="HSR10" s="24"/>
      <c r="HSS10" s="24"/>
      <c r="HST10" s="24"/>
      <c r="HSU10" s="24"/>
      <c r="HSV10" s="24"/>
      <c r="HSW10" s="24"/>
      <c r="HSX10" s="24"/>
      <c r="HSY10" s="24"/>
      <c r="HSZ10" s="24"/>
      <c r="HTA10" s="24"/>
      <c r="HTB10" s="24"/>
      <c r="HTC10" s="24"/>
      <c r="HTD10" s="24"/>
      <c r="HTE10" s="24"/>
      <c r="HTF10" s="24"/>
      <c r="HTG10" s="24"/>
      <c r="HTH10" s="24"/>
      <c r="HTI10" s="24"/>
      <c r="HTJ10" s="24"/>
      <c r="HTK10" s="24"/>
      <c r="HTL10" s="24"/>
      <c r="HTM10" s="24"/>
      <c r="HTN10" s="24"/>
      <c r="HTO10" s="24"/>
      <c r="HTP10" s="24"/>
      <c r="HTQ10" s="24"/>
      <c r="HTR10" s="24"/>
      <c r="HTS10" s="24"/>
      <c r="HTT10" s="24"/>
      <c r="HTU10" s="24"/>
      <c r="HTV10" s="24"/>
      <c r="HTW10" s="24"/>
      <c r="HTX10" s="24"/>
      <c r="HTY10" s="24"/>
      <c r="HTZ10" s="24"/>
      <c r="HUA10" s="24"/>
      <c r="HUB10" s="24"/>
      <c r="HUC10" s="24"/>
      <c r="HUD10" s="24"/>
      <c r="HUE10" s="24"/>
      <c r="HUF10" s="24"/>
      <c r="HUG10" s="24"/>
      <c r="HUH10" s="24"/>
      <c r="HUI10" s="24"/>
      <c r="HUJ10" s="24"/>
      <c r="HUK10" s="24"/>
      <c r="HUL10" s="24"/>
      <c r="HUM10" s="24"/>
      <c r="HUN10" s="24"/>
      <c r="HUO10" s="24"/>
      <c r="HUP10" s="24"/>
      <c r="HUQ10" s="24"/>
      <c r="HUR10" s="24"/>
      <c r="HUS10" s="24"/>
      <c r="HUT10" s="24"/>
      <c r="HUU10" s="24"/>
      <c r="HUV10" s="24"/>
      <c r="HUW10" s="24"/>
      <c r="HUX10" s="24"/>
      <c r="HUY10" s="24"/>
      <c r="HUZ10" s="24"/>
      <c r="HVA10" s="24"/>
      <c r="HVB10" s="24"/>
      <c r="HVC10" s="24"/>
      <c r="HVD10" s="24"/>
      <c r="HVE10" s="24"/>
      <c r="HVF10" s="24"/>
      <c r="HVG10" s="24"/>
      <c r="HVH10" s="24"/>
      <c r="HVI10" s="24"/>
      <c r="HVJ10" s="24"/>
      <c r="HVK10" s="24"/>
      <c r="HVL10" s="24"/>
      <c r="HVM10" s="24"/>
      <c r="HVN10" s="24"/>
      <c r="HVO10" s="24"/>
      <c r="HVP10" s="24"/>
      <c r="HVQ10" s="24"/>
      <c r="HVR10" s="24"/>
      <c r="HVS10" s="24"/>
      <c r="HVT10" s="24"/>
      <c r="HVU10" s="24"/>
      <c r="HVV10" s="24"/>
      <c r="HVW10" s="24"/>
      <c r="HVX10" s="24"/>
      <c r="HVY10" s="24"/>
      <c r="HVZ10" s="24"/>
      <c r="HWA10" s="24"/>
      <c r="HWB10" s="24"/>
      <c r="HWC10" s="24"/>
      <c r="HWD10" s="24"/>
      <c r="HWE10" s="24"/>
      <c r="HWF10" s="24"/>
      <c r="HWG10" s="24"/>
      <c r="HWH10" s="24"/>
      <c r="HWI10" s="24"/>
      <c r="HWJ10" s="24"/>
      <c r="HWK10" s="24"/>
      <c r="HWL10" s="24"/>
      <c r="HWM10" s="24"/>
      <c r="HWN10" s="24"/>
      <c r="HWO10" s="24"/>
      <c r="HWP10" s="24"/>
      <c r="HWQ10" s="24"/>
      <c r="HWR10" s="24"/>
      <c r="HWS10" s="24"/>
      <c r="HWT10" s="24"/>
      <c r="HWU10" s="24"/>
      <c r="HWV10" s="24"/>
      <c r="HWW10" s="24"/>
      <c r="HWX10" s="24"/>
      <c r="HWY10" s="24"/>
      <c r="HWZ10" s="24"/>
      <c r="HXA10" s="24"/>
      <c r="HXB10" s="24"/>
      <c r="HXC10" s="24"/>
      <c r="HXD10" s="24"/>
      <c r="HXE10" s="24"/>
      <c r="HXF10" s="24"/>
      <c r="HXG10" s="24"/>
      <c r="HXH10" s="24"/>
      <c r="HXI10" s="24"/>
      <c r="HXJ10" s="24"/>
      <c r="HXK10" s="24"/>
      <c r="HXL10" s="24"/>
      <c r="HXM10" s="24"/>
      <c r="HXN10" s="24"/>
      <c r="HXO10" s="24"/>
      <c r="HXP10" s="24"/>
      <c r="HXQ10" s="24"/>
      <c r="HXR10" s="24"/>
      <c r="HXS10" s="24"/>
      <c r="HXT10" s="24"/>
      <c r="HXU10" s="24"/>
      <c r="HXV10" s="24"/>
      <c r="HXW10" s="24"/>
      <c r="HXX10" s="24"/>
      <c r="HXY10" s="24"/>
      <c r="HXZ10" s="24"/>
      <c r="HYA10" s="24"/>
      <c r="HYB10" s="24"/>
      <c r="HYC10" s="24"/>
      <c r="HYD10" s="24"/>
      <c r="HYE10" s="24"/>
      <c r="HYF10" s="24"/>
      <c r="HYG10" s="24"/>
      <c r="HYH10" s="24"/>
      <c r="HYI10" s="24"/>
      <c r="HYJ10" s="24"/>
      <c r="HYK10" s="24"/>
      <c r="HYL10" s="24"/>
      <c r="HYM10" s="24"/>
      <c r="HYN10" s="24"/>
      <c r="HYO10" s="24"/>
      <c r="HYP10" s="24"/>
      <c r="HYQ10" s="24"/>
      <c r="HYR10" s="24"/>
      <c r="HYS10" s="24"/>
      <c r="HYT10" s="24"/>
      <c r="HYU10" s="24"/>
      <c r="HYV10" s="24"/>
      <c r="HYW10" s="24"/>
      <c r="HYX10" s="24"/>
      <c r="HYY10" s="24"/>
      <c r="HYZ10" s="24"/>
      <c r="HZA10" s="24"/>
      <c r="HZB10" s="24"/>
      <c r="HZC10" s="24"/>
      <c r="HZD10" s="24"/>
      <c r="HZE10" s="24"/>
      <c r="HZF10" s="24"/>
      <c r="HZG10" s="24"/>
      <c r="HZH10" s="24"/>
      <c r="HZI10" s="24"/>
      <c r="HZJ10" s="24"/>
      <c r="HZK10" s="24"/>
      <c r="HZL10" s="24"/>
      <c r="HZM10" s="24"/>
      <c r="HZN10" s="24"/>
      <c r="HZO10" s="24"/>
      <c r="HZP10" s="24"/>
      <c r="HZQ10" s="24"/>
      <c r="HZR10" s="24"/>
      <c r="HZS10" s="24"/>
      <c r="HZT10" s="24"/>
      <c r="HZU10" s="24"/>
      <c r="HZV10" s="24"/>
      <c r="HZW10" s="24"/>
      <c r="HZX10" s="24"/>
      <c r="HZY10" s="24"/>
      <c r="HZZ10" s="24"/>
      <c r="IAA10" s="24"/>
      <c r="IAB10" s="24"/>
      <c r="IAC10" s="24"/>
      <c r="IAD10" s="24"/>
      <c r="IAE10" s="24"/>
      <c r="IAF10" s="24"/>
      <c r="IAG10" s="24"/>
      <c r="IAH10" s="24"/>
      <c r="IAI10" s="24"/>
      <c r="IAJ10" s="24"/>
      <c r="IAK10" s="24"/>
      <c r="IAL10" s="24"/>
      <c r="IAM10" s="24"/>
      <c r="IAN10" s="24"/>
      <c r="IAO10" s="24"/>
      <c r="IAP10" s="24"/>
      <c r="IAQ10" s="24"/>
      <c r="IAR10" s="24"/>
      <c r="IAS10" s="24"/>
      <c r="IAT10" s="24"/>
      <c r="IAU10" s="24"/>
      <c r="IAV10" s="24"/>
      <c r="IAW10" s="24"/>
      <c r="IAX10" s="24"/>
      <c r="IAY10" s="24"/>
      <c r="IAZ10" s="24"/>
      <c r="IBA10" s="24"/>
      <c r="IBB10" s="24"/>
      <c r="IBC10" s="24"/>
      <c r="IBD10" s="24"/>
      <c r="IBE10" s="24"/>
      <c r="IBF10" s="24"/>
      <c r="IBG10" s="24"/>
      <c r="IBH10" s="24"/>
      <c r="IBI10" s="24"/>
      <c r="IBJ10" s="24"/>
      <c r="IBK10" s="24"/>
      <c r="IBL10" s="24"/>
      <c r="IBM10" s="24"/>
      <c r="IBN10" s="24"/>
      <c r="IBO10" s="24"/>
      <c r="IBP10" s="24"/>
      <c r="IBQ10" s="24"/>
      <c r="IBR10" s="24"/>
      <c r="IBS10" s="24"/>
      <c r="IBT10" s="24"/>
      <c r="IBU10" s="24"/>
      <c r="IBV10" s="24"/>
      <c r="IBW10" s="24"/>
      <c r="IBX10" s="24"/>
      <c r="IBY10" s="24"/>
      <c r="IBZ10" s="24"/>
      <c r="ICA10" s="24"/>
      <c r="ICB10" s="24"/>
      <c r="ICC10" s="24"/>
      <c r="ICD10" s="24"/>
      <c r="ICE10" s="24"/>
      <c r="ICF10" s="24"/>
      <c r="ICG10" s="24"/>
      <c r="ICH10" s="24"/>
      <c r="ICI10" s="24"/>
      <c r="ICJ10" s="24"/>
      <c r="ICK10" s="24"/>
      <c r="ICL10" s="24"/>
      <c r="ICM10" s="24"/>
      <c r="ICN10" s="24"/>
      <c r="ICO10" s="24"/>
      <c r="ICP10" s="24"/>
      <c r="ICQ10" s="24"/>
      <c r="ICR10" s="24"/>
      <c r="ICS10" s="24"/>
      <c r="ICT10" s="24"/>
      <c r="ICU10" s="24"/>
      <c r="ICV10" s="24"/>
      <c r="ICW10" s="24"/>
      <c r="ICX10" s="24"/>
      <c r="ICY10" s="24"/>
      <c r="ICZ10" s="24"/>
      <c r="IDA10" s="24"/>
      <c r="IDB10" s="24"/>
      <c r="IDC10" s="24"/>
      <c r="IDD10" s="24"/>
      <c r="IDE10" s="24"/>
      <c r="IDF10" s="24"/>
      <c r="IDG10" s="24"/>
      <c r="IDH10" s="24"/>
      <c r="IDI10" s="24"/>
      <c r="IDJ10" s="24"/>
      <c r="IDK10" s="24"/>
      <c r="IDL10" s="24"/>
      <c r="IDM10" s="24"/>
      <c r="IDN10" s="24"/>
      <c r="IDO10" s="24"/>
      <c r="IDP10" s="24"/>
      <c r="IDQ10" s="24"/>
      <c r="IDR10" s="24"/>
      <c r="IDS10" s="24"/>
      <c r="IDT10" s="24"/>
      <c r="IDU10" s="24"/>
      <c r="IDV10" s="24"/>
      <c r="IDW10" s="24"/>
      <c r="IDX10" s="24"/>
      <c r="IDY10" s="24"/>
      <c r="IDZ10" s="24"/>
      <c r="IEA10" s="24"/>
      <c r="IEB10" s="24"/>
      <c r="IEC10" s="24"/>
      <c r="IED10" s="24"/>
      <c r="IEE10" s="24"/>
      <c r="IEF10" s="24"/>
      <c r="IEG10" s="24"/>
      <c r="IEH10" s="24"/>
      <c r="IEI10" s="24"/>
      <c r="IEJ10" s="24"/>
      <c r="IEK10" s="24"/>
      <c r="IEL10" s="24"/>
      <c r="IEM10" s="24"/>
      <c r="IEN10" s="24"/>
      <c r="IEO10" s="24"/>
      <c r="IEP10" s="24"/>
      <c r="IEQ10" s="24"/>
      <c r="IER10" s="24"/>
      <c r="IES10" s="24"/>
      <c r="IET10" s="24"/>
      <c r="IEU10" s="24"/>
      <c r="IEV10" s="24"/>
      <c r="IEW10" s="24"/>
      <c r="IEX10" s="24"/>
      <c r="IEY10" s="24"/>
      <c r="IEZ10" s="24"/>
      <c r="IFA10" s="24"/>
      <c r="IFB10" s="24"/>
      <c r="IFC10" s="24"/>
      <c r="IFD10" s="24"/>
      <c r="IFE10" s="24"/>
      <c r="IFF10" s="24"/>
      <c r="IFG10" s="24"/>
      <c r="IFH10" s="24"/>
      <c r="IFI10" s="24"/>
      <c r="IFJ10" s="24"/>
      <c r="IFK10" s="24"/>
      <c r="IFL10" s="24"/>
      <c r="IFM10" s="24"/>
      <c r="IFN10" s="24"/>
      <c r="IFO10" s="24"/>
      <c r="IFP10" s="24"/>
      <c r="IFQ10" s="24"/>
      <c r="IFR10" s="24"/>
      <c r="IFS10" s="24"/>
      <c r="IFT10" s="24"/>
      <c r="IFU10" s="24"/>
      <c r="IFV10" s="24"/>
      <c r="IFW10" s="24"/>
      <c r="IFX10" s="24"/>
      <c r="IFY10" s="24"/>
      <c r="IFZ10" s="24"/>
      <c r="IGA10" s="24"/>
      <c r="IGB10" s="24"/>
      <c r="IGC10" s="24"/>
      <c r="IGD10" s="24"/>
      <c r="IGE10" s="24"/>
      <c r="IGF10" s="24"/>
      <c r="IGG10" s="24"/>
      <c r="IGH10" s="24"/>
      <c r="IGI10" s="24"/>
      <c r="IGJ10" s="24"/>
      <c r="IGK10" s="24"/>
      <c r="IGL10" s="24"/>
      <c r="IGM10" s="24"/>
      <c r="IGN10" s="24"/>
      <c r="IGO10" s="24"/>
      <c r="IGP10" s="24"/>
      <c r="IGQ10" s="24"/>
      <c r="IGR10" s="24"/>
      <c r="IGS10" s="24"/>
      <c r="IGT10" s="24"/>
      <c r="IGU10" s="24"/>
      <c r="IGV10" s="24"/>
      <c r="IGW10" s="24"/>
      <c r="IGX10" s="24"/>
      <c r="IGY10" s="24"/>
      <c r="IGZ10" s="24"/>
      <c r="IHA10" s="24"/>
      <c r="IHB10" s="24"/>
      <c r="IHC10" s="24"/>
      <c r="IHD10" s="24"/>
      <c r="IHE10" s="24"/>
      <c r="IHF10" s="24"/>
      <c r="IHG10" s="24"/>
      <c r="IHH10" s="24"/>
      <c r="IHI10" s="24"/>
      <c r="IHJ10" s="24"/>
      <c r="IHK10" s="24"/>
      <c r="IHL10" s="24"/>
      <c r="IHM10" s="24"/>
      <c r="IHN10" s="24"/>
      <c r="IHO10" s="24"/>
      <c r="IHP10" s="24"/>
      <c r="IHQ10" s="24"/>
      <c r="IHR10" s="24"/>
      <c r="IHS10" s="24"/>
      <c r="IHT10" s="24"/>
      <c r="IHU10" s="24"/>
      <c r="IHV10" s="24"/>
      <c r="IHW10" s="24"/>
      <c r="IHX10" s="24"/>
      <c r="IHY10" s="24"/>
      <c r="IHZ10" s="24"/>
      <c r="IIA10" s="24"/>
      <c r="IIB10" s="24"/>
      <c r="IIC10" s="24"/>
      <c r="IID10" s="24"/>
      <c r="IIE10" s="24"/>
      <c r="IIF10" s="24"/>
      <c r="IIG10" s="24"/>
      <c r="IIH10" s="24"/>
      <c r="III10" s="24"/>
      <c r="IIJ10" s="24"/>
      <c r="IIK10" s="24"/>
      <c r="IIL10" s="24"/>
      <c r="IIM10" s="24"/>
      <c r="IIN10" s="24"/>
      <c r="IIO10" s="24"/>
      <c r="IIP10" s="24"/>
      <c r="IIQ10" s="24"/>
      <c r="IIR10" s="24"/>
      <c r="IIS10" s="24"/>
      <c r="IIT10" s="24"/>
      <c r="IIU10" s="24"/>
      <c r="IIV10" s="24"/>
      <c r="IIW10" s="24"/>
      <c r="IIX10" s="24"/>
      <c r="IIY10" s="24"/>
      <c r="IIZ10" s="24"/>
      <c r="IJA10" s="24"/>
      <c r="IJB10" s="24"/>
      <c r="IJC10" s="24"/>
      <c r="IJD10" s="24"/>
      <c r="IJE10" s="24"/>
      <c r="IJF10" s="24"/>
      <c r="IJG10" s="24"/>
      <c r="IJH10" s="24"/>
      <c r="IJI10" s="24"/>
      <c r="IJJ10" s="24"/>
      <c r="IJK10" s="24"/>
      <c r="IJL10" s="24"/>
      <c r="IJM10" s="24"/>
      <c r="IJN10" s="24"/>
      <c r="IJO10" s="24"/>
      <c r="IJP10" s="24"/>
      <c r="IJQ10" s="24"/>
      <c r="IJR10" s="24"/>
      <c r="IJS10" s="24"/>
      <c r="IJT10" s="24"/>
      <c r="IJU10" s="24"/>
      <c r="IJV10" s="24"/>
      <c r="IJW10" s="24"/>
      <c r="IJX10" s="24"/>
      <c r="IJY10" s="24"/>
      <c r="IJZ10" s="24"/>
      <c r="IKA10" s="24"/>
      <c r="IKB10" s="24"/>
      <c r="IKC10" s="24"/>
      <c r="IKD10" s="24"/>
      <c r="IKE10" s="24"/>
      <c r="IKF10" s="24"/>
      <c r="IKG10" s="24"/>
      <c r="IKH10" s="24"/>
      <c r="IKI10" s="24"/>
      <c r="IKJ10" s="24"/>
      <c r="IKK10" s="24"/>
      <c r="IKL10" s="24"/>
      <c r="IKM10" s="24"/>
      <c r="IKN10" s="24"/>
      <c r="IKO10" s="24"/>
      <c r="IKP10" s="24"/>
      <c r="IKQ10" s="24"/>
      <c r="IKR10" s="24"/>
      <c r="IKS10" s="24"/>
      <c r="IKT10" s="24"/>
      <c r="IKU10" s="24"/>
      <c r="IKV10" s="24"/>
      <c r="IKW10" s="24"/>
      <c r="IKX10" s="24"/>
      <c r="IKY10" s="24"/>
      <c r="IKZ10" s="24"/>
      <c r="ILA10" s="24"/>
      <c r="ILB10" s="24"/>
      <c r="ILC10" s="24"/>
      <c r="ILD10" s="24"/>
      <c r="ILE10" s="24"/>
      <c r="ILF10" s="24"/>
      <c r="ILG10" s="24"/>
      <c r="ILH10" s="24"/>
      <c r="ILI10" s="24"/>
      <c r="ILJ10" s="24"/>
      <c r="ILK10" s="24"/>
      <c r="ILL10" s="24"/>
      <c r="ILM10" s="24"/>
      <c r="ILN10" s="24"/>
      <c r="ILO10" s="24"/>
      <c r="ILP10" s="24"/>
      <c r="ILQ10" s="24"/>
      <c r="ILR10" s="24"/>
      <c r="ILS10" s="24"/>
      <c r="ILT10" s="24"/>
      <c r="ILU10" s="24"/>
      <c r="ILV10" s="24"/>
      <c r="ILW10" s="24"/>
      <c r="ILX10" s="24"/>
      <c r="ILY10" s="24"/>
      <c r="ILZ10" s="24"/>
      <c r="IMA10" s="24"/>
      <c r="IMB10" s="24"/>
      <c r="IMC10" s="24"/>
      <c r="IMD10" s="24"/>
      <c r="IME10" s="24"/>
      <c r="IMF10" s="24"/>
      <c r="IMG10" s="24"/>
      <c r="IMH10" s="24"/>
      <c r="IMI10" s="24"/>
      <c r="IMJ10" s="24"/>
      <c r="IMK10" s="24"/>
      <c r="IML10" s="24"/>
      <c r="IMM10" s="24"/>
      <c r="IMN10" s="24"/>
      <c r="IMO10" s="24"/>
      <c r="IMP10" s="24"/>
      <c r="IMQ10" s="24"/>
      <c r="IMR10" s="24"/>
      <c r="IMS10" s="24"/>
      <c r="IMT10" s="24"/>
      <c r="IMU10" s="24"/>
      <c r="IMV10" s="24"/>
      <c r="IMW10" s="24"/>
      <c r="IMX10" s="24"/>
      <c r="IMY10" s="24"/>
      <c r="IMZ10" s="24"/>
      <c r="INA10" s="24"/>
      <c r="INB10" s="24"/>
      <c r="INC10" s="24"/>
      <c r="IND10" s="24"/>
      <c r="INE10" s="24"/>
      <c r="INF10" s="24"/>
      <c r="ING10" s="24"/>
      <c r="INH10" s="24"/>
      <c r="INI10" s="24"/>
      <c r="INJ10" s="24"/>
      <c r="INK10" s="24"/>
      <c r="INL10" s="24"/>
      <c r="INM10" s="24"/>
      <c r="INN10" s="24"/>
      <c r="INO10" s="24"/>
      <c r="INP10" s="24"/>
      <c r="INQ10" s="24"/>
      <c r="INR10" s="24"/>
      <c r="INS10" s="24"/>
      <c r="INT10" s="24"/>
      <c r="INU10" s="24"/>
      <c r="INV10" s="24"/>
      <c r="INW10" s="24"/>
      <c r="INX10" s="24"/>
      <c r="INY10" s="24"/>
      <c r="INZ10" s="24"/>
      <c r="IOA10" s="24"/>
      <c r="IOB10" s="24"/>
      <c r="IOC10" s="24"/>
      <c r="IOD10" s="24"/>
      <c r="IOE10" s="24"/>
      <c r="IOF10" s="24"/>
      <c r="IOG10" s="24"/>
      <c r="IOH10" s="24"/>
      <c r="IOI10" s="24"/>
      <c r="IOJ10" s="24"/>
      <c r="IOK10" s="24"/>
      <c r="IOL10" s="24"/>
      <c r="IOM10" s="24"/>
      <c r="ION10" s="24"/>
      <c r="IOO10" s="24"/>
      <c r="IOP10" s="24"/>
      <c r="IOQ10" s="24"/>
      <c r="IOR10" s="24"/>
      <c r="IOS10" s="24"/>
      <c r="IOT10" s="24"/>
      <c r="IOU10" s="24"/>
      <c r="IOV10" s="24"/>
      <c r="IOW10" s="24"/>
      <c r="IOX10" s="24"/>
      <c r="IOY10" s="24"/>
      <c r="IOZ10" s="24"/>
      <c r="IPA10" s="24"/>
      <c r="IPB10" s="24"/>
      <c r="IPC10" s="24"/>
      <c r="IPD10" s="24"/>
      <c r="IPE10" s="24"/>
      <c r="IPF10" s="24"/>
      <c r="IPG10" s="24"/>
      <c r="IPH10" s="24"/>
      <c r="IPI10" s="24"/>
      <c r="IPJ10" s="24"/>
      <c r="IPK10" s="24"/>
      <c r="IPL10" s="24"/>
      <c r="IPM10" s="24"/>
      <c r="IPN10" s="24"/>
      <c r="IPO10" s="24"/>
      <c r="IPP10" s="24"/>
      <c r="IPQ10" s="24"/>
      <c r="IPR10" s="24"/>
      <c r="IPS10" s="24"/>
      <c r="IPT10" s="24"/>
      <c r="IPU10" s="24"/>
      <c r="IPV10" s="24"/>
      <c r="IPW10" s="24"/>
      <c r="IPX10" s="24"/>
      <c r="IPY10" s="24"/>
      <c r="IPZ10" s="24"/>
      <c r="IQA10" s="24"/>
      <c r="IQB10" s="24"/>
      <c r="IQC10" s="24"/>
      <c r="IQD10" s="24"/>
      <c r="IQE10" s="24"/>
      <c r="IQF10" s="24"/>
      <c r="IQG10" s="24"/>
      <c r="IQH10" s="24"/>
      <c r="IQI10" s="24"/>
      <c r="IQJ10" s="24"/>
      <c r="IQK10" s="24"/>
      <c r="IQL10" s="24"/>
      <c r="IQM10" s="24"/>
      <c r="IQN10" s="24"/>
      <c r="IQO10" s="24"/>
      <c r="IQP10" s="24"/>
      <c r="IQQ10" s="24"/>
      <c r="IQR10" s="24"/>
      <c r="IQS10" s="24"/>
      <c r="IQT10" s="24"/>
      <c r="IQU10" s="24"/>
      <c r="IQV10" s="24"/>
      <c r="IQW10" s="24"/>
      <c r="IQX10" s="24"/>
      <c r="IQY10" s="24"/>
      <c r="IQZ10" s="24"/>
      <c r="IRA10" s="24"/>
      <c r="IRB10" s="24"/>
      <c r="IRC10" s="24"/>
      <c r="IRD10" s="24"/>
      <c r="IRE10" s="24"/>
      <c r="IRF10" s="24"/>
      <c r="IRG10" s="24"/>
      <c r="IRH10" s="24"/>
      <c r="IRI10" s="24"/>
      <c r="IRJ10" s="24"/>
      <c r="IRK10" s="24"/>
      <c r="IRL10" s="24"/>
      <c r="IRM10" s="24"/>
      <c r="IRN10" s="24"/>
      <c r="IRO10" s="24"/>
      <c r="IRP10" s="24"/>
      <c r="IRQ10" s="24"/>
      <c r="IRR10" s="24"/>
      <c r="IRS10" s="24"/>
      <c r="IRT10" s="24"/>
      <c r="IRU10" s="24"/>
      <c r="IRV10" s="24"/>
      <c r="IRW10" s="24"/>
      <c r="IRX10" s="24"/>
      <c r="IRY10" s="24"/>
      <c r="IRZ10" s="24"/>
      <c r="ISA10" s="24"/>
      <c r="ISB10" s="24"/>
      <c r="ISC10" s="24"/>
      <c r="ISD10" s="24"/>
      <c r="ISE10" s="24"/>
      <c r="ISF10" s="24"/>
      <c r="ISG10" s="24"/>
      <c r="ISH10" s="24"/>
      <c r="ISI10" s="24"/>
      <c r="ISJ10" s="24"/>
      <c r="ISK10" s="24"/>
      <c r="ISL10" s="24"/>
      <c r="ISM10" s="24"/>
      <c r="ISN10" s="24"/>
      <c r="ISO10" s="24"/>
      <c r="ISP10" s="24"/>
      <c r="ISQ10" s="24"/>
      <c r="ISR10" s="24"/>
      <c r="ISS10" s="24"/>
      <c r="IST10" s="24"/>
      <c r="ISU10" s="24"/>
      <c r="ISV10" s="24"/>
      <c r="ISW10" s="24"/>
      <c r="ISX10" s="24"/>
      <c r="ISY10" s="24"/>
      <c r="ISZ10" s="24"/>
      <c r="ITA10" s="24"/>
      <c r="ITB10" s="24"/>
      <c r="ITC10" s="24"/>
      <c r="ITD10" s="24"/>
      <c r="ITE10" s="24"/>
      <c r="ITF10" s="24"/>
      <c r="ITG10" s="24"/>
      <c r="ITH10" s="24"/>
      <c r="ITI10" s="24"/>
      <c r="ITJ10" s="24"/>
      <c r="ITK10" s="24"/>
      <c r="ITL10" s="24"/>
      <c r="ITM10" s="24"/>
      <c r="ITN10" s="24"/>
      <c r="ITO10" s="24"/>
      <c r="ITP10" s="24"/>
      <c r="ITQ10" s="24"/>
      <c r="ITR10" s="24"/>
      <c r="ITS10" s="24"/>
      <c r="ITT10" s="24"/>
      <c r="ITU10" s="24"/>
      <c r="ITV10" s="24"/>
      <c r="ITW10" s="24"/>
      <c r="ITX10" s="24"/>
      <c r="ITY10" s="24"/>
      <c r="ITZ10" s="24"/>
      <c r="IUA10" s="24"/>
      <c r="IUB10" s="24"/>
      <c r="IUC10" s="24"/>
      <c r="IUD10" s="24"/>
      <c r="IUE10" s="24"/>
      <c r="IUF10" s="24"/>
      <c r="IUG10" s="24"/>
      <c r="IUH10" s="24"/>
      <c r="IUI10" s="24"/>
      <c r="IUJ10" s="24"/>
      <c r="IUK10" s="24"/>
      <c r="IUL10" s="24"/>
      <c r="IUM10" s="24"/>
      <c r="IUN10" s="24"/>
      <c r="IUO10" s="24"/>
      <c r="IUP10" s="24"/>
      <c r="IUQ10" s="24"/>
      <c r="IUR10" s="24"/>
      <c r="IUS10" s="24"/>
      <c r="IUT10" s="24"/>
      <c r="IUU10" s="24"/>
      <c r="IUV10" s="24"/>
      <c r="IUW10" s="24"/>
      <c r="IUX10" s="24"/>
      <c r="IUY10" s="24"/>
      <c r="IUZ10" s="24"/>
      <c r="IVA10" s="24"/>
      <c r="IVB10" s="24"/>
      <c r="IVC10" s="24"/>
      <c r="IVD10" s="24"/>
      <c r="IVE10" s="24"/>
      <c r="IVF10" s="24"/>
      <c r="IVG10" s="24"/>
      <c r="IVH10" s="24"/>
      <c r="IVI10" s="24"/>
      <c r="IVJ10" s="24"/>
      <c r="IVK10" s="24"/>
      <c r="IVL10" s="24"/>
      <c r="IVM10" s="24"/>
      <c r="IVN10" s="24"/>
      <c r="IVO10" s="24"/>
      <c r="IVP10" s="24"/>
      <c r="IVQ10" s="24"/>
      <c r="IVR10" s="24"/>
      <c r="IVS10" s="24"/>
      <c r="IVT10" s="24"/>
      <c r="IVU10" s="24"/>
      <c r="IVV10" s="24"/>
      <c r="IVW10" s="24"/>
      <c r="IVX10" s="24"/>
      <c r="IVY10" s="24"/>
      <c r="IVZ10" s="24"/>
      <c r="IWA10" s="24"/>
      <c r="IWB10" s="24"/>
      <c r="IWC10" s="24"/>
      <c r="IWD10" s="24"/>
      <c r="IWE10" s="24"/>
      <c r="IWF10" s="24"/>
      <c r="IWG10" s="24"/>
      <c r="IWH10" s="24"/>
      <c r="IWI10" s="24"/>
      <c r="IWJ10" s="24"/>
      <c r="IWK10" s="24"/>
      <c r="IWL10" s="24"/>
      <c r="IWM10" s="24"/>
      <c r="IWN10" s="24"/>
      <c r="IWO10" s="24"/>
      <c r="IWP10" s="24"/>
      <c r="IWQ10" s="24"/>
      <c r="IWR10" s="24"/>
      <c r="IWS10" s="24"/>
      <c r="IWT10" s="24"/>
      <c r="IWU10" s="24"/>
      <c r="IWV10" s="24"/>
      <c r="IWW10" s="24"/>
      <c r="IWX10" s="24"/>
      <c r="IWY10" s="24"/>
      <c r="IWZ10" s="24"/>
      <c r="IXA10" s="24"/>
      <c r="IXB10" s="24"/>
      <c r="IXC10" s="24"/>
      <c r="IXD10" s="24"/>
      <c r="IXE10" s="24"/>
      <c r="IXF10" s="24"/>
      <c r="IXG10" s="24"/>
      <c r="IXH10" s="24"/>
      <c r="IXI10" s="24"/>
      <c r="IXJ10" s="24"/>
      <c r="IXK10" s="24"/>
      <c r="IXL10" s="24"/>
      <c r="IXM10" s="24"/>
      <c r="IXN10" s="24"/>
      <c r="IXO10" s="24"/>
      <c r="IXP10" s="24"/>
      <c r="IXQ10" s="24"/>
      <c r="IXR10" s="24"/>
      <c r="IXS10" s="24"/>
      <c r="IXT10" s="24"/>
      <c r="IXU10" s="24"/>
      <c r="IXV10" s="24"/>
      <c r="IXW10" s="24"/>
      <c r="IXX10" s="24"/>
      <c r="IXY10" s="24"/>
      <c r="IXZ10" s="24"/>
      <c r="IYA10" s="24"/>
      <c r="IYB10" s="24"/>
      <c r="IYC10" s="24"/>
      <c r="IYD10" s="24"/>
      <c r="IYE10" s="24"/>
      <c r="IYF10" s="24"/>
      <c r="IYG10" s="24"/>
      <c r="IYH10" s="24"/>
      <c r="IYI10" s="24"/>
      <c r="IYJ10" s="24"/>
      <c r="IYK10" s="24"/>
      <c r="IYL10" s="24"/>
      <c r="IYM10" s="24"/>
      <c r="IYN10" s="24"/>
      <c r="IYO10" s="24"/>
      <c r="IYP10" s="24"/>
      <c r="IYQ10" s="24"/>
      <c r="IYR10" s="24"/>
      <c r="IYS10" s="24"/>
      <c r="IYT10" s="24"/>
      <c r="IYU10" s="24"/>
      <c r="IYV10" s="24"/>
      <c r="IYW10" s="24"/>
      <c r="IYX10" s="24"/>
      <c r="IYY10" s="24"/>
      <c r="IYZ10" s="24"/>
      <c r="IZA10" s="24"/>
      <c r="IZB10" s="24"/>
      <c r="IZC10" s="24"/>
      <c r="IZD10" s="24"/>
      <c r="IZE10" s="24"/>
      <c r="IZF10" s="24"/>
      <c r="IZG10" s="24"/>
      <c r="IZH10" s="24"/>
      <c r="IZI10" s="24"/>
      <c r="IZJ10" s="24"/>
      <c r="IZK10" s="24"/>
      <c r="IZL10" s="24"/>
      <c r="IZM10" s="24"/>
      <c r="IZN10" s="24"/>
      <c r="IZO10" s="24"/>
      <c r="IZP10" s="24"/>
      <c r="IZQ10" s="24"/>
      <c r="IZR10" s="24"/>
      <c r="IZS10" s="24"/>
      <c r="IZT10" s="24"/>
      <c r="IZU10" s="24"/>
      <c r="IZV10" s="24"/>
      <c r="IZW10" s="24"/>
      <c r="IZX10" s="24"/>
      <c r="IZY10" s="24"/>
      <c r="IZZ10" s="24"/>
      <c r="JAA10" s="24"/>
      <c r="JAB10" s="24"/>
      <c r="JAC10" s="24"/>
      <c r="JAD10" s="24"/>
      <c r="JAE10" s="24"/>
      <c r="JAF10" s="24"/>
      <c r="JAG10" s="24"/>
      <c r="JAH10" s="24"/>
      <c r="JAI10" s="24"/>
      <c r="JAJ10" s="24"/>
      <c r="JAK10" s="24"/>
      <c r="JAL10" s="24"/>
      <c r="JAM10" s="24"/>
      <c r="JAN10" s="24"/>
      <c r="JAO10" s="24"/>
      <c r="JAP10" s="24"/>
      <c r="JAQ10" s="24"/>
      <c r="JAR10" s="24"/>
      <c r="JAS10" s="24"/>
      <c r="JAT10" s="24"/>
      <c r="JAU10" s="24"/>
      <c r="JAV10" s="24"/>
      <c r="JAW10" s="24"/>
      <c r="JAX10" s="24"/>
      <c r="JAY10" s="24"/>
      <c r="JAZ10" s="24"/>
      <c r="JBA10" s="24"/>
      <c r="JBB10" s="24"/>
      <c r="JBC10" s="24"/>
      <c r="JBD10" s="24"/>
      <c r="JBE10" s="24"/>
      <c r="JBF10" s="24"/>
      <c r="JBG10" s="24"/>
      <c r="JBH10" s="24"/>
      <c r="JBI10" s="24"/>
      <c r="JBJ10" s="24"/>
      <c r="JBK10" s="24"/>
      <c r="JBL10" s="24"/>
      <c r="JBM10" s="24"/>
      <c r="JBN10" s="24"/>
      <c r="JBO10" s="24"/>
      <c r="JBP10" s="24"/>
      <c r="JBQ10" s="24"/>
      <c r="JBR10" s="24"/>
      <c r="JBS10" s="24"/>
      <c r="JBT10" s="24"/>
      <c r="JBU10" s="24"/>
      <c r="JBV10" s="24"/>
      <c r="JBW10" s="24"/>
      <c r="JBX10" s="24"/>
      <c r="JBY10" s="24"/>
      <c r="JBZ10" s="24"/>
      <c r="JCA10" s="24"/>
      <c r="JCB10" s="24"/>
      <c r="JCC10" s="24"/>
      <c r="JCD10" s="24"/>
      <c r="JCE10" s="24"/>
      <c r="JCF10" s="24"/>
      <c r="JCG10" s="24"/>
      <c r="JCH10" s="24"/>
      <c r="JCI10" s="24"/>
      <c r="JCJ10" s="24"/>
      <c r="JCK10" s="24"/>
      <c r="JCL10" s="24"/>
      <c r="JCM10" s="24"/>
      <c r="JCN10" s="24"/>
      <c r="JCO10" s="24"/>
      <c r="JCP10" s="24"/>
      <c r="JCQ10" s="24"/>
      <c r="JCR10" s="24"/>
      <c r="JCS10" s="24"/>
      <c r="JCT10" s="24"/>
      <c r="JCU10" s="24"/>
      <c r="JCV10" s="24"/>
      <c r="JCW10" s="24"/>
      <c r="JCX10" s="24"/>
      <c r="JCY10" s="24"/>
      <c r="JCZ10" s="24"/>
      <c r="JDA10" s="24"/>
      <c r="JDB10" s="24"/>
      <c r="JDC10" s="24"/>
      <c r="JDD10" s="24"/>
      <c r="JDE10" s="24"/>
      <c r="JDF10" s="24"/>
      <c r="JDG10" s="24"/>
      <c r="JDH10" s="24"/>
      <c r="JDI10" s="24"/>
      <c r="JDJ10" s="24"/>
      <c r="JDK10" s="24"/>
      <c r="JDL10" s="24"/>
      <c r="JDM10" s="24"/>
      <c r="JDN10" s="24"/>
      <c r="JDO10" s="24"/>
      <c r="JDP10" s="24"/>
      <c r="JDQ10" s="24"/>
      <c r="JDR10" s="24"/>
      <c r="JDS10" s="24"/>
      <c r="JDT10" s="24"/>
      <c r="JDU10" s="24"/>
      <c r="JDV10" s="24"/>
      <c r="JDW10" s="24"/>
      <c r="JDX10" s="24"/>
      <c r="JDY10" s="24"/>
      <c r="JDZ10" s="24"/>
      <c r="JEA10" s="24"/>
      <c r="JEB10" s="24"/>
      <c r="JEC10" s="24"/>
      <c r="JED10" s="24"/>
      <c r="JEE10" s="24"/>
      <c r="JEF10" s="24"/>
      <c r="JEG10" s="24"/>
      <c r="JEH10" s="24"/>
      <c r="JEI10" s="24"/>
      <c r="JEJ10" s="24"/>
      <c r="JEK10" s="24"/>
      <c r="JEL10" s="24"/>
      <c r="JEM10" s="24"/>
      <c r="JEN10" s="24"/>
      <c r="JEO10" s="24"/>
      <c r="JEP10" s="24"/>
      <c r="JEQ10" s="24"/>
      <c r="JER10" s="24"/>
      <c r="JES10" s="24"/>
      <c r="JET10" s="24"/>
      <c r="JEU10" s="24"/>
      <c r="JEV10" s="24"/>
      <c r="JEW10" s="24"/>
      <c r="JEX10" s="24"/>
      <c r="JEY10" s="24"/>
      <c r="JEZ10" s="24"/>
      <c r="JFA10" s="24"/>
      <c r="JFB10" s="24"/>
      <c r="JFC10" s="24"/>
      <c r="JFD10" s="24"/>
      <c r="JFE10" s="24"/>
      <c r="JFF10" s="24"/>
      <c r="JFG10" s="24"/>
      <c r="JFH10" s="24"/>
      <c r="JFI10" s="24"/>
      <c r="JFJ10" s="24"/>
      <c r="JFK10" s="24"/>
      <c r="JFL10" s="24"/>
      <c r="JFM10" s="24"/>
      <c r="JFN10" s="24"/>
      <c r="JFO10" s="24"/>
      <c r="JFP10" s="24"/>
      <c r="JFQ10" s="24"/>
      <c r="JFR10" s="24"/>
      <c r="JFS10" s="24"/>
      <c r="JFT10" s="24"/>
      <c r="JFU10" s="24"/>
      <c r="JFV10" s="24"/>
      <c r="JFW10" s="24"/>
      <c r="JFX10" s="24"/>
      <c r="JFY10" s="24"/>
      <c r="JFZ10" s="24"/>
      <c r="JGA10" s="24"/>
      <c r="JGB10" s="24"/>
      <c r="JGC10" s="24"/>
      <c r="JGD10" s="24"/>
      <c r="JGE10" s="24"/>
      <c r="JGF10" s="24"/>
      <c r="JGG10" s="24"/>
      <c r="JGH10" s="24"/>
      <c r="JGI10" s="24"/>
      <c r="JGJ10" s="24"/>
      <c r="JGK10" s="24"/>
      <c r="JGL10" s="24"/>
      <c r="JGM10" s="24"/>
      <c r="JGN10" s="24"/>
      <c r="JGO10" s="24"/>
      <c r="JGP10" s="24"/>
      <c r="JGQ10" s="24"/>
      <c r="JGR10" s="24"/>
      <c r="JGS10" s="24"/>
      <c r="JGT10" s="24"/>
      <c r="JGU10" s="24"/>
      <c r="JGV10" s="24"/>
      <c r="JGW10" s="24"/>
      <c r="JGX10" s="24"/>
      <c r="JGY10" s="24"/>
      <c r="JGZ10" s="24"/>
      <c r="JHA10" s="24"/>
      <c r="JHB10" s="24"/>
      <c r="JHC10" s="24"/>
      <c r="JHD10" s="24"/>
      <c r="JHE10" s="24"/>
      <c r="JHF10" s="24"/>
      <c r="JHG10" s="24"/>
      <c r="JHH10" s="24"/>
      <c r="JHI10" s="24"/>
      <c r="JHJ10" s="24"/>
      <c r="JHK10" s="24"/>
      <c r="JHL10" s="24"/>
      <c r="JHM10" s="24"/>
      <c r="JHN10" s="24"/>
      <c r="JHO10" s="24"/>
      <c r="JHP10" s="24"/>
      <c r="JHQ10" s="24"/>
      <c r="JHR10" s="24"/>
      <c r="JHS10" s="24"/>
      <c r="JHT10" s="24"/>
      <c r="JHU10" s="24"/>
      <c r="JHV10" s="24"/>
      <c r="JHW10" s="24"/>
      <c r="JHX10" s="24"/>
      <c r="JHY10" s="24"/>
      <c r="JHZ10" s="24"/>
      <c r="JIA10" s="24"/>
      <c r="JIB10" s="24"/>
      <c r="JIC10" s="24"/>
      <c r="JID10" s="24"/>
      <c r="JIE10" s="24"/>
      <c r="JIF10" s="24"/>
      <c r="JIG10" s="24"/>
      <c r="JIH10" s="24"/>
      <c r="JII10" s="24"/>
      <c r="JIJ10" s="24"/>
      <c r="JIK10" s="24"/>
      <c r="JIL10" s="24"/>
      <c r="JIM10" s="24"/>
      <c r="JIN10" s="24"/>
      <c r="JIO10" s="24"/>
      <c r="JIP10" s="24"/>
      <c r="JIQ10" s="24"/>
      <c r="JIR10" s="24"/>
      <c r="JIS10" s="24"/>
      <c r="JIT10" s="24"/>
      <c r="JIU10" s="24"/>
      <c r="JIV10" s="24"/>
      <c r="JIW10" s="24"/>
      <c r="JIX10" s="24"/>
      <c r="JIY10" s="24"/>
      <c r="JIZ10" s="24"/>
      <c r="JJA10" s="24"/>
      <c r="JJB10" s="24"/>
      <c r="JJC10" s="24"/>
      <c r="JJD10" s="24"/>
      <c r="JJE10" s="24"/>
      <c r="JJF10" s="24"/>
      <c r="JJG10" s="24"/>
      <c r="JJH10" s="24"/>
      <c r="JJI10" s="24"/>
      <c r="JJJ10" s="24"/>
      <c r="JJK10" s="24"/>
      <c r="JJL10" s="24"/>
      <c r="JJM10" s="24"/>
      <c r="JJN10" s="24"/>
      <c r="JJO10" s="24"/>
      <c r="JJP10" s="24"/>
      <c r="JJQ10" s="24"/>
      <c r="JJR10" s="24"/>
      <c r="JJS10" s="24"/>
      <c r="JJT10" s="24"/>
      <c r="JJU10" s="24"/>
      <c r="JJV10" s="24"/>
      <c r="JJW10" s="24"/>
      <c r="JJX10" s="24"/>
      <c r="JJY10" s="24"/>
      <c r="JJZ10" s="24"/>
      <c r="JKA10" s="24"/>
      <c r="JKB10" s="24"/>
      <c r="JKC10" s="24"/>
      <c r="JKD10" s="24"/>
      <c r="JKE10" s="24"/>
      <c r="JKF10" s="24"/>
      <c r="JKG10" s="24"/>
      <c r="JKH10" s="24"/>
      <c r="JKI10" s="24"/>
      <c r="JKJ10" s="24"/>
      <c r="JKK10" s="24"/>
      <c r="JKL10" s="24"/>
      <c r="JKM10" s="24"/>
      <c r="JKN10" s="24"/>
      <c r="JKO10" s="24"/>
      <c r="JKP10" s="24"/>
      <c r="JKQ10" s="24"/>
      <c r="JKR10" s="24"/>
      <c r="JKS10" s="24"/>
      <c r="JKT10" s="24"/>
      <c r="JKU10" s="24"/>
      <c r="JKV10" s="24"/>
      <c r="JKW10" s="24"/>
      <c r="JKX10" s="24"/>
      <c r="JKY10" s="24"/>
      <c r="JKZ10" s="24"/>
      <c r="JLA10" s="24"/>
      <c r="JLB10" s="24"/>
      <c r="JLC10" s="24"/>
      <c r="JLD10" s="24"/>
      <c r="JLE10" s="24"/>
      <c r="JLF10" s="24"/>
      <c r="JLG10" s="24"/>
      <c r="JLH10" s="24"/>
      <c r="JLI10" s="24"/>
      <c r="JLJ10" s="24"/>
      <c r="JLK10" s="24"/>
      <c r="JLL10" s="24"/>
      <c r="JLM10" s="24"/>
      <c r="JLN10" s="24"/>
      <c r="JLO10" s="24"/>
      <c r="JLP10" s="24"/>
      <c r="JLQ10" s="24"/>
      <c r="JLR10" s="24"/>
      <c r="JLS10" s="24"/>
      <c r="JLT10" s="24"/>
      <c r="JLU10" s="24"/>
      <c r="JLV10" s="24"/>
      <c r="JLW10" s="24"/>
      <c r="JLX10" s="24"/>
      <c r="JLY10" s="24"/>
      <c r="JLZ10" s="24"/>
      <c r="JMA10" s="24"/>
      <c r="JMB10" s="24"/>
      <c r="JMC10" s="24"/>
      <c r="JMD10" s="24"/>
      <c r="JME10" s="24"/>
      <c r="JMF10" s="24"/>
      <c r="JMG10" s="24"/>
      <c r="JMH10" s="24"/>
      <c r="JMI10" s="24"/>
      <c r="JMJ10" s="24"/>
      <c r="JMK10" s="24"/>
      <c r="JML10" s="24"/>
      <c r="JMM10" s="24"/>
      <c r="JMN10" s="24"/>
      <c r="JMO10" s="24"/>
      <c r="JMP10" s="24"/>
      <c r="JMQ10" s="24"/>
      <c r="JMR10" s="24"/>
      <c r="JMS10" s="24"/>
      <c r="JMT10" s="24"/>
      <c r="JMU10" s="24"/>
      <c r="JMV10" s="24"/>
      <c r="JMW10" s="24"/>
      <c r="JMX10" s="24"/>
      <c r="JMY10" s="24"/>
      <c r="JMZ10" s="24"/>
      <c r="JNA10" s="24"/>
      <c r="JNB10" s="24"/>
      <c r="JNC10" s="24"/>
      <c r="JND10" s="24"/>
      <c r="JNE10" s="24"/>
      <c r="JNF10" s="24"/>
      <c r="JNG10" s="24"/>
      <c r="JNH10" s="24"/>
      <c r="JNI10" s="24"/>
      <c r="JNJ10" s="24"/>
      <c r="JNK10" s="24"/>
      <c r="JNL10" s="24"/>
      <c r="JNM10" s="24"/>
      <c r="JNN10" s="24"/>
      <c r="JNO10" s="24"/>
      <c r="JNP10" s="24"/>
      <c r="JNQ10" s="24"/>
      <c r="JNR10" s="24"/>
      <c r="JNS10" s="24"/>
      <c r="JNT10" s="24"/>
      <c r="JNU10" s="24"/>
      <c r="JNV10" s="24"/>
      <c r="JNW10" s="24"/>
      <c r="JNX10" s="24"/>
      <c r="JNY10" s="24"/>
      <c r="JNZ10" s="24"/>
      <c r="JOA10" s="24"/>
      <c r="JOB10" s="24"/>
      <c r="JOC10" s="24"/>
      <c r="JOD10" s="24"/>
      <c r="JOE10" s="24"/>
      <c r="JOF10" s="24"/>
      <c r="JOG10" s="24"/>
      <c r="JOH10" s="24"/>
      <c r="JOI10" s="24"/>
      <c r="JOJ10" s="24"/>
      <c r="JOK10" s="24"/>
      <c r="JOL10" s="24"/>
      <c r="JOM10" s="24"/>
      <c r="JON10" s="24"/>
      <c r="JOO10" s="24"/>
      <c r="JOP10" s="24"/>
      <c r="JOQ10" s="24"/>
      <c r="JOR10" s="24"/>
      <c r="JOS10" s="24"/>
      <c r="JOT10" s="24"/>
      <c r="JOU10" s="24"/>
      <c r="JOV10" s="24"/>
      <c r="JOW10" s="24"/>
      <c r="JOX10" s="24"/>
      <c r="JOY10" s="24"/>
      <c r="JOZ10" s="24"/>
      <c r="JPA10" s="24"/>
      <c r="JPB10" s="24"/>
      <c r="JPC10" s="24"/>
      <c r="JPD10" s="24"/>
      <c r="JPE10" s="24"/>
      <c r="JPF10" s="24"/>
      <c r="JPG10" s="24"/>
      <c r="JPH10" s="24"/>
      <c r="JPI10" s="24"/>
      <c r="JPJ10" s="24"/>
      <c r="JPK10" s="24"/>
      <c r="JPL10" s="24"/>
      <c r="JPM10" s="24"/>
      <c r="JPN10" s="24"/>
      <c r="JPO10" s="24"/>
      <c r="JPP10" s="24"/>
      <c r="JPQ10" s="24"/>
      <c r="JPR10" s="24"/>
      <c r="JPS10" s="24"/>
      <c r="JPT10" s="24"/>
      <c r="JPU10" s="24"/>
      <c r="JPV10" s="24"/>
      <c r="JPW10" s="24"/>
      <c r="JPX10" s="24"/>
      <c r="JPY10" s="24"/>
      <c r="JPZ10" s="24"/>
      <c r="JQA10" s="24"/>
      <c r="JQB10" s="24"/>
      <c r="JQC10" s="24"/>
      <c r="JQD10" s="24"/>
      <c r="JQE10" s="24"/>
      <c r="JQF10" s="24"/>
      <c r="JQG10" s="24"/>
      <c r="JQH10" s="24"/>
      <c r="JQI10" s="24"/>
      <c r="JQJ10" s="24"/>
      <c r="JQK10" s="24"/>
      <c r="JQL10" s="24"/>
      <c r="JQM10" s="24"/>
      <c r="JQN10" s="24"/>
      <c r="JQO10" s="24"/>
      <c r="JQP10" s="24"/>
      <c r="JQQ10" s="24"/>
      <c r="JQR10" s="24"/>
      <c r="JQS10" s="24"/>
      <c r="JQT10" s="24"/>
      <c r="JQU10" s="24"/>
      <c r="JQV10" s="24"/>
      <c r="JQW10" s="24"/>
      <c r="JQX10" s="24"/>
      <c r="JQY10" s="24"/>
      <c r="JQZ10" s="24"/>
      <c r="JRA10" s="24"/>
      <c r="JRB10" s="24"/>
      <c r="JRC10" s="24"/>
      <c r="JRD10" s="24"/>
      <c r="JRE10" s="24"/>
      <c r="JRF10" s="24"/>
      <c r="JRG10" s="24"/>
      <c r="JRH10" s="24"/>
      <c r="JRI10" s="24"/>
      <c r="JRJ10" s="24"/>
      <c r="JRK10" s="24"/>
      <c r="JRL10" s="24"/>
      <c r="JRM10" s="24"/>
      <c r="JRN10" s="24"/>
      <c r="JRO10" s="24"/>
      <c r="JRP10" s="24"/>
      <c r="JRQ10" s="24"/>
      <c r="JRR10" s="24"/>
      <c r="JRS10" s="24"/>
      <c r="JRT10" s="24"/>
      <c r="JRU10" s="24"/>
      <c r="JRV10" s="24"/>
      <c r="JRW10" s="24"/>
      <c r="JRX10" s="24"/>
      <c r="JRY10" s="24"/>
      <c r="JRZ10" s="24"/>
      <c r="JSA10" s="24"/>
      <c r="JSB10" s="24"/>
      <c r="JSC10" s="24"/>
      <c r="JSD10" s="24"/>
      <c r="JSE10" s="24"/>
      <c r="JSF10" s="24"/>
      <c r="JSG10" s="24"/>
      <c r="JSH10" s="24"/>
      <c r="JSI10" s="24"/>
      <c r="JSJ10" s="24"/>
      <c r="JSK10" s="24"/>
      <c r="JSL10" s="24"/>
      <c r="JSM10" s="24"/>
      <c r="JSN10" s="24"/>
      <c r="JSO10" s="24"/>
      <c r="JSP10" s="24"/>
      <c r="JSQ10" s="24"/>
      <c r="JSR10" s="24"/>
      <c r="JSS10" s="24"/>
      <c r="JST10" s="24"/>
      <c r="JSU10" s="24"/>
      <c r="JSV10" s="24"/>
      <c r="JSW10" s="24"/>
      <c r="JSX10" s="24"/>
      <c r="JSY10" s="24"/>
      <c r="JSZ10" s="24"/>
      <c r="JTA10" s="24"/>
      <c r="JTB10" s="24"/>
      <c r="JTC10" s="24"/>
      <c r="JTD10" s="24"/>
      <c r="JTE10" s="24"/>
      <c r="JTF10" s="24"/>
      <c r="JTG10" s="24"/>
      <c r="JTH10" s="24"/>
      <c r="JTI10" s="24"/>
      <c r="JTJ10" s="24"/>
      <c r="JTK10" s="24"/>
      <c r="JTL10" s="24"/>
      <c r="JTM10" s="24"/>
      <c r="JTN10" s="24"/>
      <c r="JTO10" s="24"/>
      <c r="JTP10" s="24"/>
      <c r="JTQ10" s="24"/>
      <c r="JTR10" s="24"/>
      <c r="JTS10" s="24"/>
      <c r="JTT10" s="24"/>
      <c r="JTU10" s="24"/>
      <c r="JTV10" s="24"/>
      <c r="JTW10" s="24"/>
      <c r="JTX10" s="24"/>
      <c r="JTY10" s="24"/>
      <c r="JTZ10" s="24"/>
      <c r="JUA10" s="24"/>
      <c r="JUB10" s="24"/>
      <c r="JUC10" s="24"/>
      <c r="JUD10" s="24"/>
      <c r="JUE10" s="24"/>
      <c r="JUF10" s="24"/>
      <c r="JUG10" s="24"/>
      <c r="JUH10" s="24"/>
      <c r="JUI10" s="24"/>
      <c r="JUJ10" s="24"/>
      <c r="JUK10" s="24"/>
      <c r="JUL10" s="24"/>
      <c r="JUM10" s="24"/>
      <c r="JUN10" s="24"/>
      <c r="JUO10" s="24"/>
      <c r="JUP10" s="24"/>
      <c r="JUQ10" s="24"/>
      <c r="JUR10" s="24"/>
      <c r="JUS10" s="24"/>
      <c r="JUT10" s="24"/>
      <c r="JUU10" s="24"/>
      <c r="JUV10" s="24"/>
      <c r="JUW10" s="24"/>
      <c r="JUX10" s="24"/>
      <c r="JUY10" s="24"/>
      <c r="JUZ10" s="24"/>
      <c r="JVA10" s="24"/>
      <c r="JVB10" s="24"/>
      <c r="JVC10" s="24"/>
      <c r="JVD10" s="24"/>
      <c r="JVE10" s="24"/>
      <c r="JVF10" s="24"/>
      <c r="JVG10" s="24"/>
      <c r="JVH10" s="24"/>
      <c r="JVI10" s="24"/>
      <c r="JVJ10" s="24"/>
      <c r="JVK10" s="24"/>
      <c r="JVL10" s="24"/>
      <c r="JVM10" s="24"/>
      <c r="JVN10" s="24"/>
      <c r="JVO10" s="24"/>
      <c r="JVP10" s="24"/>
      <c r="JVQ10" s="24"/>
      <c r="JVR10" s="24"/>
      <c r="JVS10" s="24"/>
      <c r="JVT10" s="24"/>
      <c r="JVU10" s="24"/>
      <c r="JVV10" s="24"/>
      <c r="JVW10" s="24"/>
      <c r="JVX10" s="24"/>
      <c r="JVY10" s="24"/>
      <c r="JVZ10" s="24"/>
      <c r="JWA10" s="24"/>
      <c r="JWB10" s="24"/>
      <c r="JWC10" s="24"/>
      <c r="JWD10" s="24"/>
      <c r="JWE10" s="24"/>
      <c r="JWF10" s="24"/>
      <c r="JWG10" s="24"/>
      <c r="JWH10" s="24"/>
      <c r="JWI10" s="24"/>
      <c r="JWJ10" s="24"/>
      <c r="JWK10" s="24"/>
      <c r="JWL10" s="24"/>
      <c r="JWM10" s="24"/>
      <c r="JWN10" s="24"/>
      <c r="JWO10" s="24"/>
      <c r="JWP10" s="24"/>
      <c r="JWQ10" s="24"/>
      <c r="JWR10" s="24"/>
      <c r="JWS10" s="24"/>
      <c r="JWT10" s="24"/>
      <c r="JWU10" s="24"/>
      <c r="JWV10" s="24"/>
      <c r="JWW10" s="24"/>
      <c r="JWX10" s="24"/>
      <c r="JWY10" s="24"/>
      <c r="JWZ10" s="24"/>
      <c r="JXA10" s="24"/>
      <c r="JXB10" s="24"/>
      <c r="JXC10" s="24"/>
      <c r="JXD10" s="24"/>
      <c r="JXE10" s="24"/>
      <c r="JXF10" s="24"/>
      <c r="JXG10" s="24"/>
      <c r="JXH10" s="24"/>
      <c r="JXI10" s="24"/>
      <c r="JXJ10" s="24"/>
      <c r="JXK10" s="24"/>
      <c r="JXL10" s="24"/>
      <c r="JXM10" s="24"/>
      <c r="JXN10" s="24"/>
      <c r="JXO10" s="24"/>
      <c r="JXP10" s="24"/>
      <c r="JXQ10" s="24"/>
      <c r="JXR10" s="24"/>
      <c r="JXS10" s="24"/>
      <c r="JXT10" s="24"/>
      <c r="JXU10" s="24"/>
      <c r="JXV10" s="24"/>
      <c r="JXW10" s="24"/>
      <c r="JXX10" s="24"/>
      <c r="JXY10" s="24"/>
      <c r="JXZ10" s="24"/>
      <c r="JYA10" s="24"/>
      <c r="JYB10" s="24"/>
      <c r="JYC10" s="24"/>
      <c r="JYD10" s="24"/>
      <c r="JYE10" s="24"/>
      <c r="JYF10" s="24"/>
      <c r="JYG10" s="24"/>
      <c r="JYH10" s="24"/>
      <c r="JYI10" s="24"/>
      <c r="JYJ10" s="24"/>
      <c r="JYK10" s="24"/>
      <c r="JYL10" s="24"/>
      <c r="JYM10" s="24"/>
      <c r="JYN10" s="24"/>
      <c r="JYO10" s="24"/>
      <c r="JYP10" s="24"/>
      <c r="JYQ10" s="24"/>
      <c r="JYR10" s="24"/>
      <c r="JYS10" s="24"/>
      <c r="JYT10" s="24"/>
      <c r="JYU10" s="24"/>
      <c r="JYV10" s="24"/>
      <c r="JYW10" s="24"/>
      <c r="JYX10" s="24"/>
      <c r="JYY10" s="24"/>
      <c r="JYZ10" s="24"/>
      <c r="JZA10" s="24"/>
      <c r="JZB10" s="24"/>
      <c r="JZC10" s="24"/>
      <c r="JZD10" s="24"/>
      <c r="JZE10" s="24"/>
      <c r="JZF10" s="24"/>
      <c r="JZG10" s="24"/>
      <c r="JZH10" s="24"/>
      <c r="JZI10" s="24"/>
      <c r="JZJ10" s="24"/>
      <c r="JZK10" s="24"/>
      <c r="JZL10" s="24"/>
      <c r="JZM10" s="24"/>
      <c r="JZN10" s="24"/>
      <c r="JZO10" s="24"/>
      <c r="JZP10" s="24"/>
      <c r="JZQ10" s="24"/>
      <c r="JZR10" s="24"/>
      <c r="JZS10" s="24"/>
      <c r="JZT10" s="24"/>
      <c r="JZU10" s="24"/>
      <c r="JZV10" s="24"/>
      <c r="JZW10" s="24"/>
      <c r="JZX10" s="24"/>
      <c r="JZY10" s="24"/>
      <c r="JZZ10" s="24"/>
      <c r="KAA10" s="24"/>
      <c r="KAB10" s="24"/>
      <c r="KAC10" s="24"/>
      <c r="KAD10" s="24"/>
      <c r="KAE10" s="24"/>
      <c r="KAF10" s="24"/>
      <c r="KAG10" s="24"/>
      <c r="KAH10" s="24"/>
      <c r="KAI10" s="24"/>
      <c r="KAJ10" s="24"/>
      <c r="KAK10" s="24"/>
      <c r="KAL10" s="24"/>
      <c r="KAM10" s="24"/>
      <c r="KAN10" s="24"/>
      <c r="KAO10" s="24"/>
      <c r="KAP10" s="24"/>
      <c r="KAQ10" s="24"/>
      <c r="KAR10" s="24"/>
      <c r="KAS10" s="24"/>
      <c r="KAT10" s="24"/>
      <c r="KAU10" s="24"/>
      <c r="KAV10" s="24"/>
      <c r="KAW10" s="24"/>
      <c r="KAX10" s="24"/>
      <c r="KAY10" s="24"/>
      <c r="KAZ10" s="24"/>
      <c r="KBA10" s="24"/>
      <c r="KBB10" s="24"/>
      <c r="KBC10" s="24"/>
      <c r="KBD10" s="24"/>
      <c r="KBE10" s="24"/>
      <c r="KBF10" s="24"/>
      <c r="KBG10" s="24"/>
      <c r="KBH10" s="24"/>
      <c r="KBI10" s="24"/>
      <c r="KBJ10" s="24"/>
      <c r="KBK10" s="24"/>
      <c r="KBL10" s="24"/>
      <c r="KBM10" s="24"/>
      <c r="KBN10" s="24"/>
      <c r="KBO10" s="24"/>
      <c r="KBP10" s="24"/>
      <c r="KBQ10" s="24"/>
      <c r="KBR10" s="24"/>
      <c r="KBS10" s="24"/>
      <c r="KBT10" s="24"/>
      <c r="KBU10" s="24"/>
      <c r="KBV10" s="24"/>
      <c r="KBW10" s="24"/>
      <c r="KBX10" s="24"/>
      <c r="KBY10" s="24"/>
      <c r="KBZ10" s="24"/>
      <c r="KCA10" s="24"/>
      <c r="KCB10" s="24"/>
      <c r="KCC10" s="24"/>
      <c r="KCD10" s="24"/>
      <c r="KCE10" s="24"/>
      <c r="KCF10" s="24"/>
      <c r="KCG10" s="24"/>
      <c r="KCH10" s="24"/>
      <c r="KCI10" s="24"/>
      <c r="KCJ10" s="24"/>
      <c r="KCK10" s="24"/>
      <c r="KCL10" s="24"/>
      <c r="KCM10" s="24"/>
      <c r="KCN10" s="24"/>
      <c r="KCO10" s="24"/>
      <c r="KCP10" s="24"/>
      <c r="KCQ10" s="24"/>
      <c r="KCR10" s="24"/>
      <c r="KCS10" s="24"/>
      <c r="KCT10" s="24"/>
      <c r="KCU10" s="24"/>
      <c r="KCV10" s="24"/>
      <c r="KCW10" s="24"/>
      <c r="KCX10" s="24"/>
      <c r="KCY10" s="24"/>
      <c r="KCZ10" s="24"/>
      <c r="KDA10" s="24"/>
      <c r="KDB10" s="24"/>
      <c r="KDC10" s="24"/>
      <c r="KDD10" s="24"/>
      <c r="KDE10" s="24"/>
      <c r="KDF10" s="24"/>
      <c r="KDG10" s="24"/>
      <c r="KDH10" s="24"/>
      <c r="KDI10" s="24"/>
      <c r="KDJ10" s="24"/>
      <c r="KDK10" s="24"/>
      <c r="KDL10" s="24"/>
      <c r="KDM10" s="24"/>
      <c r="KDN10" s="24"/>
      <c r="KDO10" s="24"/>
      <c r="KDP10" s="24"/>
      <c r="KDQ10" s="24"/>
      <c r="KDR10" s="24"/>
      <c r="KDS10" s="24"/>
      <c r="KDT10" s="24"/>
      <c r="KDU10" s="24"/>
      <c r="KDV10" s="24"/>
      <c r="KDW10" s="24"/>
      <c r="KDX10" s="24"/>
      <c r="KDY10" s="24"/>
      <c r="KDZ10" s="24"/>
      <c r="KEA10" s="24"/>
      <c r="KEB10" s="24"/>
      <c r="KEC10" s="24"/>
      <c r="KED10" s="24"/>
      <c r="KEE10" s="24"/>
      <c r="KEF10" s="24"/>
      <c r="KEG10" s="24"/>
      <c r="KEH10" s="24"/>
      <c r="KEI10" s="24"/>
      <c r="KEJ10" s="24"/>
      <c r="KEK10" s="24"/>
      <c r="KEL10" s="24"/>
      <c r="KEM10" s="24"/>
      <c r="KEN10" s="24"/>
      <c r="KEO10" s="24"/>
      <c r="KEP10" s="24"/>
      <c r="KEQ10" s="24"/>
      <c r="KER10" s="24"/>
      <c r="KES10" s="24"/>
      <c r="KET10" s="24"/>
      <c r="KEU10" s="24"/>
      <c r="KEV10" s="24"/>
      <c r="KEW10" s="24"/>
      <c r="KEX10" s="24"/>
      <c r="KEY10" s="24"/>
      <c r="KEZ10" s="24"/>
      <c r="KFA10" s="24"/>
      <c r="KFB10" s="24"/>
      <c r="KFC10" s="24"/>
      <c r="KFD10" s="24"/>
      <c r="KFE10" s="24"/>
      <c r="KFF10" s="24"/>
      <c r="KFG10" s="24"/>
      <c r="KFH10" s="24"/>
      <c r="KFI10" s="24"/>
      <c r="KFJ10" s="24"/>
      <c r="KFK10" s="24"/>
      <c r="KFL10" s="24"/>
      <c r="KFM10" s="24"/>
      <c r="KFN10" s="24"/>
      <c r="KFO10" s="24"/>
      <c r="KFP10" s="24"/>
      <c r="KFQ10" s="24"/>
      <c r="KFR10" s="24"/>
      <c r="KFS10" s="24"/>
      <c r="KFT10" s="24"/>
      <c r="KFU10" s="24"/>
      <c r="KFV10" s="24"/>
      <c r="KFW10" s="24"/>
      <c r="KFX10" s="24"/>
      <c r="KFY10" s="24"/>
      <c r="KFZ10" s="24"/>
      <c r="KGA10" s="24"/>
      <c r="KGB10" s="24"/>
      <c r="KGC10" s="24"/>
      <c r="KGD10" s="24"/>
      <c r="KGE10" s="24"/>
      <c r="KGF10" s="24"/>
      <c r="KGG10" s="24"/>
      <c r="KGH10" s="24"/>
      <c r="KGI10" s="24"/>
      <c r="KGJ10" s="24"/>
      <c r="KGK10" s="24"/>
      <c r="KGL10" s="24"/>
      <c r="KGM10" s="24"/>
      <c r="KGN10" s="24"/>
      <c r="KGO10" s="24"/>
      <c r="KGP10" s="24"/>
      <c r="KGQ10" s="24"/>
      <c r="KGR10" s="24"/>
      <c r="KGS10" s="24"/>
      <c r="KGT10" s="24"/>
      <c r="KGU10" s="24"/>
      <c r="KGV10" s="24"/>
      <c r="KGW10" s="24"/>
      <c r="KGX10" s="24"/>
      <c r="KGY10" s="24"/>
      <c r="KGZ10" s="24"/>
      <c r="KHA10" s="24"/>
      <c r="KHB10" s="24"/>
      <c r="KHC10" s="24"/>
      <c r="KHD10" s="24"/>
      <c r="KHE10" s="24"/>
      <c r="KHF10" s="24"/>
      <c r="KHG10" s="24"/>
      <c r="KHH10" s="24"/>
      <c r="KHI10" s="24"/>
      <c r="KHJ10" s="24"/>
      <c r="KHK10" s="24"/>
      <c r="KHL10" s="24"/>
      <c r="KHM10" s="24"/>
      <c r="KHN10" s="24"/>
      <c r="KHO10" s="24"/>
      <c r="KHP10" s="24"/>
      <c r="KHQ10" s="24"/>
      <c r="KHR10" s="24"/>
      <c r="KHS10" s="24"/>
      <c r="KHT10" s="24"/>
      <c r="KHU10" s="24"/>
      <c r="KHV10" s="24"/>
      <c r="KHW10" s="24"/>
      <c r="KHX10" s="24"/>
      <c r="KHY10" s="24"/>
      <c r="KHZ10" s="24"/>
      <c r="KIA10" s="24"/>
      <c r="KIB10" s="24"/>
      <c r="KIC10" s="24"/>
      <c r="KID10" s="24"/>
      <c r="KIE10" s="24"/>
      <c r="KIF10" s="24"/>
      <c r="KIG10" s="24"/>
      <c r="KIH10" s="24"/>
      <c r="KII10" s="24"/>
      <c r="KIJ10" s="24"/>
      <c r="KIK10" s="24"/>
      <c r="KIL10" s="24"/>
      <c r="KIM10" s="24"/>
      <c r="KIN10" s="24"/>
      <c r="KIO10" s="24"/>
      <c r="KIP10" s="24"/>
      <c r="KIQ10" s="24"/>
      <c r="KIR10" s="24"/>
      <c r="KIS10" s="24"/>
      <c r="KIT10" s="24"/>
      <c r="KIU10" s="24"/>
      <c r="KIV10" s="24"/>
      <c r="KIW10" s="24"/>
      <c r="KIX10" s="24"/>
      <c r="KIY10" s="24"/>
      <c r="KIZ10" s="24"/>
      <c r="KJA10" s="24"/>
      <c r="KJB10" s="24"/>
      <c r="KJC10" s="24"/>
      <c r="KJD10" s="24"/>
      <c r="KJE10" s="24"/>
      <c r="KJF10" s="24"/>
      <c r="KJG10" s="24"/>
      <c r="KJH10" s="24"/>
      <c r="KJI10" s="24"/>
      <c r="KJJ10" s="24"/>
      <c r="KJK10" s="24"/>
      <c r="KJL10" s="24"/>
      <c r="KJM10" s="24"/>
      <c r="KJN10" s="24"/>
      <c r="KJO10" s="24"/>
      <c r="KJP10" s="24"/>
      <c r="KJQ10" s="24"/>
      <c r="KJR10" s="24"/>
      <c r="KJS10" s="24"/>
      <c r="KJT10" s="24"/>
      <c r="KJU10" s="24"/>
      <c r="KJV10" s="24"/>
      <c r="KJW10" s="24"/>
      <c r="KJX10" s="24"/>
      <c r="KJY10" s="24"/>
      <c r="KJZ10" s="24"/>
      <c r="KKA10" s="24"/>
      <c r="KKB10" s="24"/>
      <c r="KKC10" s="24"/>
      <c r="KKD10" s="24"/>
      <c r="KKE10" s="24"/>
      <c r="KKF10" s="24"/>
      <c r="KKG10" s="24"/>
      <c r="KKH10" s="24"/>
      <c r="KKI10" s="24"/>
      <c r="KKJ10" s="24"/>
      <c r="KKK10" s="24"/>
      <c r="KKL10" s="24"/>
      <c r="KKM10" s="24"/>
      <c r="KKN10" s="24"/>
      <c r="KKO10" s="24"/>
      <c r="KKP10" s="24"/>
      <c r="KKQ10" s="24"/>
      <c r="KKR10" s="24"/>
      <c r="KKS10" s="24"/>
      <c r="KKT10" s="24"/>
      <c r="KKU10" s="24"/>
      <c r="KKV10" s="24"/>
      <c r="KKW10" s="24"/>
      <c r="KKX10" s="24"/>
      <c r="KKY10" s="24"/>
      <c r="KKZ10" s="24"/>
      <c r="KLA10" s="24"/>
      <c r="KLB10" s="24"/>
      <c r="KLC10" s="24"/>
      <c r="KLD10" s="24"/>
      <c r="KLE10" s="24"/>
      <c r="KLF10" s="24"/>
      <c r="KLG10" s="24"/>
      <c r="KLH10" s="24"/>
      <c r="KLI10" s="24"/>
      <c r="KLJ10" s="24"/>
      <c r="KLK10" s="24"/>
      <c r="KLL10" s="24"/>
      <c r="KLM10" s="24"/>
      <c r="KLN10" s="24"/>
      <c r="KLO10" s="24"/>
      <c r="KLP10" s="24"/>
      <c r="KLQ10" s="24"/>
      <c r="KLR10" s="24"/>
      <c r="KLS10" s="24"/>
      <c r="KLT10" s="24"/>
      <c r="KLU10" s="24"/>
      <c r="KLV10" s="24"/>
      <c r="KLW10" s="24"/>
      <c r="KLX10" s="24"/>
      <c r="KLY10" s="24"/>
      <c r="KLZ10" s="24"/>
      <c r="KMA10" s="24"/>
      <c r="KMB10" s="24"/>
      <c r="KMC10" s="24"/>
      <c r="KMD10" s="24"/>
      <c r="KME10" s="24"/>
      <c r="KMF10" s="24"/>
      <c r="KMG10" s="24"/>
      <c r="KMH10" s="24"/>
      <c r="KMI10" s="24"/>
      <c r="KMJ10" s="24"/>
      <c r="KMK10" s="24"/>
      <c r="KML10" s="24"/>
      <c r="KMM10" s="24"/>
      <c r="KMN10" s="24"/>
      <c r="KMO10" s="24"/>
      <c r="KMP10" s="24"/>
      <c r="KMQ10" s="24"/>
      <c r="KMR10" s="24"/>
      <c r="KMS10" s="24"/>
      <c r="KMT10" s="24"/>
      <c r="KMU10" s="24"/>
      <c r="KMV10" s="24"/>
      <c r="KMW10" s="24"/>
      <c r="KMX10" s="24"/>
      <c r="KMY10" s="24"/>
      <c r="KMZ10" s="24"/>
      <c r="KNA10" s="24"/>
      <c r="KNB10" s="24"/>
      <c r="KNC10" s="24"/>
      <c r="KND10" s="24"/>
      <c r="KNE10" s="24"/>
      <c r="KNF10" s="24"/>
      <c r="KNG10" s="24"/>
      <c r="KNH10" s="24"/>
      <c r="KNI10" s="24"/>
      <c r="KNJ10" s="24"/>
      <c r="KNK10" s="24"/>
      <c r="KNL10" s="24"/>
      <c r="KNM10" s="24"/>
      <c r="KNN10" s="24"/>
      <c r="KNO10" s="24"/>
      <c r="KNP10" s="24"/>
      <c r="KNQ10" s="24"/>
      <c r="KNR10" s="24"/>
      <c r="KNS10" s="24"/>
      <c r="KNT10" s="24"/>
      <c r="KNU10" s="24"/>
      <c r="KNV10" s="24"/>
      <c r="KNW10" s="24"/>
      <c r="KNX10" s="24"/>
      <c r="KNY10" s="24"/>
      <c r="KNZ10" s="24"/>
      <c r="KOA10" s="24"/>
      <c r="KOB10" s="24"/>
      <c r="KOC10" s="24"/>
      <c r="KOD10" s="24"/>
      <c r="KOE10" s="24"/>
      <c r="KOF10" s="24"/>
      <c r="KOG10" s="24"/>
      <c r="KOH10" s="24"/>
      <c r="KOI10" s="24"/>
      <c r="KOJ10" s="24"/>
      <c r="KOK10" s="24"/>
      <c r="KOL10" s="24"/>
      <c r="KOM10" s="24"/>
      <c r="KON10" s="24"/>
      <c r="KOO10" s="24"/>
      <c r="KOP10" s="24"/>
      <c r="KOQ10" s="24"/>
      <c r="KOR10" s="24"/>
      <c r="KOS10" s="24"/>
      <c r="KOT10" s="24"/>
      <c r="KOU10" s="24"/>
      <c r="KOV10" s="24"/>
      <c r="KOW10" s="24"/>
      <c r="KOX10" s="24"/>
      <c r="KOY10" s="24"/>
      <c r="KOZ10" s="24"/>
      <c r="KPA10" s="24"/>
      <c r="KPB10" s="24"/>
      <c r="KPC10" s="24"/>
      <c r="KPD10" s="24"/>
      <c r="KPE10" s="24"/>
      <c r="KPF10" s="24"/>
      <c r="KPG10" s="24"/>
      <c r="KPH10" s="24"/>
      <c r="KPI10" s="24"/>
      <c r="KPJ10" s="24"/>
      <c r="KPK10" s="24"/>
      <c r="KPL10" s="24"/>
      <c r="KPM10" s="24"/>
      <c r="KPN10" s="24"/>
      <c r="KPO10" s="24"/>
      <c r="KPP10" s="24"/>
      <c r="KPQ10" s="24"/>
      <c r="KPR10" s="24"/>
      <c r="KPS10" s="24"/>
      <c r="KPT10" s="24"/>
      <c r="KPU10" s="24"/>
      <c r="KPV10" s="24"/>
      <c r="KPW10" s="24"/>
      <c r="KPX10" s="24"/>
      <c r="KPY10" s="24"/>
      <c r="KPZ10" s="24"/>
      <c r="KQA10" s="24"/>
      <c r="KQB10" s="24"/>
      <c r="KQC10" s="24"/>
      <c r="KQD10" s="24"/>
      <c r="KQE10" s="24"/>
      <c r="KQF10" s="24"/>
      <c r="KQG10" s="24"/>
      <c r="KQH10" s="24"/>
      <c r="KQI10" s="24"/>
      <c r="KQJ10" s="24"/>
      <c r="KQK10" s="24"/>
      <c r="KQL10" s="24"/>
      <c r="KQM10" s="24"/>
      <c r="KQN10" s="24"/>
      <c r="KQO10" s="24"/>
      <c r="KQP10" s="24"/>
      <c r="KQQ10" s="24"/>
      <c r="KQR10" s="24"/>
      <c r="KQS10" s="24"/>
      <c r="KQT10" s="24"/>
      <c r="KQU10" s="24"/>
      <c r="KQV10" s="24"/>
      <c r="KQW10" s="24"/>
      <c r="KQX10" s="24"/>
      <c r="KQY10" s="24"/>
      <c r="KQZ10" s="24"/>
      <c r="KRA10" s="24"/>
      <c r="KRB10" s="24"/>
      <c r="KRC10" s="24"/>
      <c r="KRD10" s="24"/>
      <c r="KRE10" s="24"/>
      <c r="KRF10" s="24"/>
      <c r="KRG10" s="24"/>
      <c r="KRH10" s="24"/>
      <c r="KRI10" s="24"/>
      <c r="KRJ10" s="24"/>
      <c r="KRK10" s="24"/>
      <c r="KRL10" s="24"/>
      <c r="KRM10" s="24"/>
      <c r="KRN10" s="24"/>
      <c r="KRO10" s="24"/>
      <c r="KRP10" s="24"/>
      <c r="KRQ10" s="24"/>
      <c r="KRR10" s="24"/>
      <c r="KRS10" s="24"/>
      <c r="KRT10" s="24"/>
      <c r="KRU10" s="24"/>
      <c r="KRV10" s="24"/>
      <c r="KRW10" s="24"/>
      <c r="KRX10" s="24"/>
      <c r="KRY10" s="24"/>
      <c r="KRZ10" s="24"/>
      <c r="KSA10" s="24"/>
      <c r="KSB10" s="24"/>
      <c r="KSC10" s="24"/>
      <c r="KSD10" s="24"/>
      <c r="KSE10" s="24"/>
      <c r="KSF10" s="24"/>
      <c r="KSG10" s="24"/>
      <c r="KSH10" s="24"/>
      <c r="KSI10" s="24"/>
      <c r="KSJ10" s="24"/>
      <c r="KSK10" s="24"/>
      <c r="KSL10" s="24"/>
      <c r="KSM10" s="24"/>
      <c r="KSN10" s="24"/>
      <c r="KSO10" s="24"/>
      <c r="KSP10" s="24"/>
      <c r="KSQ10" s="24"/>
      <c r="KSR10" s="24"/>
      <c r="KSS10" s="24"/>
      <c r="KST10" s="24"/>
      <c r="KSU10" s="24"/>
      <c r="KSV10" s="24"/>
      <c r="KSW10" s="24"/>
      <c r="KSX10" s="24"/>
      <c r="KSY10" s="24"/>
      <c r="KSZ10" s="24"/>
      <c r="KTA10" s="24"/>
      <c r="KTB10" s="24"/>
      <c r="KTC10" s="24"/>
      <c r="KTD10" s="24"/>
      <c r="KTE10" s="24"/>
      <c r="KTF10" s="24"/>
      <c r="KTG10" s="24"/>
      <c r="KTH10" s="24"/>
      <c r="KTI10" s="24"/>
      <c r="KTJ10" s="24"/>
      <c r="KTK10" s="24"/>
      <c r="KTL10" s="24"/>
      <c r="KTM10" s="24"/>
      <c r="KTN10" s="24"/>
      <c r="KTO10" s="24"/>
      <c r="KTP10" s="24"/>
      <c r="KTQ10" s="24"/>
      <c r="KTR10" s="24"/>
      <c r="KTS10" s="24"/>
      <c r="KTT10" s="24"/>
      <c r="KTU10" s="24"/>
      <c r="KTV10" s="24"/>
      <c r="KTW10" s="24"/>
      <c r="KTX10" s="24"/>
      <c r="KTY10" s="24"/>
      <c r="KTZ10" s="24"/>
      <c r="KUA10" s="24"/>
      <c r="KUB10" s="24"/>
      <c r="KUC10" s="24"/>
      <c r="KUD10" s="24"/>
      <c r="KUE10" s="24"/>
      <c r="KUF10" s="24"/>
      <c r="KUG10" s="24"/>
      <c r="KUH10" s="24"/>
      <c r="KUI10" s="24"/>
      <c r="KUJ10" s="24"/>
      <c r="KUK10" s="24"/>
      <c r="KUL10" s="24"/>
      <c r="KUM10" s="24"/>
      <c r="KUN10" s="24"/>
      <c r="KUO10" s="24"/>
      <c r="KUP10" s="24"/>
      <c r="KUQ10" s="24"/>
      <c r="KUR10" s="24"/>
      <c r="KUS10" s="24"/>
      <c r="KUT10" s="24"/>
      <c r="KUU10" s="24"/>
      <c r="KUV10" s="24"/>
      <c r="KUW10" s="24"/>
      <c r="KUX10" s="24"/>
      <c r="KUY10" s="24"/>
      <c r="KUZ10" s="24"/>
      <c r="KVA10" s="24"/>
      <c r="KVB10" s="24"/>
      <c r="KVC10" s="24"/>
      <c r="KVD10" s="24"/>
      <c r="KVE10" s="24"/>
      <c r="KVF10" s="24"/>
      <c r="KVG10" s="24"/>
      <c r="KVH10" s="24"/>
      <c r="KVI10" s="24"/>
      <c r="KVJ10" s="24"/>
      <c r="KVK10" s="24"/>
      <c r="KVL10" s="24"/>
      <c r="KVM10" s="24"/>
      <c r="KVN10" s="24"/>
      <c r="KVO10" s="24"/>
      <c r="KVP10" s="24"/>
      <c r="KVQ10" s="24"/>
      <c r="KVR10" s="24"/>
      <c r="KVS10" s="24"/>
      <c r="KVT10" s="24"/>
      <c r="KVU10" s="24"/>
      <c r="KVV10" s="24"/>
      <c r="KVW10" s="24"/>
      <c r="KVX10" s="24"/>
      <c r="KVY10" s="24"/>
      <c r="KVZ10" s="24"/>
      <c r="KWA10" s="24"/>
      <c r="KWB10" s="24"/>
      <c r="KWC10" s="24"/>
      <c r="KWD10" s="24"/>
      <c r="KWE10" s="24"/>
      <c r="KWF10" s="24"/>
      <c r="KWG10" s="24"/>
      <c r="KWH10" s="24"/>
      <c r="KWI10" s="24"/>
      <c r="KWJ10" s="24"/>
      <c r="KWK10" s="24"/>
      <c r="KWL10" s="24"/>
      <c r="KWM10" s="24"/>
      <c r="KWN10" s="24"/>
      <c r="KWO10" s="24"/>
      <c r="KWP10" s="24"/>
      <c r="KWQ10" s="24"/>
      <c r="KWR10" s="24"/>
      <c r="KWS10" s="24"/>
      <c r="KWT10" s="24"/>
      <c r="KWU10" s="24"/>
      <c r="KWV10" s="24"/>
      <c r="KWW10" s="24"/>
      <c r="KWX10" s="24"/>
      <c r="KWY10" s="24"/>
      <c r="KWZ10" s="24"/>
      <c r="KXA10" s="24"/>
      <c r="KXB10" s="24"/>
      <c r="KXC10" s="24"/>
      <c r="KXD10" s="24"/>
      <c r="KXE10" s="24"/>
      <c r="KXF10" s="24"/>
      <c r="KXG10" s="24"/>
      <c r="KXH10" s="24"/>
      <c r="KXI10" s="24"/>
      <c r="KXJ10" s="24"/>
      <c r="KXK10" s="24"/>
      <c r="KXL10" s="24"/>
      <c r="KXM10" s="24"/>
      <c r="KXN10" s="24"/>
      <c r="KXO10" s="24"/>
      <c r="KXP10" s="24"/>
      <c r="KXQ10" s="24"/>
      <c r="KXR10" s="24"/>
      <c r="KXS10" s="24"/>
      <c r="KXT10" s="24"/>
      <c r="KXU10" s="24"/>
      <c r="KXV10" s="24"/>
      <c r="KXW10" s="24"/>
      <c r="KXX10" s="24"/>
      <c r="KXY10" s="24"/>
      <c r="KXZ10" s="24"/>
      <c r="KYA10" s="24"/>
      <c r="KYB10" s="24"/>
      <c r="KYC10" s="24"/>
      <c r="KYD10" s="24"/>
      <c r="KYE10" s="24"/>
      <c r="KYF10" s="24"/>
      <c r="KYG10" s="24"/>
      <c r="KYH10" s="24"/>
      <c r="KYI10" s="24"/>
      <c r="KYJ10" s="24"/>
      <c r="KYK10" s="24"/>
      <c r="KYL10" s="24"/>
      <c r="KYM10" s="24"/>
      <c r="KYN10" s="24"/>
      <c r="KYO10" s="24"/>
      <c r="KYP10" s="24"/>
      <c r="KYQ10" s="24"/>
      <c r="KYR10" s="24"/>
      <c r="KYS10" s="24"/>
      <c r="KYT10" s="24"/>
      <c r="KYU10" s="24"/>
      <c r="KYV10" s="24"/>
      <c r="KYW10" s="24"/>
      <c r="KYX10" s="24"/>
      <c r="KYY10" s="24"/>
      <c r="KYZ10" s="24"/>
      <c r="KZA10" s="24"/>
      <c r="KZB10" s="24"/>
      <c r="KZC10" s="24"/>
      <c r="KZD10" s="24"/>
      <c r="KZE10" s="24"/>
      <c r="KZF10" s="24"/>
      <c r="KZG10" s="24"/>
      <c r="KZH10" s="24"/>
      <c r="KZI10" s="24"/>
      <c r="KZJ10" s="24"/>
      <c r="KZK10" s="24"/>
      <c r="KZL10" s="24"/>
      <c r="KZM10" s="24"/>
      <c r="KZN10" s="24"/>
      <c r="KZO10" s="24"/>
      <c r="KZP10" s="24"/>
      <c r="KZQ10" s="24"/>
      <c r="KZR10" s="24"/>
      <c r="KZS10" s="24"/>
      <c r="KZT10" s="24"/>
      <c r="KZU10" s="24"/>
      <c r="KZV10" s="24"/>
      <c r="KZW10" s="24"/>
      <c r="KZX10" s="24"/>
      <c r="KZY10" s="24"/>
      <c r="KZZ10" s="24"/>
      <c r="LAA10" s="24"/>
      <c r="LAB10" s="24"/>
      <c r="LAC10" s="24"/>
      <c r="LAD10" s="24"/>
      <c r="LAE10" s="24"/>
      <c r="LAF10" s="24"/>
      <c r="LAG10" s="24"/>
      <c r="LAH10" s="24"/>
      <c r="LAI10" s="24"/>
      <c r="LAJ10" s="24"/>
      <c r="LAK10" s="24"/>
      <c r="LAL10" s="24"/>
      <c r="LAM10" s="24"/>
      <c r="LAN10" s="24"/>
      <c r="LAO10" s="24"/>
      <c r="LAP10" s="24"/>
      <c r="LAQ10" s="24"/>
      <c r="LAR10" s="24"/>
      <c r="LAS10" s="24"/>
      <c r="LAT10" s="24"/>
      <c r="LAU10" s="24"/>
      <c r="LAV10" s="24"/>
      <c r="LAW10" s="24"/>
      <c r="LAX10" s="24"/>
      <c r="LAY10" s="24"/>
      <c r="LAZ10" s="24"/>
      <c r="LBA10" s="24"/>
      <c r="LBB10" s="24"/>
      <c r="LBC10" s="24"/>
      <c r="LBD10" s="24"/>
      <c r="LBE10" s="24"/>
      <c r="LBF10" s="24"/>
      <c r="LBG10" s="24"/>
      <c r="LBH10" s="24"/>
      <c r="LBI10" s="24"/>
      <c r="LBJ10" s="24"/>
      <c r="LBK10" s="24"/>
      <c r="LBL10" s="24"/>
      <c r="LBM10" s="24"/>
      <c r="LBN10" s="24"/>
      <c r="LBO10" s="24"/>
      <c r="LBP10" s="24"/>
      <c r="LBQ10" s="24"/>
      <c r="LBR10" s="24"/>
      <c r="LBS10" s="24"/>
      <c r="LBT10" s="24"/>
      <c r="LBU10" s="24"/>
      <c r="LBV10" s="24"/>
      <c r="LBW10" s="24"/>
      <c r="LBX10" s="24"/>
      <c r="LBY10" s="24"/>
      <c r="LBZ10" s="24"/>
      <c r="LCA10" s="24"/>
      <c r="LCB10" s="24"/>
      <c r="LCC10" s="24"/>
      <c r="LCD10" s="24"/>
      <c r="LCE10" s="24"/>
      <c r="LCF10" s="24"/>
      <c r="LCG10" s="24"/>
      <c r="LCH10" s="24"/>
      <c r="LCI10" s="24"/>
      <c r="LCJ10" s="24"/>
      <c r="LCK10" s="24"/>
      <c r="LCL10" s="24"/>
      <c r="LCM10" s="24"/>
      <c r="LCN10" s="24"/>
      <c r="LCO10" s="24"/>
      <c r="LCP10" s="24"/>
      <c r="LCQ10" s="24"/>
      <c r="LCR10" s="24"/>
      <c r="LCS10" s="24"/>
      <c r="LCT10" s="24"/>
      <c r="LCU10" s="24"/>
      <c r="LCV10" s="24"/>
      <c r="LCW10" s="24"/>
      <c r="LCX10" s="24"/>
      <c r="LCY10" s="24"/>
      <c r="LCZ10" s="24"/>
      <c r="LDA10" s="24"/>
      <c r="LDB10" s="24"/>
      <c r="LDC10" s="24"/>
      <c r="LDD10" s="24"/>
      <c r="LDE10" s="24"/>
      <c r="LDF10" s="24"/>
      <c r="LDG10" s="24"/>
      <c r="LDH10" s="24"/>
      <c r="LDI10" s="24"/>
      <c r="LDJ10" s="24"/>
      <c r="LDK10" s="24"/>
      <c r="LDL10" s="24"/>
      <c r="LDM10" s="24"/>
      <c r="LDN10" s="24"/>
      <c r="LDO10" s="24"/>
      <c r="LDP10" s="24"/>
      <c r="LDQ10" s="24"/>
      <c r="LDR10" s="24"/>
      <c r="LDS10" s="24"/>
      <c r="LDT10" s="24"/>
      <c r="LDU10" s="24"/>
      <c r="LDV10" s="24"/>
      <c r="LDW10" s="24"/>
      <c r="LDX10" s="24"/>
      <c r="LDY10" s="24"/>
      <c r="LDZ10" s="24"/>
      <c r="LEA10" s="24"/>
      <c r="LEB10" s="24"/>
      <c r="LEC10" s="24"/>
      <c r="LED10" s="24"/>
      <c r="LEE10" s="24"/>
      <c r="LEF10" s="24"/>
      <c r="LEG10" s="24"/>
      <c r="LEH10" s="24"/>
      <c r="LEI10" s="24"/>
      <c r="LEJ10" s="24"/>
      <c r="LEK10" s="24"/>
      <c r="LEL10" s="24"/>
      <c r="LEM10" s="24"/>
      <c r="LEN10" s="24"/>
      <c r="LEO10" s="24"/>
      <c r="LEP10" s="24"/>
      <c r="LEQ10" s="24"/>
      <c r="LER10" s="24"/>
      <c r="LES10" s="24"/>
      <c r="LET10" s="24"/>
      <c r="LEU10" s="24"/>
      <c r="LEV10" s="24"/>
      <c r="LEW10" s="24"/>
      <c r="LEX10" s="24"/>
      <c r="LEY10" s="24"/>
      <c r="LEZ10" s="24"/>
      <c r="LFA10" s="24"/>
      <c r="LFB10" s="24"/>
      <c r="LFC10" s="24"/>
      <c r="LFD10" s="24"/>
      <c r="LFE10" s="24"/>
      <c r="LFF10" s="24"/>
      <c r="LFG10" s="24"/>
      <c r="LFH10" s="24"/>
      <c r="LFI10" s="24"/>
      <c r="LFJ10" s="24"/>
      <c r="LFK10" s="24"/>
      <c r="LFL10" s="24"/>
      <c r="LFM10" s="24"/>
      <c r="LFN10" s="24"/>
      <c r="LFO10" s="24"/>
      <c r="LFP10" s="24"/>
      <c r="LFQ10" s="24"/>
      <c r="LFR10" s="24"/>
      <c r="LFS10" s="24"/>
      <c r="LFT10" s="24"/>
      <c r="LFU10" s="24"/>
      <c r="LFV10" s="24"/>
      <c r="LFW10" s="24"/>
      <c r="LFX10" s="24"/>
      <c r="LFY10" s="24"/>
      <c r="LFZ10" s="24"/>
      <c r="LGA10" s="24"/>
      <c r="LGB10" s="24"/>
      <c r="LGC10" s="24"/>
      <c r="LGD10" s="24"/>
      <c r="LGE10" s="24"/>
      <c r="LGF10" s="24"/>
      <c r="LGG10" s="24"/>
      <c r="LGH10" s="24"/>
      <c r="LGI10" s="24"/>
      <c r="LGJ10" s="24"/>
      <c r="LGK10" s="24"/>
      <c r="LGL10" s="24"/>
      <c r="LGM10" s="24"/>
      <c r="LGN10" s="24"/>
      <c r="LGO10" s="24"/>
      <c r="LGP10" s="24"/>
      <c r="LGQ10" s="24"/>
      <c r="LGR10" s="24"/>
      <c r="LGS10" s="24"/>
      <c r="LGT10" s="24"/>
      <c r="LGU10" s="24"/>
      <c r="LGV10" s="24"/>
      <c r="LGW10" s="24"/>
      <c r="LGX10" s="24"/>
      <c r="LGY10" s="24"/>
      <c r="LGZ10" s="24"/>
      <c r="LHA10" s="24"/>
      <c r="LHB10" s="24"/>
      <c r="LHC10" s="24"/>
      <c r="LHD10" s="24"/>
      <c r="LHE10" s="24"/>
      <c r="LHF10" s="24"/>
      <c r="LHG10" s="24"/>
      <c r="LHH10" s="24"/>
      <c r="LHI10" s="24"/>
      <c r="LHJ10" s="24"/>
      <c r="LHK10" s="24"/>
      <c r="LHL10" s="24"/>
      <c r="LHM10" s="24"/>
      <c r="LHN10" s="24"/>
      <c r="LHO10" s="24"/>
      <c r="LHP10" s="24"/>
      <c r="LHQ10" s="24"/>
      <c r="LHR10" s="24"/>
      <c r="LHS10" s="24"/>
      <c r="LHT10" s="24"/>
      <c r="LHU10" s="24"/>
      <c r="LHV10" s="24"/>
      <c r="LHW10" s="24"/>
      <c r="LHX10" s="24"/>
      <c r="LHY10" s="24"/>
      <c r="LHZ10" s="24"/>
      <c r="LIA10" s="24"/>
      <c r="LIB10" s="24"/>
      <c r="LIC10" s="24"/>
      <c r="LID10" s="24"/>
      <c r="LIE10" s="24"/>
      <c r="LIF10" s="24"/>
      <c r="LIG10" s="24"/>
      <c r="LIH10" s="24"/>
      <c r="LII10" s="24"/>
      <c r="LIJ10" s="24"/>
      <c r="LIK10" s="24"/>
      <c r="LIL10" s="24"/>
      <c r="LIM10" s="24"/>
      <c r="LIN10" s="24"/>
      <c r="LIO10" s="24"/>
      <c r="LIP10" s="24"/>
      <c r="LIQ10" s="24"/>
      <c r="LIR10" s="24"/>
      <c r="LIS10" s="24"/>
      <c r="LIT10" s="24"/>
      <c r="LIU10" s="24"/>
      <c r="LIV10" s="24"/>
      <c r="LIW10" s="24"/>
      <c r="LIX10" s="24"/>
      <c r="LIY10" s="24"/>
      <c r="LIZ10" s="24"/>
      <c r="LJA10" s="24"/>
      <c r="LJB10" s="24"/>
      <c r="LJC10" s="24"/>
      <c r="LJD10" s="24"/>
      <c r="LJE10" s="24"/>
      <c r="LJF10" s="24"/>
      <c r="LJG10" s="24"/>
      <c r="LJH10" s="24"/>
      <c r="LJI10" s="24"/>
      <c r="LJJ10" s="24"/>
      <c r="LJK10" s="24"/>
      <c r="LJL10" s="24"/>
      <c r="LJM10" s="24"/>
      <c r="LJN10" s="24"/>
      <c r="LJO10" s="24"/>
      <c r="LJP10" s="24"/>
      <c r="LJQ10" s="24"/>
      <c r="LJR10" s="24"/>
      <c r="LJS10" s="24"/>
      <c r="LJT10" s="24"/>
      <c r="LJU10" s="24"/>
      <c r="LJV10" s="24"/>
      <c r="LJW10" s="24"/>
      <c r="LJX10" s="24"/>
      <c r="LJY10" s="24"/>
      <c r="LJZ10" s="24"/>
      <c r="LKA10" s="24"/>
      <c r="LKB10" s="24"/>
      <c r="LKC10" s="24"/>
      <c r="LKD10" s="24"/>
      <c r="LKE10" s="24"/>
      <c r="LKF10" s="24"/>
      <c r="LKG10" s="24"/>
      <c r="LKH10" s="24"/>
      <c r="LKI10" s="24"/>
      <c r="LKJ10" s="24"/>
      <c r="LKK10" s="24"/>
      <c r="LKL10" s="24"/>
      <c r="LKM10" s="24"/>
      <c r="LKN10" s="24"/>
      <c r="LKO10" s="24"/>
      <c r="LKP10" s="24"/>
      <c r="LKQ10" s="24"/>
      <c r="LKR10" s="24"/>
      <c r="LKS10" s="24"/>
      <c r="LKT10" s="24"/>
      <c r="LKU10" s="24"/>
      <c r="LKV10" s="24"/>
      <c r="LKW10" s="24"/>
      <c r="LKX10" s="24"/>
      <c r="LKY10" s="24"/>
      <c r="LKZ10" s="24"/>
      <c r="LLA10" s="24"/>
      <c r="LLB10" s="24"/>
      <c r="LLC10" s="24"/>
      <c r="LLD10" s="24"/>
      <c r="LLE10" s="24"/>
      <c r="LLF10" s="24"/>
      <c r="LLG10" s="24"/>
      <c r="LLH10" s="24"/>
      <c r="LLI10" s="24"/>
      <c r="LLJ10" s="24"/>
      <c r="LLK10" s="24"/>
      <c r="LLL10" s="24"/>
      <c r="LLM10" s="24"/>
      <c r="LLN10" s="24"/>
      <c r="LLO10" s="24"/>
      <c r="LLP10" s="24"/>
      <c r="LLQ10" s="24"/>
      <c r="LLR10" s="24"/>
      <c r="LLS10" s="24"/>
      <c r="LLT10" s="24"/>
      <c r="LLU10" s="24"/>
      <c r="LLV10" s="24"/>
      <c r="LLW10" s="24"/>
      <c r="LLX10" s="24"/>
      <c r="LLY10" s="24"/>
      <c r="LLZ10" s="24"/>
      <c r="LMA10" s="24"/>
      <c r="LMB10" s="24"/>
      <c r="LMC10" s="24"/>
      <c r="LMD10" s="24"/>
      <c r="LME10" s="24"/>
      <c r="LMF10" s="24"/>
      <c r="LMG10" s="24"/>
      <c r="LMH10" s="24"/>
      <c r="LMI10" s="24"/>
      <c r="LMJ10" s="24"/>
      <c r="LMK10" s="24"/>
      <c r="LML10" s="24"/>
      <c r="LMM10" s="24"/>
      <c r="LMN10" s="24"/>
      <c r="LMO10" s="24"/>
      <c r="LMP10" s="24"/>
      <c r="LMQ10" s="24"/>
      <c r="LMR10" s="24"/>
      <c r="LMS10" s="24"/>
      <c r="LMT10" s="24"/>
      <c r="LMU10" s="24"/>
      <c r="LMV10" s="24"/>
      <c r="LMW10" s="24"/>
      <c r="LMX10" s="24"/>
      <c r="LMY10" s="24"/>
      <c r="LMZ10" s="24"/>
      <c r="LNA10" s="24"/>
      <c r="LNB10" s="24"/>
      <c r="LNC10" s="24"/>
      <c r="LND10" s="24"/>
      <c r="LNE10" s="24"/>
      <c r="LNF10" s="24"/>
      <c r="LNG10" s="24"/>
      <c r="LNH10" s="24"/>
      <c r="LNI10" s="24"/>
      <c r="LNJ10" s="24"/>
      <c r="LNK10" s="24"/>
      <c r="LNL10" s="24"/>
      <c r="LNM10" s="24"/>
      <c r="LNN10" s="24"/>
      <c r="LNO10" s="24"/>
      <c r="LNP10" s="24"/>
      <c r="LNQ10" s="24"/>
      <c r="LNR10" s="24"/>
      <c r="LNS10" s="24"/>
      <c r="LNT10" s="24"/>
      <c r="LNU10" s="24"/>
      <c r="LNV10" s="24"/>
      <c r="LNW10" s="24"/>
      <c r="LNX10" s="24"/>
      <c r="LNY10" s="24"/>
      <c r="LNZ10" s="24"/>
      <c r="LOA10" s="24"/>
      <c r="LOB10" s="24"/>
      <c r="LOC10" s="24"/>
      <c r="LOD10" s="24"/>
      <c r="LOE10" s="24"/>
      <c r="LOF10" s="24"/>
      <c r="LOG10" s="24"/>
      <c r="LOH10" s="24"/>
      <c r="LOI10" s="24"/>
      <c r="LOJ10" s="24"/>
      <c r="LOK10" s="24"/>
      <c r="LOL10" s="24"/>
      <c r="LOM10" s="24"/>
      <c r="LON10" s="24"/>
      <c r="LOO10" s="24"/>
      <c r="LOP10" s="24"/>
      <c r="LOQ10" s="24"/>
      <c r="LOR10" s="24"/>
      <c r="LOS10" s="24"/>
      <c r="LOT10" s="24"/>
      <c r="LOU10" s="24"/>
      <c r="LOV10" s="24"/>
      <c r="LOW10" s="24"/>
      <c r="LOX10" s="24"/>
      <c r="LOY10" s="24"/>
      <c r="LOZ10" s="24"/>
      <c r="LPA10" s="24"/>
      <c r="LPB10" s="24"/>
      <c r="LPC10" s="24"/>
      <c r="LPD10" s="24"/>
      <c r="LPE10" s="24"/>
      <c r="LPF10" s="24"/>
      <c r="LPG10" s="24"/>
      <c r="LPH10" s="24"/>
      <c r="LPI10" s="24"/>
      <c r="LPJ10" s="24"/>
      <c r="LPK10" s="24"/>
      <c r="LPL10" s="24"/>
      <c r="LPM10" s="24"/>
      <c r="LPN10" s="24"/>
      <c r="LPO10" s="24"/>
      <c r="LPP10" s="24"/>
      <c r="LPQ10" s="24"/>
      <c r="LPR10" s="24"/>
      <c r="LPS10" s="24"/>
      <c r="LPT10" s="24"/>
      <c r="LPU10" s="24"/>
      <c r="LPV10" s="24"/>
      <c r="LPW10" s="24"/>
      <c r="LPX10" s="24"/>
      <c r="LPY10" s="24"/>
      <c r="LPZ10" s="24"/>
      <c r="LQA10" s="24"/>
      <c r="LQB10" s="24"/>
      <c r="LQC10" s="24"/>
      <c r="LQD10" s="24"/>
      <c r="LQE10" s="24"/>
      <c r="LQF10" s="24"/>
      <c r="LQG10" s="24"/>
      <c r="LQH10" s="24"/>
      <c r="LQI10" s="24"/>
      <c r="LQJ10" s="24"/>
      <c r="LQK10" s="24"/>
      <c r="LQL10" s="24"/>
      <c r="LQM10" s="24"/>
      <c r="LQN10" s="24"/>
      <c r="LQO10" s="24"/>
      <c r="LQP10" s="24"/>
      <c r="LQQ10" s="24"/>
      <c r="LQR10" s="24"/>
      <c r="LQS10" s="24"/>
      <c r="LQT10" s="24"/>
      <c r="LQU10" s="24"/>
      <c r="LQV10" s="24"/>
      <c r="LQW10" s="24"/>
      <c r="LQX10" s="24"/>
      <c r="LQY10" s="24"/>
      <c r="LQZ10" s="24"/>
      <c r="LRA10" s="24"/>
      <c r="LRB10" s="24"/>
      <c r="LRC10" s="24"/>
      <c r="LRD10" s="24"/>
      <c r="LRE10" s="24"/>
      <c r="LRF10" s="24"/>
      <c r="LRG10" s="24"/>
      <c r="LRH10" s="24"/>
      <c r="LRI10" s="24"/>
      <c r="LRJ10" s="24"/>
      <c r="LRK10" s="24"/>
      <c r="LRL10" s="24"/>
      <c r="LRM10" s="24"/>
      <c r="LRN10" s="24"/>
      <c r="LRO10" s="24"/>
      <c r="LRP10" s="24"/>
      <c r="LRQ10" s="24"/>
      <c r="LRR10" s="24"/>
      <c r="LRS10" s="24"/>
      <c r="LRT10" s="24"/>
      <c r="LRU10" s="24"/>
      <c r="LRV10" s="24"/>
      <c r="LRW10" s="24"/>
      <c r="LRX10" s="24"/>
      <c r="LRY10" s="24"/>
      <c r="LRZ10" s="24"/>
      <c r="LSA10" s="24"/>
      <c r="LSB10" s="24"/>
      <c r="LSC10" s="24"/>
      <c r="LSD10" s="24"/>
      <c r="LSE10" s="24"/>
      <c r="LSF10" s="24"/>
      <c r="LSG10" s="24"/>
      <c r="LSH10" s="24"/>
      <c r="LSI10" s="24"/>
      <c r="LSJ10" s="24"/>
      <c r="LSK10" s="24"/>
      <c r="LSL10" s="24"/>
      <c r="LSM10" s="24"/>
      <c r="LSN10" s="24"/>
      <c r="LSO10" s="24"/>
      <c r="LSP10" s="24"/>
      <c r="LSQ10" s="24"/>
      <c r="LSR10" s="24"/>
      <c r="LSS10" s="24"/>
      <c r="LST10" s="24"/>
      <c r="LSU10" s="24"/>
      <c r="LSV10" s="24"/>
      <c r="LSW10" s="24"/>
      <c r="LSX10" s="24"/>
      <c r="LSY10" s="24"/>
      <c r="LSZ10" s="24"/>
      <c r="LTA10" s="24"/>
      <c r="LTB10" s="24"/>
      <c r="LTC10" s="24"/>
      <c r="LTD10" s="24"/>
      <c r="LTE10" s="24"/>
      <c r="LTF10" s="24"/>
      <c r="LTG10" s="24"/>
      <c r="LTH10" s="24"/>
      <c r="LTI10" s="24"/>
      <c r="LTJ10" s="24"/>
      <c r="LTK10" s="24"/>
      <c r="LTL10" s="24"/>
      <c r="LTM10" s="24"/>
      <c r="LTN10" s="24"/>
      <c r="LTO10" s="24"/>
      <c r="LTP10" s="24"/>
      <c r="LTQ10" s="24"/>
      <c r="LTR10" s="24"/>
      <c r="LTS10" s="24"/>
      <c r="LTT10" s="24"/>
      <c r="LTU10" s="24"/>
      <c r="LTV10" s="24"/>
      <c r="LTW10" s="24"/>
      <c r="LTX10" s="24"/>
      <c r="LTY10" s="24"/>
      <c r="LTZ10" s="24"/>
      <c r="LUA10" s="24"/>
      <c r="LUB10" s="24"/>
      <c r="LUC10" s="24"/>
      <c r="LUD10" s="24"/>
      <c r="LUE10" s="24"/>
      <c r="LUF10" s="24"/>
      <c r="LUG10" s="24"/>
      <c r="LUH10" s="24"/>
      <c r="LUI10" s="24"/>
      <c r="LUJ10" s="24"/>
      <c r="LUK10" s="24"/>
      <c r="LUL10" s="24"/>
      <c r="LUM10" s="24"/>
      <c r="LUN10" s="24"/>
      <c r="LUO10" s="24"/>
      <c r="LUP10" s="24"/>
      <c r="LUQ10" s="24"/>
      <c r="LUR10" s="24"/>
      <c r="LUS10" s="24"/>
      <c r="LUT10" s="24"/>
      <c r="LUU10" s="24"/>
      <c r="LUV10" s="24"/>
      <c r="LUW10" s="24"/>
      <c r="LUX10" s="24"/>
      <c r="LUY10" s="24"/>
      <c r="LUZ10" s="24"/>
      <c r="LVA10" s="24"/>
      <c r="LVB10" s="24"/>
      <c r="LVC10" s="24"/>
      <c r="LVD10" s="24"/>
      <c r="LVE10" s="24"/>
      <c r="LVF10" s="24"/>
      <c r="LVG10" s="24"/>
      <c r="LVH10" s="24"/>
      <c r="LVI10" s="24"/>
      <c r="LVJ10" s="24"/>
      <c r="LVK10" s="24"/>
      <c r="LVL10" s="24"/>
      <c r="LVM10" s="24"/>
      <c r="LVN10" s="24"/>
      <c r="LVO10" s="24"/>
      <c r="LVP10" s="24"/>
      <c r="LVQ10" s="24"/>
      <c r="LVR10" s="24"/>
      <c r="LVS10" s="24"/>
      <c r="LVT10" s="24"/>
      <c r="LVU10" s="24"/>
      <c r="LVV10" s="24"/>
      <c r="LVW10" s="24"/>
      <c r="LVX10" s="24"/>
      <c r="LVY10" s="24"/>
      <c r="LVZ10" s="24"/>
      <c r="LWA10" s="24"/>
      <c r="LWB10" s="24"/>
      <c r="LWC10" s="24"/>
      <c r="LWD10" s="24"/>
      <c r="LWE10" s="24"/>
      <c r="LWF10" s="24"/>
      <c r="LWG10" s="24"/>
      <c r="LWH10" s="24"/>
      <c r="LWI10" s="24"/>
      <c r="LWJ10" s="24"/>
      <c r="LWK10" s="24"/>
      <c r="LWL10" s="24"/>
      <c r="LWM10" s="24"/>
      <c r="LWN10" s="24"/>
      <c r="LWO10" s="24"/>
      <c r="LWP10" s="24"/>
      <c r="LWQ10" s="24"/>
      <c r="LWR10" s="24"/>
      <c r="LWS10" s="24"/>
      <c r="LWT10" s="24"/>
      <c r="LWU10" s="24"/>
      <c r="LWV10" s="24"/>
      <c r="LWW10" s="24"/>
      <c r="LWX10" s="24"/>
      <c r="LWY10" s="24"/>
      <c r="LWZ10" s="24"/>
      <c r="LXA10" s="24"/>
      <c r="LXB10" s="24"/>
      <c r="LXC10" s="24"/>
      <c r="LXD10" s="24"/>
      <c r="LXE10" s="24"/>
      <c r="LXF10" s="24"/>
      <c r="LXG10" s="24"/>
      <c r="LXH10" s="24"/>
      <c r="LXI10" s="24"/>
      <c r="LXJ10" s="24"/>
      <c r="LXK10" s="24"/>
      <c r="LXL10" s="24"/>
      <c r="LXM10" s="24"/>
      <c r="LXN10" s="24"/>
      <c r="LXO10" s="24"/>
      <c r="LXP10" s="24"/>
      <c r="LXQ10" s="24"/>
      <c r="LXR10" s="24"/>
      <c r="LXS10" s="24"/>
      <c r="LXT10" s="24"/>
      <c r="LXU10" s="24"/>
      <c r="LXV10" s="24"/>
      <c r="LXW10" s="24"/>
      <c r="LXX10" s="24"/>
      <c r="LXY10" s="24"/>
      <c r="LXZ10" s="24"/>
      <c r="LYA10" s="24"/>
      <c r="LYB10" s="24"/>
      <c r="LYC10" s="24"/>
      <c r="LYD10" s="24"/>
      <c r="LYE10" s="24"/>
      <c r="LYF10" s="24"/>
      <c r="LYG10" s="24"/>
      <c r="LYH10" s="24"/>
      <c r="LYI10" s="24"/>
      <c r="LYJ10" s="24"/>
      <c r="LYK10" s="24"/>
      <c r="LYL10" s="24"/>
      <c r="LYM10" s="24"/>
      <c r="LYN10" s="24"/>
      <c r="LYO10" s="24"/>
      <c r="LYP10" s="24"/>
      <c r="LYQ10" s="24"/>
      <c r="LYR10" s="24"/>
      <c r="LYS10" s="24"/>
      <c r="LYT10" s="24"/>
      <c r="LYU10" s="24"/>
      <c r="LYV10" s="24"/>
      <c r="LYW10" s="24"/>
      <c r="LYX10" s="24"/>
      <c r="LYY10" s="24"/>
      <c r="LYZ10" s="24"/>
      <c r="LZA10" s="24"/>
      <c r="LZB10" s="24"/>
      <c r="LZC10" s="24"/>
      <c r="LZD10" s="24"/>
      <c r="LZE10" s="24"/>
      <c r="LZF10" s="24"/>
      <c r="LZG10" s="24"/>
      <c r="LZH10" s="24"/>
      <c r="LZI10" s="24"/>
      <c r="LZJ10" s="24"/>
      <c r="LZK10" s="24"/>
      <c r="LZL10" s="24"/>
      <c r="LZM10" s="24"/>
      <c r="LZN10" s="24"/>
      <c r="LZO10" s="24"/>
      <c r="LZP10" s="24"/>
      <c r="LZQ10" s="24"/>
      <c r="LZR10" s="24"/>
      <c r="LZS10" s="24"/>
      <c r="LZT10" s="24"/>
      <c r="LZU10" s="24"/>
      <c r="LZV10" s="24"/>
      <c r="LZW10" s="24"/>
      <c r="LZX10" s="24"/>
      <c r="LZY10" s="24"/>
      <c r="LZZ10" s="24"/>
      <c r="MAA10" s="24"/>
      <c r="MAB10" s="24"/>
      <c r="MAC10" s="24"/>
      <c r="MAD10" s="24"/>
      <c r="MAE10" s="24"/>
      <c r="MAF10" s="24"/>
      <c r="MAG10" s="24"/>
      <c r="MAH10" s="24"/>
      <c r="MAI10" s="24"/>
      <c r="MAJ10" s="24"/>
      <c r="MAK10" s="24"/>
      <c r="MAL10" s="24"/>
      <c r="MAM10" s="24"/>
      <c r="MAN10" s="24"/>
      <c r="MAO10" s="24"/>
      <c r="MAP10" s="24"/>
      <c r="MAQ10" s="24"/>
      <c r="MAR10" s="24"/>
      <c r="MAS10" s="24"/>
      <c r="MAT10" s="24"/>
      <c r="MAU10" s="24"/>
      <c r="MAV10" s="24"/>
      <c r="MAW10" s="24"/>
      <c r="MAX10" s="24"/>
      <c r="MAY10" s="24"/>
      <c r="MAZ10" s="24"/>
      <c r="MBA10" s="24"/>
      <c r="MBB10" s="24"/>
      <c r="MBC10" s="24"/>
      <c r="MBD10" s="24"/>
      <c r="MBE10" s="24"/>
      <c r="MBF10" s="24"/>
      <c r="MBG10" s="24"/>
      <c r="MBH10" s="24"/>
      <c r="MBI10" s="24"/>
      <c r="MBJ10" s="24"/>
      <c r="MBK10" s="24"/>
      <c r="MBL10" s="24"/>
      <c r="MBM10" s="24"/>
      <c r="MBN10" s="24"/>
      <c r="MBO10" s="24"/>
      <c r="MBP10" s="24"/>
      <c r="MBQ10" s="24"/>
      <c r="MBR10" s="24"/>
      <c r="MBS10" s="24"/>
      <c r="MBT10" s="24"/>
      <c r="MBU10" s="24"/>
      <c r="MBV10" s="24"/>
      <c r="MBW10" s="24"/>
      <c r="MBX10" s="24"/>
      <c r="MBY10" s="24"/>
      <c r="MBZ10" s="24"/>
      <c r="MCA10" s="24"/>
      <c r="MCB10" s="24"/>
      <c r="MCC10" s="24"/>
      <c r="MCD10" s="24"/>
      <c r="MCE10" s="24"/>
      <c r="MCF10" s="24"/>
      <c r="MCG10" s="24"/>
      <c r="MCH10" s="24"/>
      <c r="MCI10" s="24"/>
      <c r="MCJ10" s="24"/>
      <c r="MCK10" s="24"/>
      <c r="MCL10" s="24"/>
      <c r="MCM10" s="24"/>
      <c r="MCN10" s="24"/>
      <c r="MCO10" s="24"/>
      <c r="MCP10" s="24"/>
      <c r="MCQ10" s="24"/>
      <c r="MCR10" s="24"/>
      <c r="MCS10" s="24"/>
      <c r="MCT10" s="24"/>
      <c r="MCU10" s="24"/>
      <c r="MCV10" s="24"/>
      <c r="MCW10" s="24"/>
      <c r="MCX10" s="24"/>
      <c r="MCY10" s="24"/>
      <c r="MCZ10" s="24"/>
      <c r="MDA10" s="24"/>
      <c r="MDB10" s="24"/>
      <c r="MDC10" s="24"/>
      <c r="MDD10" s="24"/>
      <c r="MDE10" s="24"/>
      <c r="MDF10" s="24"/>
      <c r="MDG10" s="24"/>
      <c r="MDH10" s="24"/>
      <c r="MDI10" s="24"/>
      <c r="MDJ10" s="24"/>
      <c r="MDK10" s="24"/>
      <c r="MDL10" s="24"/>
      <c r="MDM10" s="24"/>
      <c r="MDN10" s="24"/>
      <c r="MDO10" s="24"/>
      <c r="MDP10" s="24"/>
      <c r="MDQ10" s="24"/>
      <c r="MDR10" s="24"/>
      <c r="MDS10" s="24"/>
      <c r="MDT10" s="24"/>
      <c r="MDU10" s="24"/>
      <c r="MDV10" s="24"/>
      <c r="MDW10" s="24"/>
      <c r="MDX10" s="24"/>
      <c r="MDY10" s="24"/>
      <c r="MDZ10" s="24"/>
      <c r="MEA10" s="24"/>
      <c r="MEB10" s="24"/>
      <c r="MEC10" s="24"/>
      <c r="MED10" s="24"/>
      <c r="MEE10" s="24"/>
      <c r="MEF10" s="24"/>
      <c r="MEG10" s="24"/>
      <c r="MEH10" s="24"/>
      <c r="MEI10" s="24"/>
      <c r="MEJ10" s="24"/>
      <c r="MEK10" s="24"/>
      <c r="MEL10" s="24"/>
      <c r="MEM10" s="24"/>
      <c r="MEN10" s="24"/>
      <c r="MEO10" s="24"/>
      <c r="MEP10" s="24"/>
      <c r="MEQ10" s="24"/>
      <c r="MER10" s="24"/>
      <c r="MES10" s="24"/>
      <c r="MET10" s="24"/>
      <c r="MEU10" s="24"/>
      <c r="MEV10" s="24"/>
      <c r="MEW10" s="24"/>
      <c r="MEX10" s="24"/>
      <c r="MEY10" s="24"/>
      <c r="MEZ10" s="24"/>
      <c r="MFA10" s="24"/>
      <c r="MFB10" s="24"/>
      <c r="MFC10" s="24"/>
      <c r="MFD10" s="24"/>
      <c r="MFE10" s="24"/>
      <c r="MFF10" s="24"/>
      <c r="MFG10" s="24"/>
      <c r="MFH10" s="24"/>
      <c r="MFI10" s="24"/>
      <c r="MFJ10" s="24"/>
      <c r="MFK10" s="24"/>
      <c r="MFL10" s="24"/>
      <c r="MFM10" s="24"/>
      <c r="MFN10" s="24"/>
      <c r="MFO10" s="24"/>
      <c r="MFP10" s="24"/>
      <c r="MFQ10" s="24"/>
      <c r="MFR10" s="24"/>
      <c r="MFS10" s="24"/>
      <c r="MFT10" s="24"/>
      <c r="MFU10" s="24"/>
      <c r="MFV10" s="24"/>
      <c r="MFW10" s="24"/>
      <c r="MFX10" s="24"/>
      <c r="MFY10" s="24"/>
      <c r="MFZ10" s="24"/>
      <c r="MGA10" s="24"/>
      <c r="MGB10" s="24"/>
      <c r="MGC10" s="24"/>
      <c r="MGD10" s="24"/>
      <c r="MGE10" s="24"/>
      <c r="MGF10" s="24"/>
      <c r="MGG10" s="24"/>
      <c r="MGH10" s="24"/>
      <c r="MGI10" s="24"/>
      <c r="MGJ10" s="24"/>
      <c r="MGK10" s="24"/>
      <c r="MGL10" s="24"/>
      <c r="MGM10" s="24"/>
      <c r="MGN10" s="24"/>
      <c r="MGO10" s="24"/>
      <c r="MGP10" s="24"/>
      <c r="MGQ10" s="24"/>
      <c r="MGR10" s="24"/>
      <c r="MGS10" s="24"/>
      <c r="MGT10" s="24"/>
      <c r="MGU10" s="24"/>
      <c r="MGV10" s="24"/>
      <c r="MGW10" s="24"/>
      <c r="MGX10" s="24"/>
      <c r="MGY10" s="24"/>
      <c r="MGZ10" s="24"/>
      <c r="MHA10" s="24"/>
      <c r="MHB10" s="24"/>
      <c r="MHC10" s="24"/>
      <c r="MHD10" s="24"/>
      <c r="MHE10" s="24"/>
      <c r="MHF10" s="24"/>
      <c r="MHG10" s="24"/>
      <c r="MHH10" s="24"/>
      <c r="MHI10" s="24"/>
      <c r="MHJ10" s="24"/>
      <c r="MHK10" s="24"/>
      <c r="MHL10" s="24"/>
      <c r="MHM10" s="24"/>
      <c r="MHN10" s="24"/>
      <c r="MHO10" s="24"/>
      <c r="MHP10" s="24"/>
      <c r="MHQ10" s="24"/>
      <c r="MHR10" s="24"/>
      <c r="MHS10" s="24"/>
      <c r="MHT10" s="24"/>
      <c r="MHU10" s="24"/>
      <c r="MHV10" s="24"/>
      <c r="MHW10" s="24"/>
      <c r="MHX10" s="24"/>
      <c r="MHY10" s="24"/>
      <c r="MHZ10" s="24"/>
      <c r="MIA10" s="24"/>
      <c r="MIB10" s="24"/>
      <c r="MIC10" s="24"/>
      <c r="MID10" s="24"/>
      <c r="MIE10" s="24"/>
      <c r="MIF10" s="24"/>
      <c r="MIG10" s="24"/>
      <c r="MIH10" s="24"/>
      <c r="MII10" s="24"/>
      <c r="MIJ10" s="24"/>
      <c r="MIK10" s="24"/>
      <c r="MIL10" s="24"/>
      <c r="MIM10" s="24"/>
      <c r="MIN10" s="24"/>
      <c r="MIO10" s="24"/>
      <c r="MIP10" s="24"/>
      <c r="MIQ10" s="24"/>
      <c r="MIR10" s="24"/>
      <c r="MIS10" s="24"/>
      <c r="MIT10" s="24"/>
      <c r="MIU10" s="24"/>
      <c r="MIV10" s="24"/>
      <c r="MIW10" s="24"/>
      <c r="MIX10" s="24"/>
      <c r="MIY10" s="24"/>
      <c r="MIZ10" s="24"/>
      <c r="MJA10" s="24"/>
      <c r="MJB10" s="24"/>
      <c r="MJC10" s="24"/>
      <c r="MJD10" s="24"/>
      <c r="MJE10" s="24"/>
      <c r="MJF10" s="24"/>
      <c r="MJG10" s="24"/>
      <c r="MJH10" s="24"/>
      <c r="MJI10" s="24"/>
      <c r="MJJ10" s="24"/>
      <c r="MJK10" s="24"/>
      <c r="MJL10" s="24"/>
      <c r="MJM10" s="24"/>
      <c r="MJN10" s="24"/>
      <c r="MJO10" s="24"/>
      <c r="MJP10" s="24"/>
      <c r="MJQ10" s="24"/>
      <c r="MJR10" s="24"/>
      <c r="MJS10" s="24"/>
      <c r="MJT10" s="24"/>
      <c r="MJU10" s="24"/>
      <c r="MJV10" s="24"/>
      <c r="MJW10" s="24"/>
      <c r="MJX10" s="24"/>
      <c r="MJY10" s="24"/>
      <c r="MJZ10" s="24"/>
      <c r="MKA10" s="24"/>
      <c r="MKB10" s="24"/>
      <c r="MKC10" s="24"/>
      <c r="MKD10" s="24"/>
      <c r="MKE10" s="24"/>
      <c r="MKF10" s="24"/>
      <c r="MKG10" s="24"/>
      <c r="MKH10" s="24"/>
      <c r="MKI10" s="24"/>
      <c r="MKJ10" s="24"/>
      <c r="MKK10" s="24"/>
      <c r="MKL10" s="24"/>
      <c r="MKM10" s="24"/>
      <c r="MKN10" s="24"/>
      <c r="MKO10" s="24"/>
      <c r="MKP10" s="24"/>
      <c r="MKQ10" s="24"/>
      <c r="MKR10" s="24"/>
      <c r="MKS10" s="24"/>
      <c r="MKT10" s="24"/>
      <c r="MKU10" s="24"/>
      <c r="MKV10" s="24"/>
      <c r="MKW10" s="24"/>
      <c r="MKX10" s="24"/>
      <c r="MKY10" s="24"/>
      <c r="MKZ10" s="24"/>
      <c r="MLA10" s="24"/>
      <c r="MLB10" s="24"/>
      <c r="MLC10" s="24"/>
      <c r="MLD10" s="24"/>
      <c r="MLE10" s="24"/>
      <c r="MLF10" s="24"/>
      <c r="MLG10" s="24"/>
      <c r="MLH10" s="24"/>
      <c r="MLI10" s="24"/>
      <c r="MLJ10" s="24"/>
      <c r="MLK10" s="24"/>
      <c r="MLL10" s="24"/>
      <c r="MLM10" s="24"/>
      <c r="MLN10" s="24"/>
      <c r="MLO10" s="24"/>
      <c r="MLP10" s="24"/>
      <c r="MLQ10" s="24"/>
      <c r="MLR10" s="24"/>
      <c r="MLS10" s="24"/>
      <c r="MLT10" s="24"/>
      <c r="MLU10" s="24"/>
      <c r="MLV10" s="24"/>
      <c r="MLW10" s="24"/>
      <c r="MLX10" s="24"/>
      <c r="MLY10" s="24"/>
      <c r="MLZ10" s="24"/>
      <c r="MMA10" s="24"/>
      <c r="MMB10" s="24"/>
      <c r="MMC10" s="24"/>
      <c r="MMD10" s="24"/>
      <c r="MME10" s="24"/>
      <c r="MMF10" s="24"/>
      <c r="MMG10" s="24"/>
      <c r="MMH10" s="24"/>
      <c r="MMI10" s="24"/>
      <c r="MMJ10" s="24"/>
      <c r="MMK10" s="24"/>
      <c r="MML10" s="24"/>
      <c r="MMM10" s="24"/>
      <c r="MMN10" s="24"/>
      <c r="MMO10" s="24"/>
      <c r="MMP10" s="24"/>
      <c r="MMQ10" s="24"/>
      <c r="MMR10" s="24"/>
      <c r="MMS10" s="24"/>
      <c r="MMT10" s="24"/>
      <c r="MMU10" s="24"/>
      <c r="MMV10" s="24"/>
      <c r="MMW10" s="24"/>
      <c r="MMX10" s="24"/>
      <c r="MMY10" s="24"/>
      <c r="MMZ10" s="24"/>
      <c r="MNA10" s="24"/>
      <c r="MNB10" s="24"/>
      <c r="MNC10" s="24"/>
      <c r="MND10" s="24"/>
      <c r="MNE10" s="24"/>
      <c r="MNF10" s="24"/>
      <c r="MNG10" s="24"/>
      <c r="MNH10" s="24"/>
      <c r="MNI10" s="24"/>
      <c r="MNJ10" s="24"/>
      <c r="MNK10" s="24"/>
      <c r="MNL10" s="24"/>
      <c r="MNM10" s="24"/>
      <c r="MNN10" s="24"/>
      <c r="MNO10" s="24"/>
      <c r="MNP10" s="24"/>
      <c r="MNQ10" s="24"/>
      <c r="MNR10" s="24"/>
      <c r="MNS10" s="24"/>
      <c r="MNT10" s="24"/>
      <c r="MNU10" s="24"/>
      <c r="MNV10" s="24"/>
      <c r="MNW10" s="24"/>
      <c r="MNX10" s="24"/>
      <c r="MNY10" s="24"/>
      <c r="MNZ10" s="24"/>
      <c r="MOA10" s="24"/>
      <c r="MOB10" s="24"/>
      <c r="MOC10" s="24"/>
      <c r="MOD10" s="24"/>
      <c r="MOE10" s="24"/>
      <c r="MOF10" s="24"/>
      <c r="MOG10" s="24"/>
      <c r="MOH10" s="24"/>
      <c r="MOI10" s="24"/>
      <c r="MOJ10" s="24"/>
      <c r="MOK10" s="24"/>
      <c r="MOL10" s="24"/>
      <c r="MOM10" s="24"/>
      <c r="MON10" s="24"/>
      <c r="MOO10" s="24"/>
      <c r="MOP10" s="24"/>
      <c r="MOQ10" s="24"/>
      <c r="MOR10" s="24"/>
      <c r="MOS10" s="24"/>
      <c r="MOT10" s="24"/>
      <c r="MOU10" s="24"/>
      <c r="MOV10" s="24"/>
      <c r="MOW10" s="24"/>
      <c r="MOX10" s="24"/>
      <c r="MOY10" s="24"/>
      <c r="MOZ10" s="24"/>
      <c r="MPA10" s="24"/>
      <c r="MPB10" s="24"/>
      <c r="MPC10" s="24"/>
      <c r="MPD10" s="24"/>
      <c r="MPE10" s="24"/>
      <c r="MPF10" s="24"/>
      <c r="MPG10" s="24"/>
      <c r="MPH10" s="24"/>
      <c r="MPI10" s="24"/>
      <c r="MPJ10" s="24"/>
      <c r="MPK10" s="24"/>
      <c r="MPL10" s="24"/>
      <c r="MPM10" s="24"/>
      <c r="MPN10" s="24"/>
      <c r="MPO10" s="24"/>
      <c r="MPP10" s="24"/>
      <c r="MPQ10" s="24"/>
      <c r="MPR10" s="24"/>
      <c r="MPS10" s="24"/>
      <c r="MPT10" s="24"/>
      <c r="MPU10" s="24"/>
      <c r="MPV10" s="24"/>
      <c r="MPW10" s="24"/>
      <c r="MPX10" s="24"/>
      <c r="MPY10" s="24"/>
      <c r="MPZ10" s="24"/>
      <c r="MQA10" s="24"/>
      <c r="MQB10" s="24"/>
      <c r="MQC10" s="24"/>
      <c r="MQD10" s="24"/>
      <c r="MQE10" s="24"/>
      <c r="MQF10" s="24"/>
      <c r="MQG10" s="24"/>
      <c r="MQH10" s="24"/>
      <c r="MQI10" s="24"/>
      <c r="MQJ10" s="24"/>
      <c r="MQK10" s="24"/>
      <c r="MQL10" s="24"/>
      <c r="MQM10" s="24"/>
      <c r="MQN10" s="24"/>
      <c r="MQO10" s="24"/>
      <c r="MQP10" s="24"/>
      <c r="MQQ10" s="24"/>
      <c r="MQR10" s="24"/>
      <c r="MQS10" s="24"/>
      <c r="MQT10" s="24"/>
      <c r="MQU10" s="24"/>
      <c r="MQV10" s="24"/>
      <c r="MQW10" s="24"/>
      <c r="MQX10" s="24"/>
      <c r="MQY10" s="24"/>
      <c r="MQZ10" s="24"/>
      <c r="MRA10" s="24"/>
      <c r="MRB10" s="24"/>
      <c r="MRC10" s="24"/>
      <c r="MRD10" s="24"/>
      <c r="MRE10" s="24"/>
      <c r="MRF10" s="24"/>
      <c r="MRG10" s="24"/>
      <c r="MRH10" s="24"/>
      <c r="MRI10" s="24"/>
      <c r="MRJ10" s="24"/>
      <c r="MRK10" s="24"/>
      <c r="MRL10" s="24"/>
      <c r="MRM10" s="24"/>
      <c r="MRN10" s="24"/>
      <c r="MRO10" s="24"/>
      <c r="MRP10" s="24"/>
      <c r="MRQ10" s="24"/>
      <c r="MRR10" s="24"/>
      <c r="MRS10" s="24"/>
      <c r="MRT10" s="24"/>
      <c r="MRU10" s="24"/>
      <c r="MRV10" s="24"/>
      <c r="MRW10" s="24"/>
      <c r="MRX10" s="24"/>
      <c r="MRY10" s="24"/>
      <c r="MRZ10" s="24"/>
      <c r="MSA10" s="24"/>
      <c r="MSB10" s="24"/>
      <c r="MSC10" s="24"/>
      <c r="MSD10" s="24"/>
      <c r="MSE10" s="24"/>
      <c r="MSF10" s="24"/>
      <c r="MSG10" s="24"/>
      <c r="MSH10" s="24"/>
      <c r="MSI10" s="24"/>
      <c r="MSJ10" s="24"/>
      <c r="MSK10" s="24"/>
      <c r="MSL10" s="24"/>
      <c r="MSM10" s="24"/>
      <c r="MSN10" s="24"/>
      <c r="MSO10" s="24"/>
      <c r="MSP10" s="24"/>
      <c r="MSQ10" s="24"/>
      <c r="MSR10" s="24"/>
      <c r="MSS10" s="24"/>
      <c r="MST10" s="24"/>
      <c r="MSU10" s="24"/>
      <c r="MSV10" s="24"/>
      <c r="MSW10" s="24"/>
      <c r="MSX10" s="24"/>
      <c r="MSY10" s="24"/>
      <c r="MSZ10" s="24"/>
      <c r="MTA10" s="24"/>
      <c r="MTB10" s="24"/>
      <c r="MTC10" s="24"/>
      <c r="MTD10" s="24"/>
      <c r="MTE10" s="24"/>
      <c r="MTF10" s="24"/>
      <c r="MTG10" s="24"/>
      <c r="MTH10" s="24"/>
      <c r="MTI10" s="24"/>
      <c r="MTJ10" s="24"/>
      <c r="MTK10" s="24"/>
      <c r="MTL10" s="24"/>
      <c r="MTM10" s="24"/>
      <c r="MTN10" s="24"/>
      <c r="MTO10" s="24"/>
      <c r="MTP10" s="24"/>
      <c r="MTQ10" s="24"/>
      <c r="MTR10" s="24"/>
      <c r="MTS10" s="24"/>
      <c r="MTT10" s="24"/>
      <c r="MTU10" s="24"/>
      <c r="MTV10" s="24"/>
      <c r="MTW10" s="24"/>
      <c r="MTX10" s="24"/>
      <c r="MTY10" s="24"/>
      <c r="MTZ10" s="24"/>
      <c r="MUA10" s="24"/>
      <c r="MUB10" s="24"/>
      <c r="MUC10" s="24"/>
      <c r="MUD10" s="24"/>
      <c r="MUE10" s="24"/>
      <c r="MUF10" s="24"/>
      <c r="MUG10" s="24"/>
      <c r="MUH10" s="24"/>
      <c r="MUI10" s="24"/>
      <c r="MUJ10" s="24"/>
      <c r="MUK10" s="24"/>
      <c r="MUL10" s="24"/>
      <c r="MUM10" s="24"/>
      <c r="MUN10" s="24"/>
      <c r="MUO10" s="24"/>
      <c r="MUP10" s="24"/>
      <c r="MUQ10" s="24"/>
      <c r="MUR10" s="24"/>
      <c r="MUS10" s="24"/>
      <c r="MUT10" s="24"/>
      <c r="MUU10" s="24"/>
      <c r="MUV10" s="24"/>
      <c r="MUW10" s="24"/>
      <c r="MUX10" s="24"/>
      <c r="MUY10" s="24"/>
      <c r="MUZ10" s="24"/>
      <c r="MVA10" s="24"/>
      <c r="MVB10" s="24"/>
      <c r="MVC10" s="24"/>
      <c r="MVD10" s="24"/>
      <c r="MVE10" s="24"/>
      <c r="MVF10" s="24"/>
      <c r="MVG10" s="24"/>
      <c r="MVH10" s="24"/>
      <c r="MVI10" s="24"/>
      <c r="MVJ10" s="24"/>
      <c r="MVK10" s="24"/>
      <c r="MVL10" s="24"/>
      <c r="MVM10" s="24"/>
      <c r="MVN10" s="24"/>
      <c r="MVO10" s="24"/>
      <c r="MVP10" s="24"/>
      <c r="MVQ10" s="24"/>
      <c r="MVR10" s="24"/>
      <c r="MVS10" s="24"/>
      <c r="MVT10" s="24"/>
      <c r="MVU10" s="24"/>
      <c r="MVV10" s="24"/>
      <c r="MVW10" s="24"/>
      <c r="MVX10" s="24"/>
      <c r="MVY10" s="24"/>
      <c r="MVZ10" s="24"/>
      <c r="MWA10" s="24"/>
      <c r="MWB10" s="24"/>
      <c r="MWC10" s="24"/>
      <c r="MWD10" s="24"/>
      <c r="MWE10" s="24"/>
      <c r="MWF10" s="24"/>
      <c r="MWG10" s="24"/>
      <c r="MWH10" s="24"/>
      <c r="MWI10" s="24"/>
      <c r="MWJ10" s="24"/>
      <c r="MWK10" s="24"/>
      <c r="MWL10" s="24"/>
      <c r="MWM10" s="24"/>
      <c r="MWN10" s="24"/>
      <c r="MWO10" s="24"/>
      <c r="MWP10" s="24"/>
      <c r="MWQ10" s="24"/>
      <c r="MWR10" s="24"/>
      <c r="MWS10" s="24"/>
      <c r="MWT10" s="24"/>
      <c r="MWU10" s="24"/>
      <c r="MWV10" s="24"/>
      <c r="MWW10" s="24"/>
      <c r="MWX10" s="24"/>
      <c r="MWY10" s="24"/>
      <c r="MWZ10" s="24"/>
      <c r="MXA10" s="24"/>
      <c r="MXB10" s="24"/>
      <c r="MXC10" s="24"/>
      <c r="MXD10" s="24"/>
      <c r="MXE10" s="24"/>
      <c r="MXF10" s="24"/>
      <c r="MXG10" s="24"/>
      <c r="MXH10" s="24"/>
      <c r="MXI10" s="24"/>
      <c r="MXJ10" s="24"/>
      <c r="MXK10" s="24"/>
      <c r="MXL10" s="24"/>
      <c r="MXM10" s="24"/>
      <c r="MXN10" s="24"/>
      <c r="MXO10" s="24"/>
      <c r="MXP10" s="24"/>
      <c r="MXQ10" s="24"/>
      <c r="MXR10" s="24"/>
      <c r="MXS10" s="24"/>
      <c r="MXT10" s="24"/>
      <c r="MXU10" s="24"/>
      <c r="MXV10" s="24"/>
      <c r="MXW10" s="24"/>
      <c r="MXX10" s="24"/>
      <c r="MXY10" s="24"/>
      <c r="MXZ10" s="24"/>
      <c r="MYA10" s="24"/>
      <c r="MYB10" s="24"/>
      <c r="MYC10" s="24"/>
      <c r="MYD10" s="24"/>
      <c r="MYE10" s="24"/>
      <c r="MYF10" s="24"/>
      <c r="MYG10" s="24"/>
      <c r="MYH10" s="24"/>
      <c r="MYI10" s="24"/>
      <c r="MYJ10" s="24"/>
      <c r="MYK10" s="24"/>
      <c r="MYL10" s="24"/>
      <c r="MYM10" s="24"/>
      <c r="MYN10" s="24"/>
      <c r="MYO10" s="24"/>
      <c r="MYP10" s="24"/>
      <c r="MYQ10" s="24"/>
      <c r="MYR10" s="24"/>
      <c r="MYS10" s="24"/>
      <c r="MYT10" s="24"/>
      <c r="MYU10" s="24"/>
      <c r="MYV10" s="24"/>
      <c r="MYW10" s="24"/>
      <c r="MYX10" s="24"/>
      <c r="MYY10" s="24"/>
      <c r="MYZ10" s="24"/>
      <c r="MZA10" s="24"/>
      <c r="MZB10" s="24"/>
      <c r="MZC10" s="24"/>
      <c r="MZD10" s="24"/>
      <c r="MZE10" s="24"/>
      <c r="MZF10" s="24"/>
      <c r="MZG10" s="24"/>
      <c r="MZH10" s="24"/>
      <c r="MZI10" s="24"/>
      <c r="MZJ10" s="24"/>
      <c r="MZK10" s="24"/>
      <c r="MZL10" s="24"/>
      <c r="MZM10" s="24"/>
      <c r="MZN10" s="24"/>
      <c r="MZO10" s="24"/>
      <c r="MZP10" s="24"/>
      <c r="MZQ10" s="24"/>
      <c r="MZR10" s="24"/>
      <c r="MZS10" s="24"/>
      <c r="MZT10" s="24"/>
      <c r="MZU10" s="24"/>
      <c r="MZV10" s="24"/>
      <c r="MZW10" s="24"/>
      <c r="MZX10" s="24"/>
      <c r="MZY10" s="24"/>
      <c r="MZZ10" s="24"/>
      <c r="NAA10" s="24"/>
      <c r="NAB10" s="24"/>
      <c r="NAC10" s="24"/>
      <c r="NAD10" s="24"/>
      <c r="NAE10" s="24"/>
      <c r="NAF10" s="24"/>
      <c r="NAG10" s="24"/>
      <c r="NAH10" s="24"/>
      <c r="NAI10" s="24"/>
      <c r="NAJ10" s="24"/>
      <c r="NAK10" s="24"/>
      <c r="NAL10" s="24"/>
      <c r="NAM10" s="24"/>
      <c r="NAN10" s="24"/>
      <c r="NAO10" s="24"/>
      <c r="NAP10" s="24"/>
      <c r="NAQ10" s="24"/>
      <c r="NAR10" s="24"/>
      <c r="NAS10" s="24"/>
      <c r="NAT10" s="24"/>
      <c r="NAU10" s="24"/>
      <c r="NAV10" s="24"/>
      <c r="NAW10" s="24"/>
      <c r="NAX10" s="24"/>
      <c r="NAY10" s="24"/>
      <c r="NAZ10" s="24"/>
      <c r="NBA10" s="24"/>
      <c r="NBB10" s="24"/>
      <c r="NBC10" s="24"/>
      <c r="NBD10" s="24"/>
      <c r="NBE10" s="24"/>
      <c r="NBF10" s="24"/>
      <c r="NBG10" s="24"/>
      <c r="NBH10" s="24"/>
      <c r="NBI10" s="24"/>
      <c r="NBJ10" s="24"/>
      <c r="NBK10" s="24"/>
      <c r="NBL10" s="24"/>
      <c r="NBM10" s="24"/>
      <c r="NBN10" s="24"/>
      <c r="NBO10" s="24"/>
      <c r="NBP10" s="24"/>
      <c r="NBQ10" s="24"/>
      <c r="NBR10" s="24"/>
      <c r="NBS10" s="24"/>
      <c r="NBT10" s="24"/>
      <c r="NBU10" s="24"/>
      <c r="NBV10" s="24"/>
      <c r="NBW10" s="24"/>
      <c r="NBX10" s="24"/>
      <c r="NBY10" s="24"/>
      <c r="NBZ10" s="24"/>
      <c r="NCA10" s="24"/>
      <c r="NCB10" s="24"/>
      <c r="NCC10" s="24"/>
      <c r="NCD10" s="24"/>
      <c r="NCE10" s="24"/>
      <c r="NCF10" s="24"/>
      <c r="NCG10" s="24"/>
      <c r="NCH10" s="24"/>
      <c r="NCI10" s="24"/>
      <c r="NCJ10" s="24"/>
      <c r="NCK10" s="24"/>
      <c r="NCL10" s="24"/>
      <c r="NCM10" s="24"/>
      <c r="NCN10" s="24"/>
      <c r="NCO10" s="24"/>
      <c r="NCP10" s="24"/>
      <c r="NCQ10" s="24"/>
      <c r="NCR10" s="24"/>
      <c r="NCS10" s="24"/>
      <c r="NCT10" s="24"/>
      <c r="NCU10" s="24"/>
      <c r="NCV10" s="24"/>
      <c r="NCW10" s="24"/>
      <c r="NCX10" s="24"/>
      <c r="NCY10" s="24"/>
      <c r="NCZ10" s="24"/>
      <c r="NDA10" s="24"/>
      <c r="NDB10" s="24"/>
      <c r="NDC10" s="24"/>
      <c r="NDD10" s="24"/>
      <c r="NDE10" s="24"/>
      <c r="NDF10" s="24"/>
      <c r="NDG10" s="24"/>
      <c r="NDH10" s="24"/>
      <c r="NDI10" s="24"/>
      <c r="NDJ10" s="24"/>
      <c r="NDK10" s="24"/>
      <c r="NDL10" s="24"/>
      <c r="NDM10" s="24"/>
      <c r="NDN10" s="24"/>
      <c r="NDO10" s="24"/>
      <c r="NDP10" s="24"/>
      <c r="NDQ10" s="24"/>
      <c r="NDR10" s="24"/>
      <c r="NDS10" s="24"/>
      <c r="NDT10" s="24"/>
      <c r="NDU10" s="24"/>
      <c r="NDV10" s="24"/>
      <c r="NDW10" s="24"/>
      <c r="NDX10" s="24"/>
      <c r="NDY10" s="24"/>
      <c r="NDZ10" s="24"/>
      <c r="NEA10" s="24"/>
      <c r="NEB10" s="24"/>
      <c r="NEC10" s="24"/>
      <c r="NED10" s="24"/>
      <c r="NEE10" s="24"/>
      <c r="NEF10" s="24"/>
      <c r="NEG10" s="24"/>
      <c r="NEH10" s="24"/>
      <c r="NEI10" s="24"/>
      <c r="NEJ10" s="24"/>
      <c r="NEK10" s="24"/>
      <c r="NEL10" s="24"/>
      <c r="NEM10" s="24"/>
      <c r="NEN10" s="24"/>
      <c r="NEO10" s="24"/>
      <c r="NEP10" s="24"/>
      <c r="NEQ10" s="24"/>
      <c r="NER10" s="24"/>
      <c r="NES10" s="24"/>
      <c r="NET10" s="24"/>
      <c r="NEU10" s="24"/>
      <c r="NEV10" s="24"/>
      <c r="NEW10" s="24"/>
      <c r="NEX10" s="24"/>
      <c r="NEY10" s="24"/>
      <c r="NEZ10" s="24"/>
      <c r="NFA10" s="24"/>
      <c r="NFB10" s="24"/>
      <c r="NFC10" s="24"/>
      <c r="NFD10" s="24"/>
      <c r="NFE10" s="24"/>
      <c r="NFF10" s="24"/>
      <c r="NFG10" s="24"/>
      <c r="NFH10" s="24"/>
      <c r="NFI10" s="24"/>
      <c r="NFJ10" s="24"/>
      <c r="NFK10" s="24"/>
      <c r="NFL10" s="24"/>
      <c r="NFM10" s="24"/>
      <c r="NFN10" s="24"/>
      <c r="NFO10" s="24"/>
      <c r="NFP10" s="24"/>
      <c r="NFQ10" s="24"/>
      <c r="NFR10" s="24"/>
      <c r="NFS10" s="24"/>
      <c r="NFT10" s="24"/>
      <c r="NFU10" s="24"/>
      <c r="NFV10" s="24"/>
      <c r="NFW10" s="24"/>
      <c r="NFX10" s="24"/>
      <c r="NFY10" s="24"/>
      <c r="NFZ10" s="24"/>
      <c r="NGA10" s="24"/>
      <c r="NGB10" s="24"/>
      <c r="NGC10" s="24"/>
      <c r="NGD10" s="24"/>
      <c r="NGE10" s="24"/>
      <c r="NGF10" s="24"/>
      <c r="NGG10" s="24"/>
      <c r="NGH10" s="24"/>
      <c r="NGI10" s="24"/>
      <c r="NGJ10" s="24"/>
      <c r="NGK10" s="24"/>
      <c r="NGL10" s="24"/>
      <c r="NGM10" s="24"/>
      <c r="NGN10" s="24"/>
      <c r="NGO10" s="24"/>
      <c r="NGP10" s="24"/>
      <c r="NGQ10" s="24"/>
      <c r="NGR10" s="24"/>
      <c r="NGS10" s="24"/>
      <c r="NGT10" s="24"/>
      <c r="NGU10" s="24"/>
      <c r="NGV10" s="24"/>
      <c r="NGW10" s="24"/>
      <c r="NGX10" s="24"/>
      <c r="NGY10" s="24"/>
      <c r="NGZ10" s="24"/>
      <c r="NHA10" s="24"/>
      <c r="NHB10" s="24"/>
      <c r="NHC10" s="24"/>
      <c r="NHD10" s="24"/>
      <c r="NHE10" s="24"/>
      <c r="NHF10" s="24"/>
      <c r="NHG10" s="24"/>
      <c r="NHH10" s="24"/>
      <c r="NHI10" s="24"/>
      <c r="NHJ10" s="24"/>
      <c r="NHK10" s="24"/>
      <c r="NHL10" s="24"/>
      <c r="NHM10" s="24"/>
      <c r="NHN10" s="24"/>
      <c r="NHO10" s="24"/>
      <c r="NHP10" s="24"/>
      <c r="NHQ10" s="24"/>
      <c r="NHR10" s="24"/>
      <c r="NHS10" s="24"/>
      <c r="NHT10" s="24"/>
      <c r="NHU10" s="24"/>
      <c r="NHV10" s="24"/>
      <c r="NHW10" s="24"/>
      <c r="NHX10" s="24"/>
      <c r="NHY10" s="24"/>
      <c r="NHZ10" s="24"/>
      <c r="NIA10" s="24"/>
      <c r="NIB10" s="24"/>
      <c r="NIC10" s="24"/>
      <c r="NID10" s="24"/>
      <c r="NIE10" s="24"/>
      <c r="NIF10" s="24"/>
      <c r="NIG10" s="24"/>
      <c r="NIH10" s="24"/>
      <c r="NII10" s="24"/>
      <c r="NIJ10" s="24"/>
      <c r="NIK10" s="24"/>
      <c r="NIL10" s="24"/>
      <c r="NIM10" s="24"/>
      <c r="NIN10" s="24"/>
      <c r="NIO10" s="24"/>
      <c r="NIP10" s="24"/>
      <c r="NIQ10" s="24"/>
      <c r="NIR10" s="24"/>
      <c r="NIS10" s="24"/>
      <c r="NIT10" s="24"/>
      <c r="NIU10" s="24"/>
      <c r="NIV10" s="24"/>
      <c r="NIW10" s="24"/>
      <c r="NIX10" s="24"/>
      <c r="NIY10" s="24"/>
      <c r="NIZ10" s="24"/>
      <c r="NJA10" s="24"/>
      <c r="NJB10" s="24"/>
      <c r="NJC10" s="24"/>
      <c r="NJD10" s="24"/>
      <c r="NJE10" s="24"/>
      <c r="NJF10" s="24"/>
      <c r="NJG10" s="24"/>
      <c r="NJH10" s="24"/>
      <c r="NJI10" s="24"/>
      <c r="NJJ10" s="24"/>
      <c r="NJK10" s="24"/>
      <c r="NJL10" s="24"/>
      <c r="NJM10" s="24"/>
      <c r="NJN10" s="24"/>
      <c r="NJO10" s="24"/>
      <c r="NJP10" s="24"/>
      <c r="NJQ10" s="24"/>
      <c r="NJR10" s="24"/>
      <c r="NJS10" s="24"/>
      <c r="NJT10" s="24"/>
      <c r="NJU10" s="24"/>
      <c r="NJV10" s="24"/>
      <c r="NJW10" s="24"/>
      <c r="NJX10" s="24"/>
      <c r="NJY10" s="24"/>
      <c r="NJZ10" s="24"/>
      <c r="NKA10" s="24"/>
      <c r="NKB10" s="24"/>
      <c r="NKC10" s="24"/>
      <c r="NKD10" s="24"/>
      <c r="NKE10" s="24"/>
      <c r="NKF10" s="24"/>
      <c r="NKG10" s="24"/>
      <c r="NKH10" s="24"/>
      <c r="NKI10" s="24"/>
      <c r="NKJ10" s="24"/>
      <c r="NKK10" s="24"/>
      <c r="NKL10" s="24"/>
      <c r="NKM10" s="24"/>
      <c r="NKN10" s="24"/>
      <c r="NKO10" s="24"/>
      <c r="NKP10" s="24"/>
      <c r="NKQ10" s="24"/>
      <c r="NKR10" s="24"/>
      <c r="NKS10" s="24"/>
      <c r="NKT10" s="24"/>
      <c r="NKU10" s="24"/>
      <c r="NKV10" s="24"/>
      <c r="NKW10" s="24"/>
      <c r="NKX10" s="24"/>
      <c r="NKY10" s="24"/>
      <c r="NKZ10" s="24"/>
      <c r="NLA10" s="24"/>
      <c r="NLB10" s="24"/>
      <c r="NLC10" s="24"/>
      <c r="NLD10" s="24"/>
      <c r="NLE10" s="24"/>
      <c r="NLF10" s="24"/>
      <c r="NLG10" s="24"/>
      <c r="NLH10" s="24"/>
      <c r="NLI10" s="24"/>
      <c r="NLJ10" s="24"/>
      <c r="NLK10" s="24"/>
      <c r="NLL10" s="24"/>
      <c r="NLM10" s="24"/>
      <c r="NLN10" s="24"/>
      <c r="NLO10" s="24"/>
      <c r="NLP10" s="24"/>
      <c r="NLQ10" s="24"/>
      <c r="NLR10" s="24"/>
      <c r="NLS10" s="24"/>
      <c r="NLT10" s="24"/>
      <c r="NLU10" s="24"/>
      <c r="NLV10" s="24"/>
      <c r="NLW10" s="24"/>
      <c r="NLX10" s="24"/>
      <c r="NLY10" s="24"/>
      <c r="NLZ10" s="24"/>
      <c r="NMA10" s="24"/>
      <c r="NMB10" s="24"/>
      <c r="NMC10" s="24"/>
      <c r="NMD10" s="24"/>
      <c r="NME10" s="24"/>
      <c r="NMF10" s="24"/>
      <c r="NMG10" s="24"/>
      <c r="NMH10" s="24"/>
      <c r="NMI10" s="24"/>
      <c r="NMJ10" s="24"/>
      <c r="NMK10" s="24"/>
      <c r="NML10" s="24"/>
      <c r="NMM10" s="24"/>
      <c r="NMN10" s="24"/>
      <c r="NMO10" s="24"/>
      <c r="NMP10" s="24"/>
      <c r="NMQ10" s="24"/>
      <c r="NMR10" s="24"/>
      <c r="NMS10" s="24"/>
      <c r="NMT10" s="24"/>
      <c r="NMU10" s="24"/>
      <c r="NMV10" s="24"/>
      <c r="NMW10" s="24"/>
      <c r="NMX10" s="24"/>
      <c r="NMY10" s="24"/>
      <c r="NMZ10" s="24"/>
      <c r="NNA10" s="24"/>
      <c r="NNB10" s="24"/>
      <c r="NNC10" s="24"/>
      <c r="NND10" s="24"/>
      <c r="NNE10" s="24"/>
      <c r="NNF10" s="24"/>
      <c r="NNG10" s="24"/>
      <c r="NNH10" s="24"/>
      <c r="NNI10" s="24"/>
      <c r="NNJ10" s="24"/>
      <c r="NNK10" s="24"/>
      <c r="NNL10" s="24"/>
      <c r="NNM10" s="24"/>
      <c r="NNN10" s="24"/>
      <c r="NNO10" s="24"/>
      <c r="NNP10" s="24"/>
      <c r="NNQ10" s="24"/>
      <c r="NNR10" s="24"/>
      <c r="NNS10" s="24"/>
      <c r="NNT10" s="24"/>
      <c r="NNU10" s="24"/>
      <c r="NNV10" s="24"/>
      <c r="NNW10" s="24"/>
      <c r="NNX10" s="24"/>
      <c r="NNY10" s="24"/>
      <c r="NNZ10" s="24"/>
      <c r="NOA10" s="24"/>
      <c r="NOB10" s="24"/>
      <c r="NOC10" s="24"/>
      <c r="NOD10" s="24"/>
      <c r="NOE10" s="24"/>
      <c r="NOF10" s="24"/>
      <c r="NOG10" s="24"/>
      <c r="NOH10" s="24"/>
      <c r="NOI10" s="24"/>
      <c r="NOJ10" s="24"/>
      <c r="NOK10" s="24"/>
      <c r="NOL10" s="24"/>
      <c r="NOM10" s="24"/>
      <c r="NON10" s="24"/>
      <c r="NOO10" s="24"/>
      <c r="NOP10" s="24"/>
      <c r="NOQ10" s="24"/>
      <c r="NOR10" s="24"/>
      <c r="NOS10" s="24"/>
      <c r="NOT10" s="24"/>
      <c r="NOU10" s="24"/>
      <c r="NOV10" s="24"/>
      <c r="NOW10" s="24"/>
      <c r="NOX10" s="24"/>
      <c r="NOY10" s="24"/>
      <c r="NOZ10" s="24"/>
      <c r="NPA10" s="24"/>
      <c r="NPB10" s="24"/>
      <c r="NPC10" s="24"/>
      <c r="NPD10" s="24"/>
      <c r="NPE10" s="24"/>
      <c r="NPF10" s="24"/>
      <c r="NPG10" s="24"/>
      <c r="NPH10" s="24"/>
      <c r="NPI10" s="24"/>
      <c r="NPJ10" s="24"/>
      <c r="NPK10" s="24"/>
      <c r="NPL10" s="24"/>
      <c r="NPM10" s="24"/>
      <c r="NPN10" s="24"/>
      <c r="NPO10" s="24"/>
      <c r="NPP10" s="24"/>
      <c r="NPQ10" s="24"/>
      <c r="NPR10" s="24"/>
      <c r="NPS10" s="24"/>
      <c r="NPT10" s="24"/>
      <c r="NPU10" s="24"/>
      <c r="NPV10" s="24"/>
      <c r="NPW10" s="24"/>
      <c r="NPX10" s="24"/>
      <c r="NPY10" s="24"/>
      <c r="NPZ10" s="24"/>
      <c r="NQA10" s="24"/>
      <c r="NQB10" s="24"/>
      <c r="NQC10" s="24"/>
      <c r="NQD10" s="24"/>
      <c r="NQE10" s="24"/>
      <c r="NQF10" s="24"/>
      <c r="NQG10" s="24"/>
      <c r="NQH10" s="24"/>
      <c r="NQI10" s="24"/>
      <c r="NQJ10" s="24"/>
      <c r="NQK10" s="24"/>
      <c r="NQL10" s="24"/>
      <c r="NQM10" s="24"/>
      <c r="NQN10" s="24"/>
      <c r="NQO10" s="24"/>
      <c r="NQP10" s="24"/>
      <c r="NQQ10" s="24"/>
      <c r="NQR10" s="24"/>
      <c r="NQS10" s="24"/>
      <c r="NQT10" s="24"/>
      <c r="NQU10" s="24"/>
      <c r="NQV10" s="24"/>
      <c r="NQW10" s="24"/>
      <c r="NQX10" s="24"/>
      <c r="NQY10" s="24"/>
      <c r="NQZ10" s="24"/>
      <c r="NRA10" s="24"/>
      <c r="NRB10" s="24"/>
      <c r="NRC10" s="24"/>
      <c r="NRD10" s="24"/>
      <c r="NRE10" s="24"/>
      <c r="NRF10" s="24"/>
      <c r="NRG10" s="24"/>
      <c r="NRH10" s="24"/>
      <c r="NRI10" s="24"/>
      <c r="NRJ10" s="24"/>
      <c r="NRK10" s="24"/>
      <c r="NRL10" s="24"/>
      <c r="NRM10" s="24"/>
      <c r="NRN10" s="24"/>
      <c r="NRO10" s="24"/>
      <c r="NRP10" s="24"/>
      <c r="NRQ10" s="24"/>
      <c r="NRR10" s="24"/>
      <c r="NRS10" s="24"/>
      <c r="NRT10" s="24"/>
      <c r="NRU10" s="24"/>
      <c r="NRV10" s="24"/>
      <c r="NRW10" s="24"/>
      <c r="NRX10" s="24"/>
      <c r="NRY10" s="24"/>
      <c r="NRZ10" s="24"/>
      <c r="NSA10" s="24"/>
      <c r="NSB10" s="24"/>
      <c r="NSC10" s="24"/>
      <c r="NSD10" s="24"/>
      <c r="NSE10" s="24"/>
      <c r="NSF10" s="24"/>
      <c r="NSG10" s="24"/>
      <c r="NSH10" s="24"/>
      <c r="NSI10" s="24"/>
      <c r="NSJ10" s="24"/>
      <c r="NSK10" s="24"/>
      <c r="NSL10" s="24"/>
      <c r="NSM10" s="24"/>
      <c r="NSN10" s="24"/>
      <c r="NSO10" s="24"/>
      <c r="NSP10" s="24"/>
      <c r="NSQ10" s="24"/>
      <c r="NSR10" s="24"/>
      <c r="NSS10" s="24"/>
      <c r="NST10" s="24"/>
      <c r="NSU10" s="24"/>
      <c r="NSV10" s="24"/>
      <c r="NSW10" s="24"/>
      <c r="NSX10" s="24"/>
      <c r="NSY10" s="24"/>
      <c r="NSZ10" s="24"/>
      <c r="NTA10" s="24"/>
      <c r="NTB10" s="24"/>
      <c r="NTC10" s="24"/>
      <c r="NTD10" s="24"/>
      <c r="NTE10" s="24"/>
      <c r="NTF10" s="24"/>
      <c r="NTG10" s="24"/>
      <c r="NTH10" s="24"/>
      <c r="NTI10" s="24"/>
      <c r="NTJ10" s="24"/>
      <c r="NTK10" s="24"/>
      <c r="NTL10" s="24"/>
      <c r="NTM10" s="24"/>
      <c r="NTN10" s="24"/>
      <c r="NTO10" s="24"/>
      <c r="NTP10" s="24"/>
      <c r="NTQ10" s="24"/>
      <c r="NTR10" s="24"/>
      <c r="NTS10" s="24"/>
      <c r="NTT10" s="24"/>
      <c r="NTU10" s="24"/>
      <c r="NTV10" s="24"/>
      <c r="NTW10" s="24"/>
      <c r="NTX10" s="24"/>
      <c r="NTY10" s="24"/>
      <c r="NTZ10" s="24"/>
      <c r="NUA10" s="24"/>
      <c r="NUB10" s="24"/>
      <c r="NUC10" s="24"/>
      <c r="NUD10" s="24"/>
      <c r="NUE10" s="24"/>
      <c r="NUF10" s="24"/>
      <c r="NUG10" s="24"/>
      <c r="NUH10" s="24"/>
      <c r="NUI10" s="24"/>
      <c r="NUJ10" s="24"/>
      <c r="NUK10" s="24"/>
      <c r="NUL10" s="24"/>
      <c r="NUM10" s="24"/>
      <c r="NUN10" s="24"/>
      <c r="NUO10" s="24"/>
      <c r="NUP10" s="24"/>
      <c r="NUQ10" s="24"/>
      <c r="NUR10" s="24"/>
      <c r="NUS10" s="24"/>
      <c r="NUT10" s="24"/>
      <c r="NUU10" s="24"/>
      <c r="NUV10" s="24"/>
      <c r="NUW10" s="24"/>
      <c r="NUX10" s="24"/>
      <c r="NUY10" s="24"/>
      <c r="NUZ10" s="24"/>
      <c r="NVA10" s="24"/>
      <c r="NVB10" s="24"/>
      <c r="NVC10" s="24"/>
      <c r="NVD10" s="24"/>
      <c r="NVE10" s="24"/>
      <c r="NVF10" s="24"/>
      <c r="NVG10" s="24"/>
      <c r="NVH10" s="24"/>
      <c r="NVI10" s="24"/>
      <c r="NVJ10" s="24"/>
      <c r="NVK10" s="24"/>
      <c r="NVL10" s="24"/>
      <c r="NVM10" s="24"/>
      <c r="NVN10" s="24"/>
      <c r="NVO10" s="24"/>
      <c r="NVP10" s="24"/>
      <c r="NVQ10" s="24"/>
      <c r="NVR10" s="24"/>
      <c r="NVS10" s="24"/>
      <c r="NVT10" s="24"/>
      <c r="NVU10" s="24"/>
      <c r="NVV10" s="24"/>
      <c r="NVW10" s="24"/>
      <c r="NVX10" s="24"/>
      <c r="NVY10" s="24"/>
      <c r="NVZ10" s="24"/>
      <c r="NWA10" s="24"/>
      <c r="NWB10" s="24"/>
      <c r="NWC10" s="24"/>
      <c r="NWD10" s="24"/>
      <c r="NWE10" s="24"/>
      <c r="NWF10" s="24"/>
      <c r="NWG10" s="24"/>
      <c r="NWH10" s="24"/>
      <c r="NWI10" s="24"/>
      <c r="NWJ10" s="24"/>
      <c r="NWK10" s="24"/>
      <c r="NWL10" s="24"/>
      <c r="NWM10" s="24"/>
      <c r="NWN10" s="24"/>
      <c r="NWO10" s="24"/>
      <c r="NWP10" s="24"/>
      <c r="NWQ10" s="24"/>
      <c r="NWR10" s="24"/>
      <c r="NWS10" s="24"/>
      <c r="NWT10" s="24"/>
      <c r="NWU10" s="24"/>
      <c r="NWV10" s="24"/>
      <c r="NWW10" s="24"/>
      <c r="NWX10" s="24"/>
      <c r="NWY10" s="24"/>
      <c r="NWZ10" s="24"/>
      <c r="NXA10" s="24"/>
      <c r="NXB10" s="24"/>
      <c r="NXC10" s="24"/>
      <c r="NXD10" s="24"/>
      <c r="NXE10" s="24"/>
      <c r="NXF10" s="24"/>
      <c r="NXG10" s="24"/>
      <c r="NXH10" s="24"/>
      <c r="NXI10" s="24"/>
      <c r="NXJ10" s="24"/>
      <c r="NXK10" s="24"/>
      <c r="NXL10" s="24"/>
      <c r="NXM10" s="24"/>
      <c r="NXN10" s="24"/>
      <c r="NXO10" s="24"/>
      <c r="NXP10" s="24"/>
      <c r="NXQ10" s="24"/>
      <c r="NXR10" s="24"/>
      <c r="NXS10" s="24"/>
      <c r="NXT10" s="24"/>
      <c r="NXU10" s="24"/>
      <c r="NXV10" s="24"/>
      <c r="NXW10" s="24"/>
      <c r="NXX10" s="24"/>
      <c r="NXY10" s="24"/>
      <c r="NXZ10" s="24"/>
      <c r="NYA10" s="24"/>
      <c r="NYB10" s="24"/>
      <c r="NYC10" s="24"/>
      <c r="NYD10" s="24"/>
      <c r="NYE10" s="24"/>
      <c r="NYF10" s="24"/>
      <c r="NYG10" s="24"/>
      <c r="NYH10" s="24"/>
      <c r="NYI10" s="24"/>
      <c r="NYJ10" s="24"/>
      <c r="NYK10" s="24"/>
      <c r="NYL10" s="24"/>
      <c r="NYM10" s="24"/>
      <c r="NYN10" s="24"/>
      <c r="NYO10" s="24"/>
      <c r="NYP10" s="24"/>
      <c r="NYQ10" s="24"/>
      <c r="NYR10" s="24"/>
      <c r="NYS10" s="24"/>
      <c r="NYT10" s="24"/>
      <c r="NYU10" s="24"/>
      <c r="NYV10" s="24"/>
      <c r="NYW10" s="24"/>
      <c r="NYX10" s="24"/>
      <c r="NYY10" s="24"/>
      <c r="NYZ10" s="24"/>
      <c r="NZA10" s="24"/>
      <c r="NZB10" s="24"/>
      <c r="NZC10" s="24"/>
      <c r="NZD10" s="24"/>
      <c r="NZE10" s="24"/>
      <c r="NZF10" s="24"/>
      <c r="NZG10" s="24"/>
      <c r="NZH10" s="24"/>
      <c r="NZI10" s="24"/>
      <c r="NZJ10" s="24"/>
      <c r="NZK10" s="24"/>
      <c r="NZL10" s="24"/>
      <c r="NZM10" s="24"/>
      <c r="NZN10" s="24"/>
      <c r="NZO10" s="24"/>
      <c r="NZP10" s="24"/>
      <c r="NZQ10" s="24"/>
      <c r="NZR10" s="24"/>
      <c r="NZS10" s="24"/>
      <c r="NZT10" s="24"/>
      <c r="NZU10" s="24"/>
      <c r="NZV10" s="24"/>
      <c r="NZW10" s="24"/>
      <c r="NZX10" s="24"/>
      <c r="NZY10" s="24"/>
      <c r="NZZ10" s="24"/>
      <c r="OAA10" s="24"/>
      <c r="OAB10" s="24"/>
      <c r="OAC10" s="24"/>
      <c r="OAD10" s="24"/>
      <c r="OAE10" s="24"/>
      <c r="OAF10" s="24"/>
      <c r="OAG10" s="24"/>
      <c r="OAH10" s="24"/>
      <c r="OAI10" s="24"/>
      <c r="OAJ10" s="24"/>
      <c r="OAK10" s="24"/>
      <c r="OAL10" s="24"/>
      <c r="OAM10" s="24"/>
      <c r="OAN10" s="24"/>
      <c r="OAO10" s="24"/>
      <c r="OAP10" s="24"/>
      <c r="OAQ10" s="24"/>
      <c r="OAR10" s="24"/>
      <c r="OAS10" s="24"/>
      <c r="OAT10" s="24"/>
      <c r="OAU10" s="24"/>
      <c r="OAV10" s="24"/>
      <c r="OAW10" s="24"/>
      <c r="OAX10" s="24"/>
      <c r="OAY10" s="24"/>
      <c r="OAZ10" s="24"/>
      <c r="OBA10" s="24"/>
      <c r="OBB10" s="24"/>
      <c r="OBC10" s="24"/>
      <c r="OBD10" s="24"/>
      <c r="OBE10" s="24"/>
      <c r="OBF10" s="24"/>
      <c r="OBG10" s="24"/>
      <c r="OBH10" s="24"/>
      <c r="OBI10" s="24"/>
      <c r="OBJ10" s="24"/>
      <c r="OBK10" s="24"/>
      <c r="OBL10" s="24"/>
      <c r="OBM10" s="24"/>
      <c r="OBN10" s="24"/>
      <c r="OBO10" s="24"/>
      <c r="OBP10" s="24"/>
      <c r="OBQ10" s="24"/>
      <c r="OBR10" s="24"/>
      <c r="OBS10" s="24"/>
      <c r="OBT10" s="24"/>
      <c r="OBU10" s="24"/>
      <c r="OBV10" s="24"/>
      <c r="OBW10" s="24"/>
      <c r="OBX10" s="24"/>
      <c r="OBY10" s="24"/>
      <c r="OBZ10" s="24"/>
      <c r="OCA10" s="24"/>
      <c r="OCB10" s="24"/>
      <c r="OCC10" s="24"/>
      <c r="OCD10" s="24"/>
      <c r="OCE10" s="24"/>
      <c r="OCF10" s="24"/>
      <c r="OCG10" s="24"/>
      <c r="OCH10" s="24"/>
      <c r="OCI10" s="24"/>
      <c r="OCJ10" s="24"/>
      <c r="OCK10" s="24"/>
      <c r="OCL10" s="24"/>
      <c r="OCM10" s="24"/>
      <c r="OCN10" s="24"/>
      <c r="OCO10" s="24"/>
      <c r="OCP10" s="24"/>
      <c r="OCQ10" s="24"/>
      <c r="OCR10" s="24"/>
      <c r="OCS10" s="24"/>
      <c r="OCT10" s="24"/>
      <c r="OCU10" s="24"/>
      <c r="OCV10" s="24"/>
      <c r="OCW10" s="24"/>
      <c r="OCX10" s="24"/>
      <c r="OCY10" s="24"/>
      <c r="OCZ10" s="24"/>
      <c r="ODA10" s="24"/>
      <c r="ODB10" s="24"/>
      <c r="ODC10" s="24"/>
      <c r="ODD10" s="24"/>
      <c r="ODE10" s="24"/>
      <c r="ODF10" s="24"/>
      <c r="ODG10" s="24"/>
      <c r="ODH10" s="24"/>
      <c r="ODI10" s="24"/>
      <c r="ODJ10" s="24"/>
      <c r="ODK10" s="24"/>
      <c r="ODL10" s="24"/>
      <c r="ODM10" s="24"/>
      <c r="ODN10" s="24"/>
      <c r="ODO10" s="24"/>
      <c r="ODP10" s="24"/>
      <c r="ODQ10" s="24"/>
      <c r="ODR10" s="24"/>
      <c r="ODS10" s="24"/>
      <c r="ODT10" s="24"/>
      <c r="ODU10" s="24"/>
      <c r="ODV10" s="24"/>
      <c r="ODW10" s="24"/>
      <c r="ODX10" s="24"/>
      <c r="ODY10" s="24"/>
      <c r="ODZ10" s="24"/>
      <c r="OEA10" s="24"/>
      <c r="OEB10" s="24"/>
      <c r="OEC10" s="24"/>
      <c r="OED10" s="24"/>
      <c r="OEE10" s="24"/>
      <c r="OEF10" s="24"/>
      <c r="OEG10" s="24"/>
      <c r="OEH10" s="24"/>
      <c r="OEI10" s="24"/>
      <c r="OEJ10" s="24"/>
      <c r="OEK10" s="24"/>
      <c r="OEL10" s="24"/>
      <c r="OEM10" s="24"/>
      <c r="OEN10" s="24"/>
      <c r="OEO10" s="24"/>
      <c r="OEP10" s="24"/>
      <c r="OEQ10" s="24"/>
      <c r="OER10" s="24"/>
      <c r="OES10" s="24"/>
      <c r="OET10" s="24"/>
      <c r="OEU10" s="24"/>
      <c r="OEV10" s="24"/>
      <c r="OEW10" s="24"/>
      <c r="OEX10" s="24"/>
      <c r="OEY10" s="24"/>
      <c r="OEZ10" s="24"/>
      <c r="OFA10" s="24"/>
      <c r="OFB10" s="24"/>
      <c r="OFC10" s="24"/>
      <c r="OFD10" s="24"/>
      <c r="OFE10" s="24"/>
      <c r="OFF10" s="24"/>
      <c r="OFG10" s="24"/>
      <c r="OFH10" s="24"/>
      <c r="OFI10" s="24"/>
      <c r="OFJ10" s="24"/>
      <c r="OFK10" s="24"/>
      <c r="OFL10" s="24"/>
      <c r="OFM10" s="24"/>
      <c r="OFN10" s="24"/>
      <c r="OFO10" s="24"/>
      <c r="OFP10" s="24"/>
      <c r="OFQ10" s="24"/>
      <c r="OFR10" s="24"/>
      <c r="OFS10" s="24"/>
      <c r="OFT10" s="24"/>
      <c r="OFU10" s="24"/>
      <c r="OFV10" s="24"/>
      <c r="OFW10" s="24"/>
      <c r="OFX10" s="24"/>
      <c r="OFY10" s="24"/>
      <c r="OFZ10" s="24"/>
      <c r="OGA10" s="24"/>
      <c r="OGB10" s="24"/>
      <c r="OGC10" s="24"/>
      <c r="OGD10" s="24"/>
      <c r="OGE10" s="24"/>
      <c r="OGF10" s="24"/>
      <c r="OGG10" s="24"/>
      <c r="OGH10" s="24"/>
      <c r="OGI10" s="24"/>
      <c r="OGJ10" s="24"/>
      <c r="OGK10" s="24"/>
      <c r="OGL10" s="24"/>
      <c r="OGM10" s="24"/>
      <c r="OGN10" s="24"/>
      <c r="OGO10" s="24"/>
      <c r="OGP10" s="24"/>
      <c r="OGQ10" s="24"/>
      <c r="OGR10" s="24"/>
      <c r="OGS10" s="24"/>
      <c r="OGT10" s="24"/>
      <c r="OGU10" s="24"/>
      <c r="OGV10" s="24"/>
      <c r="OGW10" s="24"/>
      <c r="OGX10" s="24"/>
      <c r="OGY10" s="24"/>
      <c r="OGZ10" s="24"/>
      <c r="OHA10" s="24"/>
      <c r="OHB10" s="24"/>
      <c r="OHC10" s="24"/>
      <c r="OHD10" s="24"/>
      <c r="OHE10" s="24"/>
      <c r="OHF10" s="24"/>
      <c r="OHG10" s="24"/>
      <c r="OHH10" s="24"/>
      <c r="OHI10" s="24"/>
      <c r="OHJ10" s="24"/>
      <c r="OHK10" s="24"/>
      <c r="OHL10" s="24"/>
      <c r="OHM10" s="24"/>
      <c r="OHN10" s="24"/>
      <c r="OHO10" s="24"/>
      <c r="OHP10" s="24"/>
      <c r="OHQ10" s="24"/>
      <c r="OHR10" s="24"/>
      <c r="OHS10" s="24"/>
      <c r="OHT10" s="24"/>
      <c r="OHU10" s="24"/>
      <c r="OHV10" s="24"/>
      <c r="OHW10" s="24"/>
      <c r="OHX10" s="24"/>
      <c r="OHY10" s="24"/>
      <c r="OHZ10" s="24"/>
      <c r="OIA10" s="24"/>
      <c r="OIB10" s="24"/>
      <c r="OIC10" s="24"/>
      <c r="OID10" s="24"/>
      <c r="OIE10" s="24"/>
      <c r="OIF10" s="24"/>
      <c r="OIG10" s="24"/>
      <c r="OIH10" s="24"/>
      <c r="OII10" s="24"/>
      <c r="OIJ10" s="24"/>
      <c r="OIK10" s="24"/>
      <c r="OIL10" s="24"/>
      <c r="OIM10" s="24"/>
      <c r="OIN10" s="24"/>
      <c r="OIO10" s="24"/>
      <c r="OIP10" s="24"/>
      <c r="OIQ10" s="24"/>
      <c r="OIR10" s="24"/>
      <c r="OIS10" s="24"/>
      <c r="OIT10" s="24"/>
      <c r="OIU10" s="24"/>
      <c r="OIV10" s="24"/>
      <c r="OIW10" s="24"/>
      <c r="OIX10" s="24"/>
      <c r="OIY10" s="24"/>
      <c r="OIZ10" s="24"/>
      <c r="OJA10" s="24"/>
      <c r="OJB10" s="24"/>
      <c r="OJC10" s="24"/>
      <c r="OJD10" s="24"/>
      <c r="OJE10" s="24"/>
      <c r="OJF10" s="24"/>
      <c r="OJG10" s="24"/>
      <c r="OJH10" s="24"/>
      <c r="OJI10" s="24"/>
      <c r="OJJ10" s="24"/>
      <c r="OJK10" s="24"/>
      <c r="OJL10" s="24"/>
      <c r="OJM10" s="24"/>
      <c r="OJN10" s="24"/>
      <c r="OJO10" s="24"/>
      <c r="OJP10" s="24"/>
      <c r="OJQ10" s="24"/>
      <c r="OJR10" s="24"/>
      <c r="OJS10" s="24"/>
      <c r="OJT10" s="24"/>
      <c r="OJU10" s="24"/>
      <c r="OJV10" s="24"/>
      <c r="OJW10" s="24"/>
      <c r="OJX10" s="24"/>
      <c r="OJY10" s="24"/>
      <c r="OJZ10" s="24"/>
      <c r="OKA10" s="24"/>
      <c r="OKB10" s="24"/>
      <c r="OKC10" s="24"/>
      <c r="OKD10" s="24"/>
      <c r="OKE10" s="24"/>
      <c r="OKF10" s="24"/>
      <c r="OKG10" s="24"/>
      <c r="OKH10" s="24"/>
      <c r="OKI10" s="24"/>
      <c r="OKJ10" s="24"/>
      <c r="OKK10" s="24"/>
      <c r="OKL10" s="24"/>
      <c r="OKM10" s="24"/>
      <c r="OKN10" s="24"/>
      <c r="OKO10" s="24"/>
      <c r="OKP10" s="24"/>
      <c r="OKQ10" s="24"/>
      <c r="OKR10" s="24"/>
      <c r="OKS10" s="24"/>
      <c r="OKT10" s="24"/>
      <c r="OKU10" s="24"/>
      <c r="OKV10" s="24"/>
      <c r="OKW10" s="24"/>
      <c r="OKX10" s="24"/>
      <c r="OKY10" s="24"/>
      <c r="OKZ10" s="24"/>
      <c r="OLA10" s="24"/>
      <c r="OLB10" s="24"/>
      <c r="OLC10" s="24"/>
      <c r="OLD10" s="24"/>
      <c r="OLE10" s="24"/>
      <c r="OLF10" s="24"/>
      <c r="OLG10" s="24"/>
      <c r="OLH10" s="24"/>
      <c r="OLI10" s="24"/>
      <c r="OLJ10" s="24"/>
      <c r="OLK10" s="24"/>
      <c r="OLL10" s="24"/>
      <c r="OLM10" s="24"/>
      <c r="OLN10" s="24"/>
      <c r="OLO10" s="24"/>
      <c r="OLP10" s="24"/>
      <c r="OLQ10" s="24"/>
      <c r="OLR10" s="24"/>
      <c r="OLS10" s="24"/>
      <c r="OLT10" s="24"/>
      <c r="OLU10" s="24"/>
      <c r="OLV10" s="24"/>
      <c r="OLW10" s="24"/>
      <c r="OLX10" s="24"/>
      <c r="OLY10" s="24"/>
      <c r="OLZ10" s="24"/>
      <c r="OMA10" s="24"/>
      <c r="OMB10" s="24"/>
      <c r="OMC10" s="24"/>
      <c r="OMD10" s="24"/>
      <c r="OME10" s="24"/>
      <c r="OMF10" s="24"/>
      <c r="OMG10" s="24"/>
      <c r="OMH10" s="24"/>
      <c r="OMI10" s="24"/>
      <c r="OMJ10" s="24"/>
      <c r="OMK10" s="24"/>
      <c r="OML10" s="24"/>
      <c r="OMM10" s="24"/>
      <c r="OMN10" s="24"/>
      <c r="OMO10" s="24"/>
      <c r="OMP10" s="24"/>
      <c r="OMQ10" s="24"/>
      <c r="OMR10" s="24"/>
      <c r="OMS10" s="24"/>
      <c r="OMT10" s="24"/>
      <c r="OMU10" s="24"/>
      <c r="OMV10" s="24"/>
      <c r="OMW10" s="24"/>
      <c r="OMX10" s="24"/>
      <c r="OMY10" s="24"/>
      <c r="OMZ10" s="24"/>
      <c r="ONA10" s="24"/>
      <c r="ONB10" s="24"/>
      <c r="ONC10" s="24"/>
      <c r="OND10" s="24"/>
      <c r="ONE10" s="24"/>
      <c r="ONF10" s="24"/>
      <c r="ONG10" s="24"/>
      <c r="ONH10" s="24"/>
      <c r="ONI10" s="24"/>
      <c r="ONJ10" s="24"/>
      <c r="ONK10" s="24"/>
      <c r="ONL10" s="24"/>
      <c r="ONM10" s="24"/>
      <c r="ONN10" s="24"/>
      <c r="ONO10" s="24"/>
      <c r="ONP10" s="24"/>
      <c r="ONQ10" s="24"/>
      <c r="ONR10" s="24"/>
      <c r="ONS10" s="24"/>
      <c r="ONT10" s="24"/>
      <c r="ONU10" s="24"/>
      <c r="ONV10" s="24"/>
      <c r="ONW10" s="24"/>
      <c r="ONX10" s="24"/>
      <c r="ONY10" s="24"/>
      <c r="ONZ10" s="24"/>
      <c r="OOA10" s="24"/>
      <c r="OOB10" s="24"/>
      <c r="OOC10" s="24"/>
      <c r="OOD10" s="24"/>
      <c r="OOE10" s="24"/>
      <c r="OOF10" s="24"/>
      <c r="OOG10" s="24"/>
      <c r="OOH10" s="24"/>
      <c r="OOI10" s="24"/>
      <c r="OOJ10" s="24"/>
      <c r="OOK10" s="24"/>
      <c r="OOL10" s="24"/>
      <c r="OOM10" s="24"/>
      <c r="OON10" s="24"/>
      <c r="OOO10" s="24"/>
      <c r="OOP10" s="24"/>
      <c r="OOQ10" s="24"/>
      <c r="OOR10" s="24"/>
      <c r="OOS10" s="24"/>
      <c r="OOT10" s="24"/>
      <c r="OOU10" s="24"/>
      <c r="OOV10" s="24"/>
      <c r="OOW10" s="24"/>
      <c r="OOX10" s="24"/>
      <c r="OOY10" s="24"/>
      <c r="OOZ10" s="24"/>
      <c r="OPA10" s="24"/>
      <c r="OPB10" s="24"/>
      <c r="OPC10" s="24"/>
      <c r="OPD10" s="24"/>
      <c r="OPE10" s="24"/>
      <c r="OPF10" s="24"/>
      <c r="OPG10" s="24"/>
      <c r="OPH10" s="24"/>
      <c r="OPI10" s="24"/>
      <c r="OPJ10" s="24"/>
      <c r="OPK10" s="24"/>
      <c r="OPL10" s="24"/>
      <c r="OPM10" s="24"/>
      <c r="OPN10" s="24"/>
      <c r="OPO10" s="24"/>
      <c r="OPP10" s="24"/>
      <c r="OPQ10" s="24"/>
      <c r="OPR10" s="24"/>
      <c r="OPS10" s="24"/>
      <c r="OPT10" s="24"/>
      <c r="OPU10" s="24"/>
      <c r="OPV10" s="24"/>
      <c r="OPW10" s="24"/>
      <c r="OPX10" s="24"/>
      <c r="OPY10" s="24"/>
      <c r="OPZ10" s="24"/>
      <c r="OQA10" s="24"/>
      <c r="OQB10" s="24"/>
      <c r="OQC10" s="24"/>
      <c r="OQD10" s="24"/>
      <c r="OQE10" s="24"/>
      <c r="OQF10" s="24"/>
      <c r="OQG10" s="24"/>
      <c r="OQH10" s="24"/>
      <c r="OQI10" s="24"/>
      <c r="OQJ10" s="24"/>
      <c r="OQK10" s="24"/>
      <c r="OQL10" s="24"/>
      <c r="OQM10" s="24"/>
      <c r="OQN10" s="24"/>
      <c r="OQO10" s="24"/>
      <c r="OQP10" s="24"/>
      <c r="OQQ10" s="24"/>
      <c r="OQR10" s="24"/>
      <c r="OQS10" s="24"/>
      <c r="OQT10" s="24"/>
      <c r="OQU10" s="24"/>
      <c r="OQV10" s="24"/>
      <c r="OQW10" s="24"/>
      <c r="OQX10" s="24"/>
      <c r="OQY10" s="24"/>
      <c r="OQZ10" s="24"/>
      <c r="ORA10" s="24"/>
      <c r="ORB10" s="24"/>
      <c r="ORC10" s="24"/>
      <c r="ORD10" s="24"/>
      <c r="ORE10" s="24"/>
      <c r="ORF10" s="24"/>
      <c r="ORG10" s="24"/>
      <c r="ORH10" s="24"/>
      <c r="ORI10" s="24"/>
      <c r="ORJ10" s="24"/>
      <c r="ORK10" s="24"/>
      <c r="ORL10" s="24"/>
      <c r="ORM10" s="24"/>
      <c r="ORN10" s="24"/>
      <c r="ORO10" s="24"/>
      <c r="ORP10" s="24"/>
      <c r="ORQ10" s="24"/>
      <c r="ORR10" s="24"/>
      <c r="ORS10" s="24"/>
      <c r="ORT10" s="24"/>
      <c r="ORU10" s="24"/>
      <c r="ORV10" s="24"/>
      <c r="ORW10" s="24"/>
      <c r="ORX10" s="24"/>
      <c r="ORY10" s="24"/>
      <c r="ORZ10" s="24"/>
      <c r="OSA10" s="24"/>
      <c r="OSB10" s="24"/>
      <c r="OSC10" s="24"/>
      <c r="OSD10" s="24"/>
      <c r="OSE10" s="24"/>
      <c r="OSF10" s="24"/>
      <c r="OSG10" s="24"/>
      <c r="OSH10" s="24"/>
      <c r="OSI10" s="24"/>
      <c r="OSJ10" s="24"/>
      <c r="OSK10" s="24"/>
      <c r="OSL10" s="24"/>
      <c r="OSM10" s="24"/>
      <c r="OSN10" s="24"/>
      <c r="OSO10" s="24"/>
      <c r="OSP10" s="24"/>
      <c r="OSQ10" s="24"/>
      <c r="OSR10" s="24"/>
      <c r="OSS10" s="24"/>
      <c r="OST10" s="24"/>
      <c r="OSU10" s="24"/>
      <c r="OSV10" s="24"/>
      <c r="OSW10" s="24"/>
      <c r="OSX10" s="24"/>
      <c r="OSY10" s="24"/>
      <c r="OSZ10" s="24"/>
      <c r="OTA10" s="24"/>
      <c r="OTB10" s="24"/>
      <c r="OTC10" s="24"/>
      <c r="OTD10" s="24"/>
      <c r="OTE10" s="24"/>
      <c r="OTF10" s="24"/>
      <c r="OTG10" s="24"/>
      <c r="OTH10" s="24"/>
      <c r="OTI10" s="24"/>
      <c r="OTJ10" s="24"/>
      <c r="OTK10" s="24"/>
      <c r="OTL10" s="24"/>
      <c r="OTM10" s="24"/>
      <c r="OTN10" s="24"/>
      <c r="OTO10" s="24"/>
      <c r="OTP10" s="24"/>
      <c r="OTQ10" s="24"/>
      <c r="OTR10" s="24"/>
      <c r="OTS10" s="24"/>
      <c r="OTT10" s="24"/>
      <c r="OTU10" s="24"/>
      <c r="OTV10" s="24"/>
      <c r="OTW10" s="24"/>
      <c r="OTX10" s="24"/>
      <c r="OTY10" s="24"/>
      <c r="OTZ10" s="24"/>
      <c r="OUA10" s="24"/>
      <c r="OUB10" s="24"/>
      <c r="OUC10" s="24"/>
      <c r="OUD10" s="24"/>
      <c r="OUE10" s="24"/>
      <c r="OUF10" s="24"/>
      <c r="OUG10" s="24"/>
      <c r="OUH10" s="24"/>
      <c r="OUI10" s="24"/>
      <c r="OUJ10" s="24"/>
      <c r="OUK10" s="24"/>
      <c r="OUL10" s="24"/>
      <c r="OUM10" s="24"/>
      <c r="OUN10" s="24"/>
      <c r="OUO10" s="24"/>
      <c r="OUP10" s="24"/>
      <c r="OUQ10" s="24"/>
      <c r="OUR10" s="24"/>
      <c r="OUS10" s="24"/>
      <c r="OUT10" s="24"/>
      <c r="OUU10" s="24"/>
      <c r="OUV10" s="24"/>
      <c r="OUW10" s="24"/>
      <c r="OUX10" s="24"/>
      <c r="OUY10" s="24"/>
      <c r="OUZ10" s="24"/>
      <c r="OVA10" s="24"/>
      <c r="OVB10" s="24"/>
      <c r="OVC10" s="24"/>
      <c r="OVD10" s="24"/>
      <c r="OVE10" s="24"/>
      <c r="OVF10" s="24"/>
      <c r="OVG10" s="24"/>
      <c r="OVH10" s="24"/>
      <c r="OVI10" s="24"/>
      <c r="OVJ10" s="24"/>
      <c r="OVK10" s="24"/>
      <c r="OVL10" s="24"/>
      <c r="OVM10" s="24"/>
      <c r="OVN10" s="24"/>
      <c r="OVO10" s="24"/>
      <c r="OVP10" s="24"/>
      <c r="OVQ10" s="24"/>
      <c r="OVR10" s="24"/>
      <c r="OVS10" s="24"/>
      <c r="OVT10" s="24"/>
      <c r="OVU10" s="24"/>
      <c r="OVV10" s="24"/>
      <c r="OVW10" s="24"/>
      <c r="OVX10" s="24"/>
      <c r="OVY10" s="24"/>
      <c r="OVZ10" s="24"/>
      <c r="OWA10" s="24"/>
      <c r="OWB10" s="24"/>
      <c r="OWC10" s="24"/>
      <c r="OWD10" s="24"/>
      <c r="OWE10" s="24"/>
      <c r="OWF10" s="24"/>
      <c r="OWG10" s="24"/>
      <c r="OWH10" s="24"/>
      <c r="OWI10" s="24"/>
      <c r="OWJ10" s="24"/>
      <c r="OWK10" s="24"/>
      <c r="OWL10" s="24"/>
      <c r="OWM10" s="24"/>
      <c r="OWN10" s="24"/>
      <c r="OWO10" s="24"/>
      <c r="OWP10" s="24"/>
      <c r="OWQ10" s="24"/>
      <c r="OWR10" s="24"/>
      <c r="OWS10" s="24"/>
      <c r="OWT10" s="24"/>
      <c r="OWU10" s="24"/>
      <c r="OWV10" s="24"/>
      <c r="OWW10" s="24"/>
      <c r="OWX10" s="24"/>
      <c r="OWY10" s="24"/>
      <c r="OWZ10" s="24"/>
      <c r="OXA10" s="24"/>
      <c r="OXB10" s="24"/>
      <c r="OXC10" s="24"/>
      <c r="OXD10" s="24"/>
      <c r="OXE10" s="24"/>
      <c r="OXF10" s="24"/>
      <c r="OXG10" s="24"/>
      <c r="OXH10" s="24"/>
      <c r="OXI10" s="24"/>
      <c r="OXJ10" s="24"/>
      <c r="OXK10" s="24"/>
      <c r="OXL10" s="24"/>
      <c r="OXM10" s="24"/>
      <c r="OXN10" s="24"/>
      <c r="OXO10" s="24"/>
      <c r="OXP10" s="24"/>
      <c r="OXQ10" s="24"/>
      <c r="OXR10" s="24"/>
      <c r="OXS10" s="24"/>
      <c r="OXT10" s="24"/>
      <c r="OXU10" s="24"/>
      <c r="OXV10" s="24"/>
      <c r="OXW10" s="24"/>
      <c r="OXX10" s="24"/>
      <c r="OXY10" s="24"/>
      <c r="OXZ10" s="24"/>
      <c r="OYA10" s="24"/>
      <c r="OYB10" s="24"/>
      <c r="OYC10" s="24"/>
      <c r="OYD10" s="24"/>
      <c r="OYE10" s="24"/>
      <c r="OYF10" s="24"/>
      <c r="OYG10" s="24"/>
      <c r="OYH10" s="24"/>
      <c r="OYI10" s="24"/>
      <c r="OYJ10" s="24"/>
      <c r="OYK10" s="24"/>
      <c r="OYL10" s="24"/>
      <c r="OYM10" s="24"/>
      <c r="OYN10" s="24"/>
      <c r="OYO10" s="24"/>
      <c r="OYP10" s="24"/>
      <c r="OYQ10" s="24"/>
      <c r="OYR10" s="24"/>
      <c r="OYS10" s="24"/>
      <c r="OYT10" s="24"/>
      <c r="OYU10" s="24"/>
      <c r="OYV10" s="24"/>
      <c r="OYW10" s="24"/>
      <c r="OYX10" s="24"/>
      <c r="OYY10" s="24"/>
      <c r="OYZ10" s="24"/>
      <c r="OZA10" s="24"/>
      <c r="OZB10" s="24"/>
      <c r="OZC10" s="24"/>
      <c r="OZD10" s="24"/>
      <c r="OZE10" s="24"/>
      <c r="OZF10" s="24"/>
      <c r="OZG10" s="24"/>
      <c r="OZH10" s="24"/>
      <c r="OZI10" s="24"/>
      <c r="OZJ10" s="24"/>
      <c r="OZK10" s="24"/>
      <c r="OZL10" s="24"/>
      <c r="OZM10" s="24"/>
      <c r="OZN10" s="24"/>
      <c r="OZO10" s="24"/>
      <c r="OZP10" s="24"/>
      <c r="OZQ10" s="24"/>
      <c r="OZR10" s="24"/>
      <c r="OZS10" s="24"/>
      <c r="OZT10" s="24"/>
      <c r="OZU10" s="24"/>
      <c r="OZV10" s="24"/>
      <c r="OZW10" s="24"/>
      <c r="OZX10" s="24"/>
      <c r="OZY10" s="24"/>
      <c r="OZZ10" s="24"/>
      <c r="PAA10" s="24"/>
      <c r="PAB10" s="24"/>
      <c r="PAC10" s="24"/>
      <c r="PAD10" s="24"/>
      <c r="PAE10" s="24"/>
      <c r="PAF10" s="24"/>
      <c r="PAG10" s="24"/>
      <c r="PAH10" s="24"/>
      <c r="PAI10" s="24"/>
      <c r="PAJ10" s="24"/>
      <c r="PAK10" s="24"/>
      <c r="PAL10" s="24"/>
      <c r="PAM10" s="24"/>
      <c r="PAN10" s="24"/>
      <c r="PAO10" s="24"/>
      <c r="PAP10" s="24"/>
      <c r="PAQ10" s="24"/>
      <c r="PAR10" s="24"/>
      <c r="PAS10" s="24"/>
      <c r="PAT10" s="24"/>
      <c r="PAU10" s="24"/>
      <c r="PAV10" s="24"/>
      <c r="PAW10" s="24"/>
      <c r="PAX10" s="24"/>
      <c r="PAY10" s="24"/>
      <c r="PAZ10" s="24"/>
      <c r="PBA10" s="24"/>
      <c r="PBB10" s="24"/>
      <c r="PBC10" s="24"/>
      <c r="PBD10" s="24"/>
      <c r="PBE10" s="24"/>
      <c r="PBF10" s="24"/>
      <c r="PBG10" s="24"/>
      <c r="PBH10" s="24"/>
      <c r="PBI10" s="24"/>
      <c r="PBJ10" s="24"/>
      <c r="PBK10" s="24"/>
      <c r="PBL10" s="24"/>
      <c r="PBM10" s="24"/>
      <c r="PBN10" s="24"/>
      <c r="PBO10" s="24"/>
      <c r="PBP10" s="24"/>
      <c r="PBQ10" s="24"/>
      <c r="PBR10" s="24"/>
      <c r="PBS10" s="24"/>
      <c r="PBT10" s="24"/>
      <c r="PBU10" s="24"/>
      <c r="PBV10" s="24"/>
      <c r="PBW10" s="24"/>
      <c r="PBX10" s="24"/>
      <c r="PBY10" s="24"/>
      <c r="PBZ10" s="24"/>
      <c r="PCA10" s="24"/>
      <c r="PCB10" s="24"/>
      <c r="PCC10" s="24"/>
      <c r="PCD10" s="24"/>
      <c r="PCE10" s="24"/>
      <c r="PCF10" s="24"/>
      <c r="PCG10" s="24"/>
      <c r="PCH10" s="24"/>
      <c r="PCI10" s="24"/>
      <c r="PCJ10" s="24"/>
      <c r="PCK10" s="24"/>
      <c r="PCL10" s="24"/>
      <c r="PCM10" s="24"/>
      <c r="PCN10" s="24"/>
      <c r="PCO10" s="24"/>
      <c r="PCP10" s="24"/>
      <c r="PCQ10" s="24"/>
      <c r="PCR10" s="24"/>
      <c r="PCS10" s="24"/>
      <c r="PCT10" s="24"/>
      <c r="PCU10" s="24"/>
      <c r="PCV10" s="24"/>
      <c r="PCW10" s="24"/>
      <c r="PCX10" s="24"/>
      <c r="PCY10" s="24"/>
      <c r="PCZ10" s="24"/>
      <c r="PDA10" s="24"/>
      <c r="PDB10" s="24"/>
      <c r="PDC10" s="24"/>
      <c r="PDD10" s="24"/>
      <c r="PDE10" s="24"/>
      <c r="PDF10" s="24"/>
      <c r="PDG10" s="24"/>
      <c r="PDH10" s="24"/>
      <c r="PDI10" s="24"/>
      <c r="PDJ10" s="24"/>
      <c r="PDK10" s="24"/>
      <c r="PDL10" s="24"/>
      <c r="PDM10" s="24"/>
      <c r="PDN10" s="24"/>
      <c r="PDO10" s="24"/>
      <c r="PDP10" s="24"/>
      <c r="PDQ10" s="24"/>
      <c r="PDR10" s="24"/>
      <c r="PDS10" s="24"/>
      <c r="PDT10" s="24"/>
      <c r="PDU10" s="24"/>
      <c r="PDV10" s="24"/>
      <c r="PDW10" s="24"/>
      <c r="PDX10" s="24"/>
      <c r="PDY10" s="24"/>
      <c r="PDZ10" s="24"/>
      <c r="PEA10" s="24"/>
      <c r="PEB10" s="24"/>
      <c r="PEC10" s="24"/>
      <c r="PED10" s="24"/>
      <c r="PEE10" s="24"/>
      <c r="PEF10" s="24"/>
      <c r="PEG10" s="24"/>
      <c r="PEH10" s="24"/>
      <c r="PEI10" s="24"/>
      <c r="PEJ10" s="24"/>
      <c r="PEK10" s="24"/>
      <c r="PEL10" s="24"/>
      <c r="PEM10" s="24"/>
      <c r="PEN10" s="24"/>
      <c r="PEO10" s="24"/>
      <c r="PEP10" s="24"/>
      <c r="PEQ10" s="24"/>
      <c r="PER10" s="24"/>
      <c r="PES10" s="24"/>
      <c r="PET10" s="24"/>
      <c r="PEU10" s="24"/>
      <c r="PEV10" s="24"/>
      <c r="PEW10" s="24"/>
      <c r="PEX10" s="24"/>
      <c r="PEY10" s="24"/>
      <c r="PEZ10" s="24"/>
      <c r="PFA10" s="24"/>
      <c r="PFB10" s="24"/>
      <c r="PFC10" s="24"/>
      <c r="PFD10" s="24"/>
      <c r="PFE10" s="24"/>
      <c r="PFF10" s="24"/>
      <c r="PFG10" s="24"/>
      <c r="PFH10" s="24"/>
      <c r="PFI10" s="24"/>
      <c r="PFJ10" s="24"/>
      <c r="PFK10" s="24"/>
      <c r="PFL10" s="24"/>
      <c r="PFM10" s="24"/>
      <c r="PFN10" s="24"/>
      <c r="PFO10" s="24"/>
      <c r="PFP10" s="24"/>
      <c r="PFQ10" s="24"/>
      <c r="PFR10" s="24"/>
      <c r="PFS10" s="24"/>
      <c r="PFT10" s="24"/>
      <c r="PFU10" s="24"/>
      <c r="PFV10" s="24"/>
      <c r="PFW10" s="24"/>
      <c r="PFX10" s="24"/>
      <c r="PFY10" s="24"/>
      <c r="PFZ10" s="24"/>
      <c r="PGA10" s="24"/>
      <c r="PGB10" s="24"/>
      <c r="PGC10" s="24"/>
      <c r="PGD10" s="24"/>
      <c r="PGE10" s="24"/>
      <c r="PGF10" s="24"/>
      <c r="PGG10" s="24"/>
      <c r="PGH10" s="24"/>
      <c r="PGI10" s="24"/>
      <c r="PGJ10" s="24"/>
      <c r="PGK10" s="24"/>
      <c r="PGL10" s="24"/>
      <c r="PGM10" s="24"/>
      <c r="PGN10" s="24"/>
      <c r="PGO10" s="24"/>
      <c r="PGP10" s="24"/>
      <c r="PGQ10" s="24"/>
      <c r="PGR10" s="24"/>
      <c r="PGS10" s="24"/>
      <c r="PGT10" s="24"/>
      <c r="PGU10" s="24"/>
      <c r="PGV10" s="24"/>
      <c r="PGW10" s="24"/>
      <c r="PGX10" s="24"/>
      <c r="PGY10" s="24"/>
      <c r="PGZ10" s="24"/>
      <c r="PHA10" s="24"/>
      <c r="PHB10" s="24"/>
      <c r="PHC10" s="24"/>
      <c r="PHD10" s="24"/>
      <c r="PHE10" s="24"/>
      <c r="PHF10" s="24"/>
      <c r="PHG10" s="24"/>
      <c r="PHH10" s="24"/>
      <c r="PHI10" s="24"/>
      <c r="PHJ10" s="24"/>
      <c r="PHK10" s="24"/>
      <c r="PHL10" s="24"/>
      <c r="PHM10" s="24"/>
      <c r="PHN10" s="24"/>
      <c r="PHO10" s="24"/>
      <c r="PHP10" s="24"/>
      <c r="PHQ10" s="24"/>
      <c r="PHR10" s="24"/>
      <c r="PHS10" s="24"/>
      <c r="PHT10" s="24"/>
      <c r="PHU10" s="24"/>
      <c r="PHV10" s="24"/>
      <c r="PHW10" s="24"/>
      <c r="PHX10" s="24"/>
      <c r="PHY10" s="24"/>
      <c r="PHZ10" s="24"/>
      <c r="PIA10" s="24"/>
      <c r="PIB10" s="24"/>
      <c r="PIC10" s="24"/>
      <c r="PID10" s="24"/>
      <c r="PIE10" s="24"/>
      <c r="PIF10" s="24"/>
      <c r="PIG10" s="24"/>
      <c r="PIH10" s="24"/>
      <c r="PII10" s="24"/>
      <c r="PIJ10" s="24"/>
      <c r="PIK10" s="24"/>
      <c r="PIL10" s="24"/>
      <c r="PIM10" s="24"/>
      <c r="PIN10" s="24"/>
      <c r="PIO10" s="24"/>
      <c r="PIP10" s="24"/>
      <c r="PIQ10" s="24"/>
      <c r="PIR10" s="24"/>
      <c r="PIS10" s="24"/>
      <c r="PIT10" s="24"/>
      <c r="PIU10" s="24"/>
      <c r="PIV10" s="24"/>
      <c r="PIW10" s="24"/>
      <c r="PIX10" s="24"/>
      <c r="PIY10" s="24"/>
      <c r="PIZ10" s="24"/>
      <c r="PJA10" s="24"/>
      <c r="PJB10" s="24"/>
      <c r="PJC10" s="24"/>
      <c r="PJD10" s="24"/>
      <c r="PJE10" s="24"/>
      <c r="PJF10" s="24"/>
      <c r="PJG10" s="24"/>
      <c r="PJH10" s="24"/>
      <c r="PJI10" s="24"/>
      <c r="PJJ10" s="24"/>
      <c r="PJK10" s="24"/>
      <c r="PJL10" s="24"/>
      <c r="PJM10" s="24"/>
      <c r="PJN10" s="24"/>
      <c r="PJO10" s="24"/>
      <c r="PJP10" s="24"/>
      <c r="PJQ10" s="24"/>
      <c r="PJR10" s="24"/>
      <c r="PJS10" s="24"/>
      <c r="PJT10" s="24"/>
      <c r="PJU10" s="24"/>
      <c r="PJV10" s="24"/>
      <c r="PJW10" s="24"/>
      <c r="PJX10" s="24"/>
      <c r="PJY10" s="24"/>
      <c r="PJZ10" s="24"/>
      <c r="PKA10" s="24"/>
      <c r="PKB10" s="24"/>
      <c r="PKC10" s="24"/>
      <c r="PKD10" s="24"/>
      <c r="PKE10" s="24"/>
      <c r="PKF10" s="24"/>
      <c r="PKG10" s="24"/>
      <c r="PKH10" s="24"/>
      <c r="PKI10" s="24"/>
      <c r="PKJ10" s="24"/>
      <c r="PKK10" s="24"/>
      <c r="PKL10" s="24"/>
      <c r="PKM10" s="24"/>
      <c r="PKN10" s="24"/>
      <c r="PKO10" s="24"/>
      <c r="PKP10" s="24"/>
      <c r="PKQ10" s="24"/>
      <c r="PKR10" s="24"/>
      <c r="PKS10" s="24"/>
      <c r="PKT10" s="24"/>
      <c r="PKU10" s="24"/>
      <c r="PKV10" s="24"/>
      <c r="PKW10" s="24"/>
      <c r="PKX10" s="24"/>
      <c r="PKY10" s="24"/>
      <c r="PKZ10" s="24"/>
      <c r="PLA10" s="24"/>
      <c r="PLB10" s="24"/>
      <c r="PLC10" s="24"/>
      <c r="PLD10" s="24"/>
      <c r="PLE10" s="24"/>
      <c r="PLF10" s="24"/>
      <c r="PLG10" s="24"/>
      <c r="PLH10" s="24"/>
      <c r="PLI10" s="24"/>
      <c r="PLJ10" s="24"/>
      <c r="PLK10" s="24"/>
      <c r="PLL10" s="24"/>
      <c r="PLM10" s="24"/>
      <c r="PLN10" s="24"/>
      <c r="PLO10" s="24"/>
      <c r="PLP10" s="24"/>
      <c r="PLQ10" s="24"/>
      <c r="PLR10" s="24"/>
      <c r="PLS10" s="24"/>
      <c r="PLT10" s="24"/>
      <c r="PLU10" s="24"/>
      <c r="PLV10" s="24"/>
      <c r="PLW10" s="24"/>
      <c r="PLX10" s="24"/>
      <c r="PLY10" s="24"/>
      <c r="PLZ10" s="24"/>
      <c r="PMA10" s="24"/>
      <c r="PMB10" s="24"/>
      <c r="PMC10" s="24"/>
      <c r="PMD10" s="24"/>
      <c r="PME10" s="24"/>
      <c r="PMF10" s="24"/>
      <c r="PMG10" s="24"/>
      <c r="PMH10" s="24"/>
      <c r="PMI10" s="24"/>
      <c r="PMJ10" s="24"/>
      <c r="PMK10" s="24"/>
      <c r="PML10" s="24"/>
      <c r="PMM10" s="24"/>
      <c r="PMN10" s="24"/>
      <c r="PMO10" s="24"/>
      <c r="PMP10" s="24"/>
      <c r="PMQ10" s="24"/>
      <c r="PMR10" s="24"/>
      <c r="PMS10" s="24"/>
      <c r="PMT10" s="24"/>
      <c r="PMU10" s="24"/>
      <c r="PMV10" s="24"/>
      <c r="PMW10" s="24"/>
      <c r="PMX10" s="24"/>
      <c r="PMY10" s="24"/>
      <c r="PMZ10" s="24"/>
      <c r="PNA10" s="24"/>
      <c r="PNB10" s="24"/>
      <c r="PNC10" s="24"/>
      <c r="PND10" s="24"/>
      <c r="PNE10" s="24"/>
      <c r="PNF10" s="24"/>
      <c r="PNG10" s="24"/>
      <c r="PNH10" s="24"/>
      <c r="PNI10" s="24"/>
      <c r="PNJ10" s="24"/>
      <c r="PNK10" s="24"/>
      <c r="PNL10" s="24"/>
      <c r="PNM10" s="24"/>
      <c r="PNN10" s="24"/>
      <c r="PNO10" s="24"/>
      <c r="PNP10" s="24"/>
      <c r="PNQ10" s="24"/>
      <c r="PNR10" s="24"/>
      <c r="PNS10" s="24"/>
      <c r="PNT10" s="24"/>
      <c r="PNU10" s="24"/>
      <c r="PNV10" s="24"/>
      <c r="PNW10" s="24"/>
      <c r="PNX10" s="24"/>
      <c r="PNY10" s="24"/>
      <c r="PNZ10" s="24"/>
      <c r="POA10" s="24"/>
      <c r="POB10" s="24"/>
      <c r="POC10" s="24"/>
      <c r="POD10" s="24"/>
      <c r="POE10" s="24"/>
      <c r="POF10" s="24"/>
      <c r="POG10" s="24"/>
      <c r="POH10" s="24"/>
      <c r="POI10" s="24"/>
      <c r="POJ10" s="24"/>
      <c r="POK10" s="24"/>
      <c r="POL10" s="24"/>
      <c r="POM10" s="24"/>
      <c r="PON10" s="24"/>
      <c r="POO10" s="24"/>
      <c r="POP10" s="24"/>
      <c r="POQ10" s="24"/>
      <c r="POR10" s="24"/>
      <c r="POS10" s="24"/>
      <c r="POT10" s="24"/>
      <c r="POU10" s="24"/>
      <c r="POV10" s="24"/>
      <c r="POW10" s="24"/>
      <c r="POX10" s="24"/>
      <c r="POY10" s="24"/>
      <c r="POZ10" s="24"/>
      <c r="PPA10" s="24"/>
      <c r="PPB10" s="24"/>
      <c r="PPC10" s="24"/>
      <c r="PPD10" s="24"/>
      <c r="PPE10" s="24"/>
      <c r="PPF10" s="24"/>
      <c r="PPG10" s="24"/>
      <c r="PPH10" s="24"/>
      <c r="PPI10" s="24"/>
      <c r="PPJ10" s="24"/>
      <c r="PPK10" s="24"/>
      <c r="PPL10" s="24"/>
      <c r="PPM10" s="24"/>
      <c r="PPN10" s="24"/>
      <c r="PPO10" s="24"/>
      <c r="PPP10" s="24"/>
      <c r="PPQ10" s="24"/>
      <c r="PPR10" s="24"/>
      <c r="PPS10" s="24"/>
      <c r="PPT10" s="24"/>
      <c r="PPU10" s="24"/>
      <c r="PPV10" s="24"/>
      <c r="PPW10" s="24"/>
      <c r="PPX10" s="24"/>
      <c r="PPY10" s="24"/>
      <c r="PPZ10" s="24"/>
      <c r="PQA10" s="24"/>
      <c r="PQB10" s="24"/>
      <c r="PQC10" s="24"/>
      <c r="PQD10" s="24"/>
      <c r="PQE10" s="24"/>
      <c r="PQF10" s="24"/>
      <c r="PQG10" s="24"/>
      <c r="PQH10" s="24"/>
      <c r="PQI10" s="24"/>
      <c r="PQJ10" s="24"/>
      <c r="PQK10" s="24"/>
      <c r="PQL10" s="24"/>
      <c r="PQM10" s="24"/>
      <c r="PQN10" s="24"/>
      <c r="PQO10" s="24"/>
      <c r="PQP10" s="24"/>
      <c r="PQQ10" s="24"/>
      <c r="PQR10" s="24"/>
      <c r="PQS10" s="24"/>
      <c r="PQT10" s="24"/>
      <c r="PQU10" s="24"/>
      <c r="PQV10" s="24"/>
      <c r="PQW10" s="24"/>
      <c r="PQX10" s="24"/>
      <c r="PQY10" s="24"/>
      <c r="PQZ10" s="24"/>
      <c r="PRA10" s="24"/>
      <c r="PRB10" s="24"/>
      <c r="PRC10" s="24"/>
      <c r="PRD10" s="24"/>
      <c r="PRE10" s="24"/>
      <c r="PRF10" s="24"/>
      <c r="PRG10" s="24"/>
      <c r="PRH10" s="24"/>
      <c r="PRI10" s="24"/>
      <c r="PRJ10" s="24"/>
      <c r="PRK10" s="24"/>
      <c r="PRL10" s="24"/>
      <c r="PRM10" s="24"/>
      <c r="PRN10" s="24"/>
      <c r="PRO10" s="24"/>
      <c r="PRP10" s="24"/>
      <c r="PRQ10" s="24"/>
      <c r="PRR10" s="24"/>
      <c r="PRS10" s="24"/>
      <c r="PRT10" s="24"/>
      <c r="PRU10" s="24"/>
      <c r="PRV10" s="24"/>
      <c r="PRW10" s="24"/>
      <c r="PRX10" s="24"/>
      <c r="PRY10" s="24"/>
      <c r="PRZ10" s="24"/>
      <c r="PSA10" s="24"/>
      <c r="PSB10" s="24"/>
      <c r="PSC10" s="24"/>
      <c r="PSD10" s="24"/>
      <c r="PSE10" s="24"/>
      <c r="PSF10" s="24"/>
      <c r="PSG10" s="24"/>
      <c r="PSH10" s="24"/>
      <c r="PSI10" s="24"/>
      <c r="PSJ10" s="24"/>
      <c r="PSK10" s="24"/>
      <c r="PSL10" s="24"/>
      <c r="PSM10" s="24"/>
      <c r="PSN10" s="24"/>
      <c r="PSO10" s="24"/>
      <c r="PSP10" s="24"/>
      <c r="PSQ10" s="24"/>
      <c r="PSR10" s="24"/>
      <c r="PSS10" s="24"/>
      <c r="PST10" s="24"/>
      <c r="PSU10" s="24"/>
      <c r="PSV10" s="24"/>
      <c r="PSW10" s="24"/>
      <c r="PSX10" s="24"/>
      <c r="PSY10" s="24"/>
      <c r="PSZ10" s="24"/>
      <c r="PTA10" s="24"/>
      <c r="PTB10" s="24"/>
      <c r="PTC10" s="24"/>
      <c r="PTD10" s="24"/>
      <c r="PTE10" s="24"/>
      <c r="PTF10" s="24"/>
      <c r="PTG10" s="24"/>
      <c r="PTH10" s="24"/>
      <c r="PTI10" s="24"/>
      <c r="PTJ10" s="24"/>
      <c r="PTK10" s="24"/>
      <c r="PTL10" s="24"/>
      <c r="PTM10" s="24"/>
      <c r="PTN10" s="24"/>
      <c r="PTO10" s="24"/>
      <c r="PTP10" s="24"/>
      <c r="PTQ10" s="24"/>
      <c r="PTR10" s="24"/>
      <c r="PTS10" s="24"/>
      <c r="PTT10" s="24"/>
      <c r="PTU10" s="24"/>
      <c r="PTV10" s="24"/>
      <c r="PTW10" s="24"/>
      <c r="PTX10" s="24"/>
      <c r="PTY10" s="24"/>
      <c r="PTZ10" s="24"/>
      <c r="PUA10" s="24"/>
      <c r="PUB10" s="24"/>
      <c r="PUC10" s="24"/>
      <c r="PUD10" s="24"/>
      <c r="PUE10" s="24"/>
      <c r="PUF10" s="24"/>
      <c r="PUG10" s="24"/>
      <c r="PUH10" s="24"/>
      <c r="PUI10" s="24"/>
      <c r="PUJ10" s="24"/>
      <c r="PUK10" s="24"/>
      <c r="PUL10" s="24"/>
      <c r="PUM10" s="24"/>
      <c r="PUN10" s="24"/>
      <c r="PUO10" s="24"/>
      <c r="PUP10" s="24"/>
      <c r="PUQ10" s="24"/>
      <c r="PUR10" s="24"/>
      <c r="PUS10" s="24"/>
      <c r="PUT10" s="24"/>
      <c r="PUU10" s="24"/>
      <c r="PUV10" s="24"/>
      <c r="PUW10" s="24"/>
      <c r="PUX10" s="24"/>
      <c r="PUY10" s="24"/>
      <c r="PUZ10" s="24"/>
      <c r="PVA10" s="24"/>
      <c r="PVB10" s="24"/>
      <c r="PVC10" s="24"/>
      <c r="PVD10" s="24"/>
      <c r="PVE10" s="24"/>
      <c r="PVF10" s="24"/>
      <c r="PVG10" s="24"/>
      <c r="PVH10" s="24"/>
      <c r="PVI10" s="24"/>
      <c r="PVJ10" s="24"/>
      <c r="PVK10" s="24"/>
      <c r="PVL10" s="24"/>
      <c r="PVM10" s="24"/>
      <c r="PVN10" s="24"/>
      <c r="PVO10" s="24"/>
      <c r="PVP10" s="24"/>
      <c r="PVQ10" s="24"/>
      <c r="PVR10" s="24"/>
      <c r="PVS10" s="24"/>
      <c r="PVT10" s="24"/>
      <c r="PVU10" s="24"/>
      <c r="PVV10" s="24"/>
      <c r="PVW10" s="24"/>
      <c r="PVX10" s="24"/>
      <c r="PVY10" s="24"/>
      <c r="PVZ10" s="24"/>
      <c r="PWA10" s="24"/>
      <c r="PWB10" s="24"/>
      <c r="PWC10" s="24"/>
      <c r="PWD10" s="24"/>
      <c r="PWE10" s="24"/>
      <c r="PWF10" s="24"/>
      <c r="PWG10" s="24"/>
      <c r="PWH10" s="24"/>
      <c r="PWI10" s="24"/>
      <c r="PWJ10" s="24"/>
      <c r="PWK10" s="24"/>
      <c r="PWL10" s="24"/>
      <c r="PWM10" s="24"/>
      <c r="PWN10" s="24"/>
      <c r="PWO10" s="24"/>
      <c r="PWP10" s="24"/>
      <c r="PWQ10" s="24"/>
      <c r="PWR10" s="24"/>
      <c r="PWS10" s="24"/>
      <c r="PWT10" s="24"/>
      <c r="PWU10" s="24"/>
      <c r="PWV10" s="24"/>
      <c r="PWW10" s="24"/>
      <c r="PWX10" s="24"/>
      <c r="PWY10" s="24"/>
      <c r="PWZ10" s="24"/>
      <c r="PXA10" s="24"/>
      <c r="PXB10" s="24"/>
      <c r="PXC10" s="24"/>
      <c r="PXD10" s="24"/>
      <c r="PXE10" s="24"/>
      <c r="PXF10" s="24"/>
      <c r="PXG10" s="24"/>
      <c r="PXH10" s="24"/>
      <c r="PXI10" s="24"/>
      <c r="PXJ10" s="24"/>
      <c r="PXK10" s="24"/>
      <c r="PXL10" s="24"/>
      <c r="PXM10" s="24"/>
      <c r="PXN10" s="24"/>
      <c r="PXO10" s="24"/>
      <c r="PXP10" s="24"/>
      <c r="PXQ10" s="24"/>
      <c r="PXR10" s="24"/>
      <c r="PXS10" s="24"/>
      <c r="PXT10" s="24"/>
      <c r="PXU10" s="24"/>
      <c r="PXV10" s="24"/>
      <c r="PXW10" s="24"/>
      <c r="PXX10" s="24"/>
      <c r="PXY10" s="24"/>
      <c r="PXZ10" s="24"/>
      <c r="PYA10" s="24"/>
      <c r="PYB10" s="24"/>
      <c r="PYC10" s="24"/>
      <c r="PYD10" s="24"/>
      <c r="PYE10" s="24"/>
      <c r="PYF10" s="24"/>
      <c r="PYG10" s="24"/>
      <c r="PYH10" s="24"/>
      <c r="PYI10" s="24"/>
      <c r="PYJ10" s="24"/>
      <c r="PYK10" s="24"/>
      <c r="PYL10" s="24"/>
      <c r="PYM10" s="24"/>
      <c r="PYN10" s="24"/>
      <c r="PYO10" s="24"/>
      <c r="PYP10" s="24"/>
      <c r="PYQ10" s="24"/>
      <c r="PYR10" s="24"/>
      <c r="PYS10" s="24"/>
      <c r="PYT10" s="24"/>
      <c r="PYU10" s="24"/>
      <c r="PYV10" s="24"/>
      <c r="PYW10" s="24"/>
      <c r="PYX10" s="24"/>
      <c r="PYY10" s="24"/>
      <c r="PYZ10" s="24"/>
      <c r="PZA10" s="24"/>
      <c r="PZB10" s="24"/>
      <c r="PZC10" s="24"/>
      <c r="PZD10" s="24"/>
      <c r="PZE10" s="24"/>
      <c r="PZF10" s="24"/>
      <c r="PZG10" s="24"/>
      <c r="PZH10" s="24"/>
      <c r="PZI10" s="24"/>
      <c r="PZJ10" s="24"/>
      <c r="PZK10" s="24"/>
      <c r="PZL10" s="24"/>
      <c r="PZM10" s="24"/>
      <c r="PZN10" s="24"/>
      <c r="PZO10" s="24"/>
      <c r="PZP10" s="24"/>
      <c r="PZQ10" s="24"/>
      <c r="PZR10" s="24"/>
      <c r="PZS10" s="24"/>
      <c r="PZT10" s="24"/>
      <c r="PZU10" s="24"/>
      <c r="PZV10" s="24"/>
      <c r="PZW10" s="24"/>
      <c r="PZX10" s="24"/>
      <c r="PZY10" s="24"/>
      <c r="PZZ10" s="24"/>
      <c r="QAA10" s="24"/>
      <c r="QAB10" s="24"/>
      <c r="QAC10" s="24"/>
      <c r="QAD10" s="24"/>
      <c r="QAE10" s="24"/>
      <c r="QAF10" s="24"/>
      <c r="QAG10" s="24"/>
      <c r="QAH10" s="24"/>
      <c r="QAI10" s="24"/>
      <c r="QAJ10" s="24"/>
      <c r="QAK10" s="24"/>
      <c r="QAL10" s="24"/>
      <c r="QAM10" s="24"/>
      <c r="QAN10" s="24"/>
      <c r="QAO10" s="24"/>
      <c r="QAP10" s="24"/>
      <c r="QAQ10" s="24"/>
      <c r="QAR10" s="24"/>
      <c r="QAS10" s="24"/>
      <c r="QAT10" s="24"/>
      <c r="QAU10" s="24"/>
      <c r="QAV10" s="24"/>
      <c r="QAW10" s="24"/>
      <c r="QAX10" s="24"/>
      <c r="QAY10" s="24"/>
      <c r="QAZ10" s="24"/>
      <c r="QBA10" s="24"/>
      <c r="QBB10" s="24"/>
      <c r="QBC10" s="24"/>
      <c r="QBD10" s="24"/>
      <c r="QBE10" s="24"/>
      <c r="QBF10" s="24"/>
      <c r="QBG10" s="24"/>
      <c r="QBH10" s="24"/>
      <c r="QBI10" s="24"/>
      <c r="QBJ10" s="24"/>
      <c r="QBK10" s="24"/>
      <c r="QBL10" s="24"/>
      <c r="QBM10" s="24"/>
      <c r="QBN10" s="24"/>
      <c r="QBO10" s="24"/>
      <c r="QBP10" s="24"/>
      <c r="QBQ10" s="24"/>
      <c r="QBR10" s="24"/>
      <c r="QBS10" s="24"/>
      <c r="QBT10" s="24"/>
      <c r="QBU10" s="24"/>
      <c r="QBV10" s="24"/>
      <c r="QBW10" s="24"/>
      <c r="QBX10" s="24"/>
      <c r="QBY10" s="24"/>
      <c r="QBZ10" s="24"/>
      <c r="QCA10" s="24"/>
      <c r="QCB10" s="24"/>
      <c r="QCC10" s="24"/>
      <c r="QCD10" s="24"/>
      <c r="QCE10" s="24"/>
      <c r="QCF10" s="24"/>
      <c r="QCG10" s="24"/>
      <c r="QCH10" s="24"/>
      <c r="QCI10" s="24"/>
      <c r="QCJ10" s="24"/>
      <c r="QCK10" s="24"/>
      <c r="QCL10" s="24"/>
      <c r="QCM10" s="24"/>
      <c r="QCN10" s="24"/>
      <c r="QCO10" s="24"/>
      <c r="QCP10" s="24"/>
      <c r="QCQ10" s="24"/>
      <c r="QCR10" s="24"/>
      <c r="QCS10" s="24"/>
      <c r="QCT10" s="24"/>
      <c r="QCU10" s="24"/>
      <c r="QCV10" s="24"/>
      <c r="QCW10" s="24"/>
      <c r="QCX10" s="24"/>
      <c r="QCY10" s="24"/>
      <c r="QCZ10" s="24"/>
      <c r="QDA10" s="24"/>
      <c r="QDB10" s="24"/>
      <c r="QDC10" s="24"/>
      <c r="QDD10" s="24"/>
      <c r="QDE10" s="24"/>
      <c r="QDF10" s="24"/>
      <c r="QDG10" s="24"/>
      <c r="QDH10" s="24"/>
      <c r="QDI10" s="24"/>
      <c r="QDJ10" s="24"/>
      <c r="QDK10" s="24"/>
      <c r="QDL10" s="24"/>
      <c r="QDM10" s="24"/>
      <c r="QDN10" s="24"/>
      <c r="QDO10" s="24"/>
      <c r="QDP10" s="24"/>
      <c r="QDQ10" s="24"/>
      <c r="QDR10" s="24"/>
      <c r="QDS10" s="24"/>
      <c r="QDT10" s="24"/>
      <c r="QDU10" s="24"/>
      <c r="QDV10" s="24"/>
      <c r="QDW10" s="24"/>
      <c r="QDX10" s="24"/>
      <c r="QDY10" s="24"/>
      <c r="QDZ10" s="24"/>
      <c r="QEA10" s="24"/>
      <c r="QEB10" s="24"/>
      <c r="QEC10" s="24"/>
      <c r="QED10" s="24"/>
      <c r="QEE10" s="24"/>
      <c r="QEF10" s="24"/>
      <c r="QEG10" s="24"/>
      <c r="QEH10" s="24"/>
      <c r="QEI10" s="24"/>
      <c r="QEJ10" s="24"/>
      <c r="QEK10" s="24"/>
      <c r="QEL10" s="24"/>
      <c r="QEM10" s="24"/>
      <c r="QEN10" s="24"/>
      <c r="QEO10" s="24"/>
      <c r="QEP10" s="24"/>
      <c r="QEQ10" s="24"/>
      <c r="QER10" s="24"/>
      <c r="QES10" s="24"/>
      <c r="QET10" s="24"/>
      <c r="QEU10" s="24"/>
      <c r="QEV10" s="24"/>
      <c r="QEW10" s="24"/>
      <c r="QEX10" s="24"/>
      <c r="QEY10" s="24"/>
      <c r="QEZ10" s="24"/>
      <c r="QFA10" s="24"/>
      <c r="QFB10" s="24"/>
      <c r="QFC10" s="24"/>
      <c r="QFD10" s="24"/>
      <c r="QFE10" s="24"/>
      <c r="QFF10" s="24"/>
      <c r="QFG10" s="24"/>
      <c r="QFH10" s="24"/>
      <c r="QFI10" s="24"/>
      <c r="QFJ10" s="24"/>
      <c r="QFK10" s="24"/>
      <c r="QFL10" s="24"/>
      <c r="QFM10" s="24"/>
      <c r="QFN10" s="24"/>
      <c r="QFO10" s="24"/>
      <c r="QFP10" s="24"/>
      <c r="QFQ10" s="24"/>
      <c r="QFR10" s="24"/>
      <c r="QFS10" s="24"/>
      <c r="QFT10" s="24"/>
      <c r="QFU10" s="24"/>
      <c r="QFV10" s="24"/>
      <c r="QFW10" s="24"/>
      <c r="QFX10" s="24"/>
      <c r="QFY10" s="24"/>
      <c r="QFZ10" s="24"/>
      <c r="QGA10" s="24"/>
      <c r="QGB10" s="24"/>
      <c r="QGC10" s="24"/>
      <c r="QGD10" s="24"/>
      <c r="QGE10" s="24"/>
      <c r="QGF10" s="24"/>
      <c r="QGG10" s="24"/>
      <c r="QGH10" s="24"/>
      <c r="QGI10" s="24"/>
      <c r="QGJ10" s="24"/>
      <c r="QGK10" s="24"/>
      <c r="QGL10" s="24"/>
      <c r="QGM10" s="24"/>
      <c r="QGN10" s="24"/>
      <c r="QGO10" s="24"/>
      <c r="QGP10" s="24"/>
      <c r="QGQ10" s="24"/>
      <c r="QGR10" s="24"/>
      <c r="QGS10" s="24"/>
      <c r="QGT10" s="24"/>
      <c r="QGU10" s="24"/>
      <c r="QGV10" s="24"/>
      <c r="QGW10" s="24"/>
      <c r="QGX10" s="24"/>
      <c r="QGY10" s="24"/>
      <c r="QGZ10" s="24"/>
      <c r="QHA10" s="24"/>
      <c r="QHB10" s="24"/>
      <c r="QHC10" s="24"/>
      <c r="QHD10" s="24"/>
      <c r="QHE10" s="24"/>
      <c r="QHF10" s="24"/>
      <c r="QHG10" s="24"/>
      <c r="QHH10" s="24"/>
      <c r="QHI10" s="24"/>
      <c r="QHJ10" s="24"/>
      <c r="QHK10" s="24"/>
      <c r="QHL10" s="24"/>
      <c r="QHM10" s="24"/>
      <c r="QHN10" s="24"/>
      <c r="QHO10" s="24"/>
      <c r="QHP10" s="24"/>
      <c r="QHQ10" s="24"/>
      <c r="QHR10" s="24"/>
      <c r="QHS10" s="24"/>
      <c r="QHT10" s="24"/>
      <c r="QHU10" s="24"/>
      <c r="QHV10" s="24"/>
      <c r="QHW10" s="24"/>
      <c r="QHX10" s="24"/>
      <c r="QHY10" s="24"/>
      <c r="QHZ10" s="24"/>
      <c r="QIA10" s="24"/>
      <c r="QIB10" s="24"/>
      <c r="QIC10" s="24"/>
      <c r="QID10" s="24"/>
      <c r="QIE10" s="24"/>
      <c r="QIF10" s="24"/>
      <c r="QIG10" s="24"/>
      <c r="QIH10" s="24"/>
      <c r="QII10" s="24"/>
      <c r="QIJ10" s="24"/>
      <c r="QIK10" s="24"/>
      <c r="QIL10" s="24"/>
      <c r="QIM10" s="24"/>
      <c r="QIN10" s="24"/>
      <c r="QIO10" s="24"/>
      <c r="QIP10" s="24"/>
      <c r="QIQ10" s="24"/>
      <c r="QIR10" s="24"/>
      <c r="QIS10" s="24"/>
      <c r="QIT10" s="24"/>
      <c r="QIU10" s="24"/>
      <c r="QIV10" s="24"/>
      <c r="QIW10" s="24"/>
      <c r="QIX10" s="24"/>
      <c r="QIY10" s="24"/>
      <c r="QIZ10" s="24"/>
      <c r="QJA10" s="24"/>
      <c r="QJB10" s="24"/>
      <c r="QJC10" s="24"/>
      <c r="QJD10" s="24"/>
      <c r="QJE10" s="24"/>
      <c r="QJF10" s="24"/>
      <c r="QJG10" s="24"/>
      <c r="QJH10" s="24"/>
      <c r="QJI10" s="24"/>
      <c r="QJJ10" s="24"/>
      <c r="QJK10" s="24"/>
      <c r="QJL10" s="24"/>
      <c r="QJM10" s="24"/>
      <c r="QJN10" s="24"/>
      <c r="QJO10" s="24"/>
      <c r="QJP10" s="24"/>
      <c r="QJQ10" s="24"/>
      <c r="QJR10" s="24"/>
      <c r="QJS10" s="24"/>
      <c r="QJT10" s="24"/>
      <c r="QJU10" s="24"/>
      <c r="QJV10" s="24"/>
      <c r="QJW10" s="24"/>
      <c r="QJX10" s="24"/>
      <c r="QJY10" s="24"/>
      <c r="QJZ10" s="24"/>
      <c r="QKA10" s="24"/>
      <c r="QKB10" s="24"/>
      <c r="QKC10" s="24"/>
      <c r="QKD10" s="24"/>
      <c r="QKE10" s="24"/>
      <c r="QKF10" s="24"/>
      <c r="QKG10" s="24"/>
      <c r="QKH10" s="24"/>
      <c r="QKI10" s="24"/>
      <c r="QKJ10" s="24"/>
      <c r="QKK10" s="24"/>
      <c r="QKL10" s="24"/>
      <c r="QKM10" s="24"/>
      <c r="QKN10" s="24"/>
      <c r="QKO10" s="24"/>
      <c r="QKP10" s="24"/>
      <c r="QKQ10" s="24"/>
      <c r="QKR10" s="24"/>
      <c r="QKS10" s="24"/>
      <c r="QKT10" s="24"/>
      <c r="QKU10" s="24"/>
      <c r="QKV10" s="24"/>
      <c r="QKW10" s="24"/>
      <c r="QKX10" s="24"/>
      <c r="QKY10" s="24"/>
      <c r="QKZ10" s="24"/>
      <c r="QLA10" s="24"/>
      <c r="QLB10" s="24"/>
      <c r="QLC10" s="24"/>
      <c r="QLD10" s="24"/>
      <c r="QLE10" s="24"/>
      <c r="QLF10" s="24"/>
      <c r="QLG10" s="24"/>
      <c r="QLH10" s="24"/>
      <c r="QLI10" s="24"/>
      <c r="QLJ10" s="24"/>
      <c r="QLK10" s="24"/>
      <c r="QLL10" s="24"/>
      <c r="QLM10" s="24"/>
      <c r="QLN10" s="24"/>
      <c r="QLO10" s="24"/>
      <c r="QLP10" s="24"/>
      <c r="QLQ10" s="24"/>
      <c r="QLR10" s="24"/>
      <c r="QLS10" s="24"/>
      <c r="QLT10" s="24"/>
      <c r="QLU10" s="24"/>
      <c r="QLV10" s="24"/>
      <c r="QLW10" s="24"/>
      <c r="QLX10" s="24"/>
      <c r="QLY10" s="24"/>
      <c r="QLZ10" s="24"/>
      <c r="QMA10" s="24"/>
      <c r="QMB10" s="24"/>
      <c r="QMC10" s="24"/>
      <c r="QMD10" s="24"/>
      <c r="QME10" s="24"/>
      <c r="QMF10" s="24"/>
      <c r="QMG10" s="24"/>
      <c r="QMH10" s="24"/>
      <c r="QMI10" s="24"/>
      <c r="QMJ10" s="24"/>
      <c r="QMK10" s="24"/>
      <c r="QML10" s="24"/>
      <c r="QMM10" s="24"/>
      <c r="QMN10" s="24"/>
      <c r="QMO10" s="24"/>
      <c r="QMP10" s="24"/>
      <c r="QMQ10" s="24"/>
      <c r="QMR10" s="24"/>
      <c r="QMS10" s="24"/>
      <c r="QMT10" s="24"/>
      <c r="QMU10" s="24"/>
      <c r="QMV10" s="24"/>
      <c r="QMW10" s="24"/>
      <c r="QMX10" s="24"/>
      <c r="QMY10" s="24"/>
      <c r="QMZ10" s="24"/>
      <c r="QNA10" s="24"/>
      <c r="QNB10" s="24"/>
      <c r="QNC10" s="24"/>
      <c r="QND10" s="24"/>
      <c r="QNE10" s="24"/>
      <c r="QNF10" s="24"/>
      <c r="QNG10" s="24"/>
      <c r="QNH10" s="24"/>
      <c r="QNI10" s="24"/>
      <c r="QNJ10" s="24"/>
      <c r="QNK10" s="24"/>
      <c r="QNL10" s="24"/>
      <c r="QNM10" s="24"/>
      <c r="QNN10" s="24"/>
      <c r="QNO10" s="24"/>
      <c r="QNP10" s="24"/>
      <c r="QNQ10" s="24"/>
      <c r="QNR10" s="24"/>
      <c r="QNS10" s="24"/>
      <c r="QNT10" s="24"/>
      <c r="QNU10" s="24"/>
      <c r="QNV10" s="24"/>
      <c r="QNW10" s="24"/>
      <c r="QNX10" s="24"/>
      <c r="QNY10" s="24"/>
      <c r="QNZ10" s="24"/>
      <c r="QOA10" s="24"/>
      <c r="QOB10" s="24"/>
      <c r="QOC10" s="24"/>
      <c r="QOD10" s="24"/>
      <c r="QOE10" s="24"/>
      <c r="QOF10" s="24"/>
      <c r="QOG10" s="24"/>
      <c r="QOH10" s="24"/>
      <c r="QOI10" s="24"/>
      <c r="QOJ10" s="24"/>
      <c r="QOK10" s="24"/>
      <c r="QOL10" s="24"/>
      <c r="QOM10" s="24"/>
      <c r="QON10" s="24"/>
      <c r="QOO10" s="24"/>
      <c r="QOP10" s="24"/>
      <c r="QOQ10" s="24"/>
      <c r="QOR10" s="24"/>
      <c r="QOS10" s="24"/>
      <c r="QOT10" s="24"/>
      <c r="QOU10" s="24"/>
      <c r="QOV10" s="24"/>
      <c r="QOW10" s="24"/>
      <c r="QOX10" s="24"/>
      <c r="QOY10" s="24"/>
      <c r="QOZ10" s="24"/>
      <c r="QPA10" s="24"/>
      <c r="QPB10" s="24"/>
      <c r="QPC10" s="24"/>
      <c r="QPD10" s="24"/>
      <c r="QPE10" s="24"/>
      <c r="QPF10" s="24"/>
      <c r="QPG10" s="24"/>
      <c r="QPH10" s="24"/>
      <c r="QPI10" s="24"/>
      <c r="QPJ10" s="24"/>
      <c r="QPK10" s="24"/>
      <c r="QPL10" s="24"/>
      <c r="QPM10" s="24"/>
      <c r="QPN10" s="24"/>
      <c r="QPO10" s="24"/>
      <c r="QPP10" s="24"/>
      <c r="QPQ10" s="24"/>
      <c r="QPR10" s="24"/>
      <c r="QPS10" s="24"/>
      <c r="QPT10" s="24"/>
      <c r="QPU10" s="24"/>
      <c r="QPV10" s="24"/>
      <c r="QPW10" s="24"/>
      <c r="QPX10" s="24"/>
      <c r="QPY10" s="24"/>
      <c r="QPZ10" s="24"/>
      <c r="QQA10" s="24"/>
      <c r="QQB10" s="24"/>
      <c r="QQC10" s="24"/>
      <c r="QQD10" s="24"/>
      <c r="QQE10" s="24"/>
      <c r="QQF10" s="24"/>
      <c r="QQG10" s="24"/>
      <c r="QQH10" s="24"/>
      <c r="QQI10" s="24"/>
      <c r="QQJ10" s="24"/>
      <c r="QQK10" s="24"/>
      <c r="QQL10" s="24"/>
      <c r="QQM10" s="24"/>
      <c r="QQN10" s="24"/>
      <c r="QQO10" s="24"/>
      <c r="QQP10" s="24"/>
      <c r="QQQ10" s="24"/>
      <c r="QQR10" s="24"/>
      <c r="QQS10" s="24"/>
      <c r="QQT10" s="24"/>
      <c r="QQU10" s="24"/>
      <c r="QQV10" s="24"/>
      <c r="QQW10" s="24"/>
      <c r="QQX10" s="24"/>
      <c r="QQY10" s="24"/>
      <c r="QQZ10" s="24"/>
      <c r="QRA10" s="24"/>
      <c r="QRB10" s="24"/>
      <c r="QRC10" s="24"/>
      <c r="QRD10" s="24"/>
      <c r="QRE10" s="24"/>
      <c r="QRF10" s="24"/>
      <c r="QRG10" s="24"/>
      <c r="QRH10" s="24"/>
      <c r="QRI10" s="24"/>
      <c r="QRJ10" s="24"/>
      <c r="QRK10" s="24"/>
      <c r="QRL10" s="24"/>
      <c r="QRM10" s="24"/>
      <c r="QRN10" s="24"/>
      <c r="QRO10" s="24"/>
      <c r="QRP10" s="24"/>
      <c r="QRQ10" s="24"/>
      <c r="QRR10" s="24"/>
      <c r="QRS10" s="24"/>
      <c r="QRT10" s="24"/>
      <c r="QRU10" s="24"/>
      <c r="QRV10" s="24"/>
      <c r="QRW10" s="24"/>
      <c r="QRX10" s="24"/>
      <c r="QRY10" s="24"/>
      <c r="QRZ10" s="24"/>
      <c r="QSA10" s="24"/>
      <c r="QSB10" s="24"/>
      <c r="QSC10" s="24"/>
      <c r="QSD10" s="24"/>
      <c r="QSE10" s="24"/>
      <c r="QSF10" s="24"/>
      <c r="QSG10" s="24"/>
      <c r="QSH10" s="24"/>
      <c r="QSI10" s="24"/>
      <c r="QSJ10" s="24"/>
      <c r="QSK10" s="24"/>
      <c r="QSL10" s="24"/>
      <c r="QSM10" s="24"/>
      <c r="QSN10" s="24"/>
      <c r="QSO10" s="24"/>
      <c r="QSP10" s="24"/>
      <c r="QSQ10" s="24"/>
      <c r="QSR10" s="24"/>
      <c r="QSS10" s="24"/>
      <c r="QST10" s="24"/>
      <c r="QSU10" s="24"/>
      <c r="QSV10" s="24"/>
      <c r="QSW10" s="24"/>
      <c r="QSX10" s="24"/>
      <c r="QSY10" s="24"/>
      <c r="QSZ10" s="24"/>
      <c r="QTA10" s="24"/>
      <c r="QTB10" s="24"/>
      <c r="QTC10" s="24"/>
      <c r="QTD10" s="24"/>
      <c r="QTE10" s="24"/>
      <c r="QTF10" s="24"/>
      <c r="QTG10" s="24"/>
      <c r="QTH10" s="24"/>
      <c r="QTI10" s="24"/>
      <c r="QTJ10" s="24"/>
      <c r="QTK10" s="24"/>
      <c r="QTL10" s="24"/>
      <c r="QTM10" s="24"/>
      <c r="QTN10" s="24"/>
      <c r="QTO10" s="24"/>
      <c r="QTP10" s="24"/>
      <c r="QTQ10" s="24"/>
      <c r="QTR10" s="24"/>
      <c r="QTS10" s="24"/>
      <c r="QTT10" s="24"/>
      <c r="QTU10" s="24"/>
      <c r="QTV10" s="24"/>
      <c r="QTW10" s="24"/>
      <c r="QTX10" s="24"/>
      <c r="QTY10" s="24"/>
      <c r="QTZ10" s="24"/>
      <c r="QUA10" s="24"/>
      <c r="QUB10" s="24"/>
      <c r="QUC10" s="24"/>
      <c r="QUD10" s="24"/>
      <c r="QUE10" s="24"/>
      <c r="QUF10" s="24"/>
      <c r="QUG10" s="24"/>
      <c r="QUH10" s="24"/>
      <c r="QUI10" s="24"/>
      <c r="QUJ10" s="24"/>
      <c r="QUK10" s="24"/>
      <c r="QUL10" s="24"/>
      <c r="QUM10" s="24"/>
      <c r="QUN10" s="24"/>
      <c r="QUO10" s="24"/>
      <c r="QUP10" s="24"/>
      <c r="QUQ10" s="24"/>
      <c r="QUR10" s="24"/>
      <c r="QUS10" s="24"/>
      <c r="QUT10" s="24"/>
      <c r="QUU10" s="24"/>
      <c r="QUV10" s="24"/>
      <c r="QUW10" s="24"/>
      <c r="QUX10" s="24"/>
      <c r="QUY10" s="24"/>
      <c r="QUZ10" s="24"/>
      <c r="QVA10" s="24"/>
      <c r="QVB10" s="24"/>
      <c r="QVC10" s="24"/>
      <c r="QVD10" s="24"/>
      <c r="QVE10" s="24"/>
      <c r="QVF10" s="24"/>
      <c r="QVG10" s="24"/>
      <c r="QVH10" s="24"/>
      <c r="QVI10" s="24"/>
      <c r="QVJ10" s="24"/>
      <c r="QVK10" s="24"/>
      <c r="QVL10" s="24"/>
      <c r="QVM10" s="24"/>
      <c r="QVN10" s="24"/>
      <c r="QVO10" s="24"/>
      <c r="QVP10" s="24"/>
      <c r="QVQ10" s="24"/>
      <c r="QVR10" s="24"/>
      <c r="QVS10" s="24"/>
      <c r="QVT10" s="24"/>
      <c r="QVU10" s="24"/>
      <c r="QVV10" s="24"/>
      <c r="QVW10" s="24"/>
      <c r="QVX10" s="24"/>
      <c r="QVY10" s="24"/>
      <c r="QVZ10" s="24"/>
      <c r="QWA10" s="24"/>
      <c r="QWB10" s="24"/>
      <c r="QWC10" s="24"/>
      <c r="QWD10" s="24"/>
      <c r="QWE10" s="24"/>
      <c r="QWF10" s="24"/>
      <c r="QWG10" s="24"/>
      <c r="QWH10" s="24"/>
      <c r="QWI10" s="24"/>
      <c r="QWJ10" s="24"/>
      <c r="QWK10" s="24"/>
      <c r="QWL10" s="24"/>
      <c r="QWM10" s="24"/>
      <c r="QWN10" s="24"/>
      <c r="QWO10" s="24"/>
      <c r="QWP10" s="24"/>
      <c r="QWQ10" s="24"/>
      <c r="QWR10" s="24"/>
      <c r="QWS10" s="24"/>
      <c r="QWT10" s="24"/>
      <c r="QWU10" s="24"/>
      <c r="QWV10" s="24"/>
      <c r="QWW10" s="24"/>
      <c r="QWX10" s="24"/>
      <c r="QWY10" s="24"/>
      <c r="QWZ10" s="24"/>
      <c r="QXA10" s="24"/>
      <c r="QXB10" s="24"/>
      <c r="QXC10" s="24"/>
      <c r="QXD10" s="24"/>
      <c r="QXE10" s="24"/>
      <c r="QXF10" s="24"/>
      <c r="QXG10" s="24"/>
      <c r="QXH10" s="24"/>
      <c r="QXI10" s="24"/>
      <c r="QXJ10" s="24"/>
      <c r="QXK10" s="24"/>
      <c r="QXL10" s="24"/>
      <c r="QXM10" s="24"/>
      <c r="QXN10" s="24"/>
      <c r="QXO10" s="24"/>
      <c r="QXP10" s="24"/>
      <c r="QXQ10" s="24"/>
      <c r="QXR10" s="24"/>
      <c r="QXS10" s="24"/>
      <c r="QXT10" s="24"/>
      <c r="QXU10" s="24"/>
      <c r="QXV10" s="24"/>
      <c r="QXW10" s="24"/>
      <c r="QXX10" s="24"/>
      <c r="QXY10" s="24"/>
      <c r="QXZ10" s="24"/>
      <c r="QYA10" s="24"/>
      <c r="QYB10" s="24"/>
      <c r="QYC10" s="24"/>
      <c r="QYD10" s="24"/>
      <c r="QYE10" s="24"/>
      <c r="QYF10" s="24"/>
      <c r="QYG10" s="24"/>
      <c r="QYH10" s="24"/>
      <c r="QYI10" s="24"/>
      <c r="QYJ10" s="24"/>
      <c r="QYK10" s="24"/>
      <c r="QYL10" s="24"/>
      <c r="QYM10" s="24"/>
      <c r="QYN10" s="24"/>
      <c r="QYO10" s="24"/>
      <c r="QYP10" s="24"/>
      <c r="QYQ10" s="24"/>
      <c r="QYR10" s="24"/>
      <c r="QYS10" s="24"/>
      <c r="QYT10" s="24"/>
      <c r="QYU10" s="24"/>
      <c r="QYV10" s="24"/>
      <c r="QYW10" s="24"/>
      <c r="QYX10" s="24"/>
      <c r="QYY10" s="24"/>
      <c r="QYZ10" s="24"/>
      <c r="QZA10" s="24"/>
      <c r="QZB10" s="24"/>
      <c r="QZC10" s="24"/>
      <c r="QZD10" s="24"/>
      <c r="QZE10" s="24"/>
      <c r="QZF10" s="24"/>
      <c r="QZG10" s="24"/>
      <c r="QZH10" s="24"/>
      <c r="QZI10" s="24"/>
      <c r="QZJ10" s="24"/>
      <c r="QZK10" s="24"/>
      <c r="QZL10" s="24"/>
      <c r="QZM10" s="24"/>
      <c r="QZN10" s="24"/>
      <c r="QZO10" s="24"/>
      <c r="QZP10" s="24"/>
      <c r="QZQ10" s="24"/>
      <c r="QZR10" s="24"/>
      <c r="QZS10" s="24"/>
      <c r="QZT10" s="24"/>
      <c r="QZU10" s="24"/>
      <c r="QZV10" s="24"/>
      <c r="QZW10" s="24"/>
      <c r="QZX10" s="24"/>
      <c r="QZY10" s="24"/>
      <c r="QZZ10" s="24"/>
      <c r="RAA10" s="24"/>
      <c r="RAB10" s="24"/>
      <c r="RAC10" s="24"/>
      <c r="RAD10" s="24"/>
      <c r="RAE10" s="24"/>
      <c r="RAF10" s="24"/>
      <c r="RAG10" s="24"/>
      <c r="RAH10" s="24"/>
      <c r="RAI10" s="24"/>
      <c r="RAJ10" s="24"/>
      <c r="RAK10" s="24"/>
      <c r="RAL10" s="24"/>
      <c r="RAM10" s="24"/>
      <c r="RAN10" s="24"/>
      <c r="RAO10" s="24"/>
      <c r="RAP10" s="24"/>
      <c r="RAQ10" s="24"/>
      <c r="RAR10" s="24"/>
      <c r="RAS10" s="24"/>
      <c r="RAT10" s="24"/>
      <c r="RAU10" s="24"/>
      <c r="RAV10" s="24"/>
      <c r="RAW10" s="24"/>
      <c r="RAX10" s="24"/>
      <c r="RAY10" s="24"/>
      <c r="RAZ10" s="24"/>
      <c r="RBA10" s="24"/>
      <c r="RBB10" s="24"/>
      <c r="RBC10" s="24"/>
      <c r="RBD10" s="24"/>
      <c r="RBE10" s="24"/>
      <c r="RBF10" s="24"/>
      <c r="RBG10" s="24"/>
      <c r="RBH10" s="24"/>
      <c r="RBI10" s="24"/>
      <c r="RBJ10" s="24"/>
      <c r="RBK10" s="24"/>
      <c r="RBL10" s="24"/>
      <c r="RBM10" s="24"/>
      <c r="RBN10" s="24"/>
      <c r="RBO10" s="24"/>
      <c r="RBP10" s="24"/>
      <c r="RBQ10" s="24"/>
      <c r="RBR10" s="24"/>
      <c r="RBS10" s="24"/>
      <c r="RBT10" s="24"/>
      <c r="RBU10" s="24"/>
      <c r="RBV10" s="24"/>
      <c r="RBW10" s="24"/>
      <c r="RBX10" s="24"/>
      <c r="RBY10" s="24"/>
      <c r="RBZ10" s="24"/>
      <c r="RCA10" s="24"/>
      <c r="RCB10" s="24"/>
      <c r="RCC10" s="24"/>
      <c r="RCD10" s="24"/>
      <c r="RCE10" s="24"/>
      <c r="RCF10" s="24"/>
      <c r="RCG10" s="24"/>
      <c r="RCH10" s="24"/>
      <c r="RCI10" s="24"/>
      <c r="RCJ10" s="24"/>
      <c r="RCK10" s="24"/>
      <c r="RCL10" s="24"/>
      <c r="RCM10" s="24"/>
      <c r="RCN10" s="24"/>
      <c r="RCO10" s="24"/>
      <c r="RCP10" s="24"/>
      <c r="RCQ10" s="24"/>
      <c r="RCR10" s="24"/>
      <c r="RCS10" s="24"/>
      <c r="RCT10" s="24"/>
      <c r="RCU10" s="24"/>
      <c r="RCV10" s="24"/>
      <c r="RCW10" s="24"/>
      <c r="RCX10" s="24"/>
      <c r="RCY10" s="24"/>
      <c r="RCZ10" s="24"/>
      <c r="RDA10" s="24"/>
      <c r="RDB10" s="24"/>
      <c r="RDC10" s="24"/>
      <c r="RDD10" s="24"/>
      <c r="RDE10" s="24"/>
      <c r="RDF10" s="24"/>
      <c r="RDG10" s="24"/>
      <c r="RDH10" s="24"/>
      <c r="RDI10" s="24"/>
      <c r="RDJ10" s="24"/>
      <c r="RDK10" s="24"/>
      <c r="RDL10" s="24"/>
      <c r="RDM10" s="24"/>
      <c r="RDN10" s="24"/>
      <c r="RDO10" s="24"/>
      <c r="RDP10" s="24"/>
      <c r="RDQ10" s="24"/>
      <c r="RDR10" s="24"/>
      <c r="RDS10" s="24"/>
      <c r="RDT10" s="24"/>
      <c r="RDU10" s="24"/>
      <c r="RDV10" s="24"/>
      <c r="RDW10" s="24"/>
      <c r="RDX10" s="24"/>
      <c r="RDY10" s="24"/>
      <c r="RDZ10" s="24"/>
      <c r="REA10" s="24"/>
      <c r="REB10" s="24"/>
      <c r="REC10" s="24"/>
      <c r="RED10" s="24"/>
      <c r="REE10" s="24"/>
      <c r="REF10" s="24"/>
      <c r="REG10" s="24"/>
      <c r="REH10" s="24"/>
      <c r="REI10" s="24"/>
      <c r="REJ10" s="24"/>
      <c r="REK10" s="24"/>
      <c r="REL10" s="24"/>
      <c r="REM10" s="24"/>
      <c r="REN10" s="24"/>
      <c r="REO10" s="24"/>
      <c r="REP10" s="24"/>
      <c r="REQ10" s="24"/>
      <c r="RER10" s="24"/>
      <c r="RES10" s="24"/>
      <c r="RET10" s="24"/>
      <c r="REU10" s="24"/>
      <c r="REV10" s="24"/>
      <c r="REW10" s="24"/>
      <c r="REX10" s="24"/>
      <c r="REY10" s="24"/>
      <c r="REZ10" s="24"/>
      <c r="RFA10" s="24"/>
      <c r="RFB10" s="24"/>
      <c r="RFC10" s="24"/>
      <c r="RFD10" s="24"/>
      <c r="RFE10" s="24"/>
      <c r="RFF10" s="24"/>
      <c r="RFG10" s="24"/>
      <c r="RFH10" s="24"/>
      <c r="RFI10" s="24"/>
      <c r="RFJ10" s="24"/>
      <c r="RFK10" s="24"/>
      <c r="RFL10" s="24"/>
      <c r="RFM10" s="24"/>
      <c r="RFN10" s="24"/>
      <c r="RFO10" s="24"/>
      <c r="RFP10" s="24"/>
      <c r="RFQ10" s="24"/>
      <c r="RFR10" s="24"/>
      <c r="RFS10" s="24"/>
      <c r="RFT10" s="24"/>
      <c r="RFU10" s="24"/>
      <c r="RFV10" s="24"/>
      <c r="RFW10" s="24"/>
      <c r="RFX10" s="24"/>
      <c r="RFY10" s="24"/>
      <c r="RFZ10" s="24"/>
      <c r="RGA10" s="24"/>
      <c r="RGB10" s="24"/>
      <c r="RGC10" s="24"/>
      <c r="RGD10" s="24"/>
      <c r="RGE10" s="24"/>
      <c r="RGF10" s="24"/>
      <c r="RGG10" s="24"/>
      <c r="RGH10" s="24"/>
      <c r="RGI10" s="24"/>
      <c r="RGJ10" s="24"/>
      <c r="RGK10" s="24"/>
      <c r="RGL10" s="24"/>
      <c r="RGM10" s="24"/>
      <c r="RGN10" s="24"/>
      <c r="RGO10" s="24"/>
      <c r="RGP10" s="24"/>
      <c r="RGQ10" s="24"/>
      <c r="RGR10" s="24"/>
      <c r="RGS10" s="24"/>
      <c r="RGT10" s="24"/>
      <c r="RGU10" s="24"/>
      <c r="RGV10" s="24"/>
      <c r="RGW10" s="24"/>
      <c r="RGX10" s="24"/>
      <c r="RGY10" s="24"/>
      <c r="RGZ10" s="24"/>
      <c r="RHA10" s="24"/>
      <c r="RHB10" s="24"/>
      <c r="RHC10" s="24"/>
      <c r="RHD10" s="24"/>
      <c r="RHE10" s="24"/>
      <c r="RHF10" s="24"/>
      <c r="RHG10" s="24"/>
      <c r="RHH10" s="24"/>
      <c r="RHI10" s="24"/>
      <c r="RHJ10" s="24"/>
      <c r="RHK10" s="24"/>
      <c r="RHL10" s="24"/>
      <c r="RHM10" s="24"/>
      <c r="RHN10" s="24"/>
      <c r="RHO10" s="24"/>
      <c r="RHP10" s="24"/>
      <c r="RHQ10" s="24"/>
      <c r="RHR10" s="24"/>
      <c r="RHS10" s="24"/>
      <c r="RHT10" s="24"/>
      <c r="RHU10" s="24"/>
      <c r="RHV10" s="24"/>
      <c r="RHW10" s="24"/>
      <c r="RHX10" s="24"/>
      <c r="RHY10" s="24"/>
      <c r="RHZ10" s="24"/>
      <c r="RIA10" s="24"/>
      <c r="RIB10" s="24"/>
      <c r="RIC10" s="24"/>
      <c r="RID10" s="24"/>
      <c r="RIE10" s="24"/>
      <c r="RIF10" s="24"/>
      <c r="RIG10" s="24"/>
      <c r="RIH10" s="24"/>
      <c r="RII10" s="24"/>
      <c r="RIJ10" s="24"/>
      <c r="RIK10" s="24"/>
      <c r="RIL10" s="24"/>
      <c r="RIM10" s="24"/>
      <c r="RIN10" s="24"/>
      <c r="RIO10" s="24"/>
      <c r="RIP10" s="24"/>
      <c r="RIQ10" s="24"/>
      <c r="RIR10" s="24"/>
      <c r="RIS10" s="24"/>
      <c r="RIT10" s="24"/>
      <c r="RIU10" s="24"/>
      <c r="RIV10" s="24"/>
      <c r="RIW10" s="24"/>
      <c r="RIX10" s="24"/>
      <c r="RIY10" s="24"/>
      <c r="RIZ10" s="24"/>
      <c r="RJA10" s="24"/>
      <c r="RJB10" s="24"/>
      <c r="RJC10" s="24"/>
      <c r="RJD10" s="24"/>
      <c r="RJE10" s="24"/>
      <c r="RJF10" s="24"/>
      <c r="RJG10" s="24"/>
      <c r="RJH10" s="24"/>
      <c r="RJI10" s="24"/>
      <c r="RJJ10" s="24"/>
      <c r="RJK10" s="24"/>
      <c r="RJL10" s="24"/>
      <c r="RJM10" s="24"/>
      <c r="RJN10" s="24"/>
      <c r="RJO10" s="24"/>
      <c r="RJP10" s="24"/>
      <c r="RJQ10" s="24"/>
      <c r="RJR10" s="24"/>
      <c r="RJS10" s="24"/>
      <c r="RJT10" s="24"/>
      <c r="RJU10" s="24"/>
      <c r="RJV10" s="24"/>
      <c r="RJW10" s="24"/>
      <c r="RJX10" s="24"/>
      <c r="RJY10" s="24"/>
      <c r="RJZ10" s="24"/>
      <c r="RKA10" s="24"/>
      <c r="RKB10" s="24"/>
      <c r="RKC10" s="24"/>
      <c r="RKD10" s="24"/>
      <c r="RKE10" s="24"/>
      <c r="RKF10" s="24"/>
      <c r="RKG10" s="24"/>
      <c r="RKH10" s="24"/>
      <c r="RKI10" s="24"/>
      <c r="RKJ10" s="24"/>
      <c r="RKK10" s="24"/>
      <c r="RKL10" s="24"/>
      <c r="RKM10" s="24"/>
      <c r="RKN10" s="24"/>
      <c r="RKO10" s="24"/>
      <c r="RKP10" s="24"/>
      <c r="RKQ10" s="24"/>
      <c r="RKR10" s="24"/>
      <c r="RKS10" s="24"/>
      <c r="RKT10" s="24"/>
      <c r="RKU10" s="24"/>
      <c r="RKV10" s="24"/>
      <c r="RKW10" s="24"/>
      <c r="RKX10" s="24"/>
      <c r="RKY10" s="24"/>
      <c r="RKZ10" s="24"/>
      <c r="RLA10" s="24"/>
      <c r="RLB10" s="24"/>
      <c r="RLC10" s="24"/>
      <c r="RLD10" s="24"/>
      <c r="RLE10" s="24"/>
      <c r="RLF10" s="24"/>
      <c r="RLG10" s="24"/>
      <c r="RLH10" s="24"/>
      <c r="RLI10" s="24"/>
      <c r="RLJ10" s="24"/>
      <c r="RLK10" s="24"/>
      <c r="RLL10" s="24"/>
      <c r="RLM10" s="24"/>
      <c r="RLN10" s="24"/>
      <c r="RLO10" s="24"/>
      <c r="RLP10" s="24"/>
      <c r="RLQ10" s="24"/>
      <c r="RLR10" s="24"/>
      <c r="RLS10" s="24"/>
      <c r="RLT10" s="24"/>
      <c r="RLU10" s="24"/>
      <c r="RLV10" s="24"/>
      <c r="RLW10" s="24"/>
      <c r="RLX10" s="24"/>
      <c r="RLY10" s="24"/>
      <c r="RLZ10" s="24"/>
      <c r="RMA10" s="24"/>
      <c r="RMB10" s="24"/>
      <c r="RMC10" s="24"/>
      <c r="RMD10" s="24"/>
      <c r="RME10" s="24"/>
      <c r="RMF10" s="24"/>
      <c r="RMG10" s="24"/>
      <c r="RMH10" s="24"/>
      <c r="RMI10" s="24"/>
      <c r="RMJ10" s="24"/>
      <c r="RMK10" s="24"/>
      <c r="RML10" s="24"/>
      <c r="RMM10" s="24"/>
      <c r="RMN10" s="24"/>
      <c r="RMO10" s="24"/>
      <c r="RMP10" s="24"/>
      <c r="RMQ10" s="24"/>
      <c r="RMR10" s="24"/>
      <c r="RMS10" s="24"/>
      <c r="RMT10" s="24"/>
      <c r="RMU10" s="24"/>
      <c r="RMV10" s="24"/>
      <c r="RMW10" s="24"/>
      <c r="RMX10" s="24"/>
      <c r="RMY10" s="24"/>
      <c r="RMZ10" s="24"/>
      <c r="RNA10" s="24"/>
      <c r="RNB10" s="24"/>
      <c r="RNC10" s="24"/>
      <c r="RND10" s="24"/>
      <c r="RNE10" s="24"/>
      <c r="RNF10" s="24"/>
      <c r="RNG10" s="24"/>
      <c r="RNH10" s="24"/>
      <c r="RNI10" s="24"/>
      <c r="RNJ10" s="24"/>
      <c r="RNK10" s="24"/>
      <c r="RNL10" s="24"/>
      <c r="RNM10" s="24"/>
      <c r="RNN10" s="24"/>
      <c r="RNO10" s="24"/>
      <c r="RNP10" s="24"/>
      <c r="RNQ10" s="24"/>
      <c r="RNR10" s="24"/>
      <c r="RNS10" s="24"/>
      <c r="RNT10" s="24"/>
      <c r="RNU10" s="24"/>
      <c r="RNV10" s="24"/>
      <c r="RNW10" s="24"/>
      <c r="RNX10" s="24"/>
      <c r="RNY10" s="24"/>
      <c r="RNZ10" s="24"/>
      <c r="ROA10" s="24"/>
      <c r="ROB10" s="24"/>
      <c r="ROC10" s="24"/>
      <c r="ROD10" s="24"/>
      <c r="ROE10" s="24"/>
      <c r="ROF10" s="24"/>
      <c r="ROG10" s="24"/>
      <c r="ROH10" s="24"/>
      <c r="ROI10" s="24"/>
      <c r="ROJ10" s="24"/>
      <c r="ROK10" s="24"/>
      <c r="ROL10" s="24"/>
      <c r="ROM10" s="24"/>
      <c r="RON10" s="24"/>
      <c r="ROO10" s="24"/>
      <c r="ROP10" s="24"/>
      <c r="ROQ10" s="24"/>
      <c r="ROR10" s="24"/>
      <c r="ROS10" s="24"/>
      <c r="ROT10" s="24"/>
      <c r="ROU10" s="24"/>
      <c r="ROV10" s="24"/>
      <c r="ROW10" s="24"/>
      <c r="ROX10" s="24"/>
      <c r="ROY10" s="24"/>
      <c r="ROZ10" s="24"/>
      <c r="RPA10" s="24"/>
      <c r="RPB10" s="24"/>
      <c r="RPC10" s="24"/>
      <c r="RPD10" s="24"/>
      <c r="RPE10" s="24"/>
      <c r="RPF10" s="24"/>
      <c r="RPG10" s="24"/>
      <c r="RPH10" s="24"/>
      <c r="RPI10" s="24"/>
      <c r="RPJ10" s="24"/>
      <c r="RPK10" s="24"/>
      <c r="RPL10" s="24"/>
      <c r="RPM10" s="24"/>
      <c r="RPN10" s="24"/>
      <c r="RPO10" s="24"/>
      <c r="RPP10" s="24"/>
      <c r="RPQ10" s="24"/>
      <c r="RPR10" s="24"/>
      <c r="RPS10" s="24"/>
      <c r="RPT10" s="24"/>
      <c r="RPU10" s="24"/>
      <c r="RPV10" s="24"/>
      <c r="RPW10" s="24"/>
      <c r="RPX10" s="24"/>
      <c r="RPY10" s="24"/>
      <c r="RPZ10" s="24"/>
      <c r="RQA10" s="24"/>
      <c r="RQB10" s="24"/>
      <c r="RQC10" s="24"/>
      <c r="RQD10" s="24"/>
      <c r="RQE10" s="24"/>
      <c r="RQF10" s="24"/>
      <c r="RQG10" s="24"/>
      <c r="RQH10" s="24"/>
      <c r="RQI10" s="24"/>
      <c r="RQJ10" s="24"/>
      <c r="RQK10" s="24"/>
      <c r="RQL10" s="24"/>
      <c r="RQM10" s="24"/>
      <c r="RQN10" s="24"/>
      <c r="RQO10" s="24"/>
      <c r="RQP10" s="24"/>
      <c r="RQQ10" s="24"/>
      <c r="RQR10" s="24"/>
      <c r="RQS10" s="24"/>
      <c r="RQT10" s="24"/>
      <c r="RQU10" s="24"/>
      <c r="RQV10" s="24"/>
      <c r="RQW10" s="24"/>
      <c r="RQX10" s="24"/>
      <c r="RQY10" s="24"/>
      <c r="RQZ10" s="24"/>
      <c r="RRA10" s="24"/>
      <c r="RRB10" s="24"/>
      <c r="RRC10" s="24"/>
      <c r="RRD10" s="24"/>
      <c r="RRE10" s="24"/>
      <c r="RRF10" s="24"/>
      <c r="RRG10" s="24"/>
      <c r="RRH10" s="24"/>
      <c r="RRI10" s="24"/>
      <c r="RRJ10" s="24"/>
      <c r="RRK10" s="24"/>
      <c r="RRL10" s="24"/>
      <c r="RRM10" s="24"/>
      <c r="RRN10" s="24"/>
      <c r="RRO10" s="24"/>
      <c r="RRP10" s="24"/>
      <c r="RRQ10" s="24"/>
      <c r="RRR10" s="24"/>
      <c r="RRS10" s="24"/>
      <c r="RRT10" s="24"/>
      <c r="RRU10" s="24"/>
      <c r="RRV10" s="24"/>
      <c r="RRW10" s="24"/>
      <c r="RRX10" s="24"/>
      <c r="RRY10" s="24"/>
      <c r="RRZ10" s="24"/>
      <c r="RSA10" s="24"/>
      <c r="RSB10" s="24"/>
      <c r="RSC10" s="24"/>
      <c r="RSD10" s="24"/>
      <c r="RSE10" s="24"/>
      <c r="RSF10" s="24"/>
      <c r="RSG10" s="24"/>
      <c r="RSH10" s="24"/>
      <c r="RSI10" s="24"/>
      <c r="RSJ10" s="24"/>
      <c r="RSK10" s="24"/>
      <c r="RSL10" s="24"/>
      <c r="RSM10" s="24"/>
      <c r="RSN10" s="24"/>
      <c r="RSO10" s="24"/>
      <c r="RSP10" s="24"/>
      <c r="RSQ10" s="24"/>
      <c r="RSR10" s="24"/>
      <c r="RSS10" s="24"/>
      <c r="RST10" s="24"/>
      <c r="RSU10" s="24"/>
      <c r="RSV10" s="24"/>
      <c r="RSW10" s="24"/>
      <c r="RSX10" s="24"/>
      <c r="RSY10" s="24"/>
      <c r="RSZ10" s="24"/>
      <c r="RTA10" s="24"/>
      <c r="RTB10" s="24"/>
      <c r="RTC10" s="24"/>
      <c r="RTD10" s="24"/>
      <c r="RTE10" s="24"/>
      <c r="RTF10" s="24"/>
      <c r="RTG10" s="24"/>
      <c r="RTH10" s="24"/>
      <c r="RTI10" s="24"/>
      <c r="RTJ10" s="24"/>
      <c r="RTK10" s="24"/>
      <c r="RTL10" s="24"/>
      <c r="RTM10" s="24"/>
      <c r="RTN10" s="24"/>
      <c r="RTO10" s="24"/>
      <c r="RTP10" s="24"/>
      <c r="RTQ10" s="24"/>
      <c r="RTR10" s="24"/>
      <c r="RTS10" s="24"/>
      <c r="RTT10" s="24"/>
      <c r="RTU10" s="24"/>
      <c r="RTV10" s="24"/>
      <c r="RTW10" s="24"/>
      <c r="RTX10" s="24"/>
      <c r="RTY10" s="24"/>
      <c r="RTZ10" s="24"/>
      <c r="RUA10" s="24"/>
      <c r="RUB10" s="24"/>
      <c r="RUC10" s="24"/>
      <c r="RUD10" s="24"/>
      <c r="RUE10" s="24"/>
      <c r="RUF10" s="24"/>
      <c r="RUG10" s="24"/>
      <c r="RUH10" s="24"/>
      <c r="RUI10" s="24"/>
      <c r="RUJ10" s="24"/>
      <c r="RUK10" s="24"/>
      <c r="RUL10" s="24"/>
      <c r="RUM10" s="24"/>
      <c r="RUN10" s="24"/>
      <c r="RUO10" s="24"/>
      <c r="RUP10" s="24"/>
      <c r="RUQ10" s="24"/>
      <c r="RUR10" s="24"/>
      <c r="RUS10" s="24"/>
      <c r="RUT10" s="24"/>
      <c r="RUU10" s="24"/>
      <c r="RUV10" s="24"/>
      <c r="RUW10" s="24"/>
      <c r="RUX10" s="24"/>
      <c r="RUY10" s="24"/>
      <c r="RUZ10" s="24"/>
      <c r="RVA10" s="24"/>
      <c r="RVB10" s="24"/>
      <c r="RVC10" s="24"/>
      <c r="RVD10" s="24"/>
      <c r="RVE10" s="24"/>
      <c r="RVF10" s="24"/>
      <c r="RVG10" s="24"/>
      <c r="RVH10" s="24"/>
      <c r="RVI10" s="24"/>
      <c r="RVJ10" s="24"/>
      <c r="RVK10" s="24"/>
      <c r="RVL10" s="24"/>
      <c r="RVM10" s="24"/>
      <c r="RVN10" s="24"/>
      <c r="RVO10" s="24"/>
      <c r="RVP10" s="24"/>
      <c r="RVQ10" s="24"/>
      <c r="RVR10" s="24"/>
      <c r="RVS10" s="24"/>
      <c r="RVT10" s="24"/>
      <c r="RVU10" s="24"/>
      <c r="RVV10" s="24"/>
      <c r="RVW10" s="24"/>
      <c r="RVX10" s="24"/>
      <c r="RVY10" s="24"/>
      <c r="RVZ10" s="24"/>
      <c r="RWA10" s="24"/>
      <c r="RWB10" s="24"/>
      <c r="RWC10" s="24"/>
      <c r="RWD10" s="24"/>
      <c r="RWE10" s="24"/>
      <c r="RWF10" s="24"/>
      <c r="RWG10" s="24"/>
      <c r="RWH10" s="24"/>
      <c r="RWI10" s="24"/>
      <c r="RWJ10" s="24"/>
      <c r="RWK10" s="24"/>
      <c r="RWL10" s="24"/>
      <c r="RWM10" s="24"/>
      <c r="RWN10" s="24"/>
      <c r="RWO10" s="24"/>
      <c r="RWP10" s="24"/>
      <c r="RWQ10" s="24"/>
      <c r="RWR10" s="24"/>
      <c r="RWS10" s="24"/>
      <c r="RWT10" s="24"/>
      <c r="RWU10" s="24"/>
      <c r="RWV10" s="24"/>
      <c r="RWW10" s="24"/>
      <c r="RWX10" s="24"/>
      <c r="RWY10" s="24"/>
      <c r="RWZ10" s="24"/>
      <c r="RXA10" s="24"/>
      <c r="RXB10" s="24"/>
      <c r="RXC10" s="24"/>
      <c r="RXD10" s="24"/>
      <c r="RXE10" s="24"/>
      <c r="RXF10" s="24"/>
      <c r="RXG10" s="24"/>
      <c r="RXH10" s="24"/>
      <c r="RXI10" s="24"/>
      <c r="RXJ10" s="24"/>
      <c r="RXK10" s="24"/>
      <c r="RXL10" s="24"/>
      <c r="RXM10" s="24"/>
      <c r="RXN10" s="24"/>
      <c r="RXO10" s="24"/>
      <c r="RXP10" s="24"/>
      <c r="RXQ10" s="24"/>
      <c r="RXR10" s="24"/>
      <c r="RXS10" s="24"/>
      <c r="RXT10" s="24"/>
      <c r="RXU10" s="24"/>
      <c r="RXV10" s="24"/>
      <c r="RXW10" s="24"/>
      <c r="RXX10" s="24"/>
      <c r="RXY10" s="24"/>
      <c r="RXZ10" s="24"/>
      <c r="RYA10" s="24"/>
      <c r="RYB10" s="24"/>
      <c r="RYC10" s="24"/>
      <c r="RYD10" s="24"/>
      <c r="RYE10" s="24"/>
      <c r="RYF10" s="24"/>
      <c r="RYG10" s="24"/>
      <c r="RYH10" s="24"/>
      <c r="RYI10" s="24"/>
      <c r="RYJ10" s="24"/>
      <c r="RYK10" s="24"/>
      <c r="RYL10" s="24"/>
      <c r="RYM10" s="24"/>
      <c r="RYN10" s="24"/>
      <c r="RYO10" s="24"/>
      <c r="RYP10" s="24"/>
      <c r="RYQ10" s="24"/>
      <c r="RYR10" s="24"/>
      <c r="RYS10" s="24"/>
      <c r="RYT10" s="24"/>
      <c r="RYU10" s="24"/>
      <c r="RYV10" s="24"/>
      <c r="RYW10" s="24"/>
      <c r="RYX10" s="24"/>
      <c r="RYY10" s="24"/>
      <c r="RYZ10" s="24"/>
      <c r="RZA10" s="24"/>
      <c r="RZB10" s="24"/>
      <c r="RZC10" s="24"/>
      <c r="RZD10" s="24"/>
      <c r="RZE10" s="24"/>
      <c r="RZF10" s="24"/>
      <c r="RZG10" s="24"/>
      <c r="RZH10" s="24"/>
      <c r="RZI10" s="24"/>
      <c r="RZJ10" s="24"/>
      <c r="RZK10" s="24"/>
      <c r="RZL10" s="24"/>
      <c r="RZM10" s="24"/>
      <c r="RZN10" s="24"/>
      <c r="RZO10" s="24"/>
      <c r="RZP10" s="24"/>
      <c r="RZQ10" s="24"/>
      <c r="RZR10" s="24"/>
      <c r="RZS10" s="24"/>
      <c r="RZT10" s="24"/>
      <c r="RZU10" s="24"/>
      <c r="RZV10" s="24"/>
      <c r="RZW10" s="24"/>
      <c r="RZX10" s="24"/>
      <c r="RZY10" s="24"/>
      <c r="RZZ10" s="24"/>
      <c r="SAA10" s="24"/>
      <c r="SAB10" s="24"/>
      <c r="SAC10" s="24"/>
      <c r="SAD10" s="24"/>
      <c r="SAE10" s="24"/>
      <c r="SAF10" s="24"/>
      <c r="SAG10" s="24"/>
      <c r="SAH10" s="24"/>
      <c r="SAI10" s="24"/>
      <c r="SAJ10" s="24"/>
      <c r="SAK10" s="24"/>
      <c r="SAL10" s="24"/>
      <c r="SAM10" s="24"/>
      <c r="SAN10" s="24"/>
      <c r="SAO10" s="24"/>
      <c r="SAP10" s="24"/>
      <c r="SAQ10" s="24"/>
      <c r="SAR10" s="24"/>
      <c r="SAS10" s="24"/>
      <c r="SAT10" s="24"/>
      <c r="SAU10" s="24"/>
      <c r="SAV10" s="24"/>
      <c r="SAW10" s="24"/>
      <c r="SAX10" s="24"/>
      <c r="SAY10" s="24"/>
      <c r="SAZ10" s="24"/>
      <c r="SBA10" s="24"/>
      <c r="SBB10" s="24"/>
      <c r="SBC10" s="24"/>
      <c r="SBD10" s="24"/>
      <c r="SBE10" s="24"/>
      <c r="SBF10" s="24"/>
      <c r="SBG10" s="24"/>
      <c r="SBH10" s="24"/>
      <c r="SBI10" s="24"/>
      <c r="SBJ10" s="24"/>
      <c r="SBK10" s="24"/>
      <c r="SBL10" s="24"/>
      <c r="SBM10" s="24"/>
      <c r="SBN10" s="24"/>
      <c r="SBO10" s="24"/>
      <c r="SBP10" s="24"/>
      <c r="SBQ10" s="24"/>
      <c r="SBR10" s="24"/>
      <c r="SBS10" s="24"/>
      <c r="SBT10" s="24"/>
      <c r="SBU10" s="24"/>
      <c r="SBV10" s="24"/>
      <c r="SBW10" s="24"/>
      <c r="SBX10" s="24"/>
      <c r="SBY10" s="24"/>
      <c r="SBZ10" s="24"/>
      <c r="SCA10" s="24"/>
      <c r="SCB10" s="24"/>
      <c r="SCC10" s="24"/>
      <c r="SCD10" s="24"/>
      <c r="SCE10" s="24"/>
      <c r="SCF10" s="24"/>
      <c r="SCG10" s="24"/>
      <c r="SCH10" s="24"/>
      <c r="SCI10" s="24"/>
      <c r="SCJ10" s="24"/>
      <c r="SCK10" s="24"/>
      <c r="SCL10" s="24"/>
      <c r="SCM10" s="24"/>
      <c r="SCN10" s="24"/>
      <c r="SCO10" s="24"/>
      <c r="SCP10" s="24"/>
      <c r="SCQ10" s="24"/>
      <c r="SCR10" s="24"/>
      <c r="SCS10" s="24"/>
      <c r="SCT10" s="24"/>
      <c r="SCU10" s="24"/>
      <c r="SCV10" s="24"/>
      <c r="SCW10" s="24"/>
      <c r="SCX10" s="24"/>
      <c r="SCY10" s="24"/>
      <c r="SCZ10" s="24"/>
      <c r="SDA10" s="24"/>
      <c r="SDB10" s="24"/>
      <c r="SDC10" s="24"/>
      <c r="SDD10" s="24"/>
      <c r="SDE10" s="24"/>
      <c r="SDF10" s="24"/>
      <c r="SDG10" s="24"/>
      <c r="SDH10" s="24"/>
      <c r="SDI10" s="24"/>
      <c r="SDJ10" s="24"/>
      <c r="SDK10" s="24"/>
      <c r="SDL10" s="24"/>
      <c r="SDM10" s="24"/>
      <c r="SDN10" s="24"/>
      <c r="SDO10" s="24"/>
      <c r="SDP10" s="24"/>
      <c r="SDQ10" s="24"/>
      <c r="SDR10" s="24"/>
      <c r="SDS10" s="24"/>
      <c r="SDT10" s="24"/>
      <c r="SDU10" s="24"/>
      <c r="SDV10" s="24"/>
      <c r="SDW10" s="24"/>
      <c r="SDX10" s="24"/>
      <c r="SDY10" s="24"/>
      <c r="SDZ10" s="24"/>
      <c r="SEA10" s="24"/>
      <c r="SEB10" s="24"/>
      <c r="SEC10" s="24"/>
      <c r="SED10" s="24"/>
      <c r="SEE10" s="24"/>
      <c r="SEF10" s="24"/>
      <c r="SEG10" s="24"/>
      <c r="SEH10" s="24"/>
      <c r="SEI10" s="24"/>
      <c r="SEJ10" s="24"/>
      <c r="SEK10" s="24"/>
      <c r="SEL10" s="24"/>
      <c r="SEM10" s="24"/>
      <c r="SEN10" s="24"/>
      <c r="SEO10" s="24"/>
      <c r="SEP10" s="24"/>
      <c r="SEQ10" s="24"/>
      <c r="SER10" s="24"/>
      <c r="SES10" s="24"/>
      <c r="SET10" s="24"/>
      <c r="SEU10" s="24"/>
      <c r="SEV10" s="24"/>
      <c r="SEW10" s="24"/>
      <c r="SEX10" s="24"/>
      <c r="SEY10" s="24"/>
      <c r="SEZ10" s="24"/>
      <c r="SFA10" s="24"/>
      <c r="SFB10" s="24"/>
      <c r="SFC10" s="24"/>
      <c r="SFD10" s="24"/>
      <c r="SFE10" s="24"/>
      <c r="SFF10" s="24"/>
      <c r="SFG10" s="24"/>
      <c r="SFH10" s="24"/>
      <c r="SFI10" s="24"/>
      <c r="SFJ10" s="24"/>
      <c r="SFK10" s="24"/>
      <c r="SFL10" s="24"/>
      <c r="SFM10" s="24"/>
      <c r="SFN10" s="24"/>
      <c r="SFO10" s="24"/>
      <c r="SFP10" s="24"/>
      <c r="SFQ10" s="24"/>
      <c r="SFR10" s="24"/>
      <c r="SFS10" s="24"/>
      <c r="SFT10" s="24"/>
      <c r="SFU10" s="24"/>
      <c r="SFV10" s="24"/>
      <c r="SFW10" s="24"/>
      <c r="SFX10" s="24"/>
      <c r="SFY10" s="24"/>
      <c r="SFZ10" s="24"/>
      <c r="SGA10" s="24"/>
      <c r="SGB10" s="24"/>
      <c r="SGC10" s="24"/>
      <c r="SGD10" s="24"/>
      <c r="SGE10" s="24"/>
      <c r="SGF10" s="24"/>
      <c r="SGG10" s="24"/>
      <c r="SGH10" s="24"/>
      <c r="SGI10" s="24"/>
      <c r="SGJ10" s="24"/>
      <c r="SGK10" s="24"/>
      <c r="SGL10" s="24"/>
      <c r="SGM10" s="24"/>
      <c r="SGN10" s="24"/>
      <c r="SGO10" s="24"/>
      <c r="SGP10" s="24"/>
      <c r="SGQ10" s="24"/>
      <c r="SGR10" s="24"/>
      <c r="SGS10" s="24"/>
      <c r="SGT10" s="24"/>
      <c r="SGU10" s="24"/>
      <c r="SGV10" s="24"/>
      <c r="SGW10" s="24"/>
      <c r="SGX10" s="24"/>
      <c r="SGY10" s="24"/>
      <c r="SGZ10" s="24"/>
      <c r="SHA10" s="24"/>
      <c r="SHB10" s="24"/>
      <c r="SHC10" s="24"/>
      <c r="SHD10" s="24"/>
      <c r="SHE10" s="24"/>
      <c r="SHF10" s="24"/>
      <c r="SHG10" s="24"/>
      <c r="SHH10" s="24"/>
      <c r="SHI10" s="24"/>
      <c r="SHJ10" s="24"/>
      <c r="SHK10" s="24"/>
      <c r="SHL10" s="24"/>
      <c r="SHM10" s="24"/>
      <c r="SHN10" s="24"/>
      <c r="SHO10" s="24"/>
      <c r="SHP10" s="24"/>
      <c r="SHQ10" s="24"/>
      <c r="SHR10" s="24"/>
      <c r="SHS10" s="24"/>
      <c r="SHT10" s="24"/>
      <c r="SHU10" s="24"/>
      <c r="SHV10" s="24"/>
      <c r="SHW10" s="24"/>
      <c r="SHX10" s="24"/>
      <c r="SHY10" s="24"/>
      <c r="SHZ10" s="24"/>
      <c r="SIA10" s="24"/>
      <c r="SIB10" s="24"/>
      <c r="SIC10" s="24"/>
      <c r="SID10" s="24"/>
      <c r="SIE10" s="24"/>
      <c r="SIF10" s="24"/>
      <c r="SIG10" s="24"/>
      <c r="SIH10" s="24"/>
      <c r="SII10" s="24"/>
      <c r="SIJ10" s="24"/>
      <c r="SIK10" s="24"/>
      <c r="SIL10" s="24"/>
      <c r="SIM10" s="24"/>
      <c r="SIN10" s="24"/>
      <c r="SIO10" s="24"/>
      <c r="SIP10" s="24"/>
      <c r="SIQ10" s="24"/>
      <c r="SIR10" s="24"/>
      <c r="SIS10" s="24"/>
      <c r="SIT10" s="24"/>
      <c r="SIU10" s="24"/>
      <c r="SIV10" s="24"/>
      <c r="SIW10" s="24"/>
      <c r="SIX10" s="24"/>
      <c r="SIY10" s="24"/>
      <c r="SIZ10" s="24"/>
      <c r="SJA10" s="24"/>
      <c r="SJB10" s="24"/>
      <c r="SJC10" s="24"/>
      <c r="SJD10" s="24"/>
      <c r="SJE10" s="24"/>
      <c r="SJF10" s="24"/>
      <c r="SJG10" s="24"/>
      <c r="SJH10" s="24"/>
      <c r="SJI10" s="24"/>
      <c r="SJJ10" s="24"/>
      <c r="SJK10" s="24"/>
      <c r="SJL10" s="24"/>
      <c r="SJM10" s="24"/>
      <c r="SJN10" s="24"/>
      <c r="SJO10" s="24"/>
      <c r="SJP10" s="24"/>
      <c r="SJQ10" s="24"/>
      <c r="SJR10" s="24"/>
      <c r="SJS10" s="24"/>
      <c r="SJT10" s="24"/>
      <c r="SJU10" s="24"/>
      <c r="SJV10" s="24"/>
      <c r="SJW10" s="24"/>
      <c r="SJX10" s="24"/>
      <c r="SJY10" s="24"/>
      <c r="SJZ10" s="24"/>
      <c r="SKA10" s="24"/>
      <c r="SKB10" s="24"/>
      <c r="SKC10" s="24"/>
      <c r="SKD10" s="24"/>
      <c r="SKE10" s="24"/>
      <c r="SKF10" s="24"/>
      <c r="SKG10" s="24"/>
      <c r="SKH10" s="24"/>
      <c r="SKI10" s="24"/>
      <c r="SKJ10" s="24"/>
      <c r="SKK10" s="24"/>
      <c r="SKL10" s="24"/>
      <c r="SKM10" s="24"/>
      <c r="SKN10" s="24"/>
      <c r="SKO10" s="24"/>
      <c r="SKP10" s="24"/>
      <c r="SKQ10" s="24"/>
      <c r="SKR10" s="24"/>
      <c r="SKS10" s="24"/>
      <c r="SKT10" s="24"/>
      <c r="SKU10" s="24"/>
      <c r="SKV10" s="24"/>
      <c r="SKW10" s="24"/>
      <c r="SKX10" s="24"/>
      <c r="SKY10" s="24"/>
      <c r="SKZ10" s="24"/>
      <c r="SLA10" s="24"/>
      <c r="SLB10" s="24"/>
      <c r="SLC10" s="24"/>
      <c r="SLD10" s="24"/>
      <c r="SLE10" s="24"/>
      <c r="SLF10" s="24"/>
      <c r="SLG10" s="24"/>
      <c r="SLH10" s="24"/>
      <c r="SLI10" s="24"/>
      <c r="SLJ10" s="24"/>
      <c r="SLK10" s="24"/>
      <c r="SLL10" s="24"/>
      <c r="SLM10" s="24"/>
      <c r="SLN10" s="24"/>
      <c r="SLO10" s="24"/>
      <c r="SLP10" s="24"/>
      <c r="SLQ10" s="24"/>
      <c r="SLR10" s="24"/>
      <c r="SLS10" s="24"/>
      <c r="SLT10" s="24"/>
      <c r="SLU10" s="24"/>
      <c r="SLV10" s="24"/>
      <c r="SLW10" s="24"/>
      <c r="SLX10" s="24"/>
      <c r="SLY10" s="24"/>
      <c r="SLZ10" s="24"/>
      <c r="SMA10" s="24"/>
      <c r="SMB10" s="24"/>
      <c r="SMC10" s="24"/>
      <c r="SMD10" s="24"/>
      <c r="SME10" s="24"/>
      <c r="SMF10" s="24"/>
      <c r="SMG10" s="24"/>
      <c r="SMH10" s="24"/>
      <c r="SMI10" s="24"/>
      <c r="SMJ10" s="24"/>
      <c r="SMK10" s="24"/>
      <c r="SML10" s="24"/>
      <c r="SMM10" s="24"/>
      <c r="SMN10" s="24"/>
      <c r="SMO10" s="24"/>
      <c r="SMP10" s="24"/>
      <c r="SMQ10" s="24"/>
      <c r="SMR10" s="24"/>
      <c r="SMS10" s="24"/>
      <c r="SMT10" s="24"/>
      <c r="SMU10" s="24"/>
      <c r="SMV10" s="24"/>
      <c r="SMW10" s="24"/>
      <c r="SMX10" s="24"/>
      <c r="SMY10" s="24"/>
      <c r="SMZ10" s="24"/>
      <c r="SNA10" s="24"/>
      <c r="SNB10" s="24"/>
      <c r="SNC10" s="24"/>
      <c r="SND10" s="24"/>
      <c r="SNE10" s="24"/>
      <c r="SNF10" s="24"/>
      <c r="SNG10" s="24"/>
      <c r="SNH10" s="24"/>
      <c r="SNI10" s="24"/>
      <c r="SNJ10" s="24"/>
      <c r="SNK10" s="24"/>
      <c r="SNL10" s="24"/>
      <c r="SNM10" s="24"/>
      <c r="SNN10" s="24"/>
      <c r="SNO10" s="24"/>
      <c r="SNP10" s="24"/>
      <c r="SNQ10" s="24"/>
      <c r="SNR10" s="24"/>
      <c r="SNS10" s="24"/>
      <c r="SNT10" s="24"/>
      <c r="SNU10" s="24"/>
      <c r="SNV10" s="24"/>
      <c r="SNW10" s="24"/>
      <c r="SNX10" s="24"/>
      <c r="SNY10" s="24"/>
      <c r="SNZ10" s="24"/>
      <c r="SOA10" s="24"/>
      <c r="SOB10" s="24"/>
      <c r="SOC10" s="24"/>
      <c r="SOD10" s="24"/>
      <c r="SOE10" s="24"/>
      <c r="SOF10" s="24"/>
      <c r="SOG10" s="24"/>
      <c r="SOH10" s="24"/>
      <c r="SOI10" s="24"/>
      <c r="SOJ10" s="24"/>
      <c r="SOK10" s="24"/>
      <c r="SOL10" s="24"/>
      <c r="SOM10" s="24"/>
      <c r="SON10" s="24"/>
      <c r="SOO10" s="24"/>
      <c r="SOP10" s="24"/>
      <c r="SOQ10" s="24"/>
      <c r="SOR10" s="24"/>
      <c r="SOS10" s="24"/>
      <c r="SOT10" s="24"/>
      <c r="SOU10" s="24"/>
      <c r="SOV10" s="24"/>
      <c r="SOW10" s="24"/>
      <c r="SOX10" s="24"/>
      <c r="SOY10" s="24"/>
      <c r="SOZ10" s="24"/>
      <c r="SPA10" s="24"/>
      <c r="SPB10" s="24"/>
      <c r="SPC10" s="24"/>
      <c r="SPD10" s="24"/>
      <c r="SPE10" s="24"/>
      <c r="SPF10" s="24"/>
      <c r="SPG10" s="24"/>
      <c r="SPH10" s="24"/>
      <c r="SPI10" s="24"/>
      <c r="SPJ10" s="24"/>
      <c r="SPK10" s="24"/>
      <c r="SPL10" s="24"/>
      <c r="SPM10" s="24"/>
      <c r="SPN10" s="24"/>
      <c r="SPO10" s="24"/>
      <c r="SPP10" s="24"/>
      <c r="SPQ10" s="24"/>
      <c r="SPR10" s="24"/>
      <c r="SPS10" s="24"/>
      <c r="SPT10" s="24"/>
      <c r="SPU10" s="24"/>
      <c r="SPV10" s="24"/>
      <c r="SPW10" s="24"/>
      <c r="SPX10" s="24"/>
      <c r="SPY10" s="24"/>
      <c r="SPZ10" s="24"/>
      <c r="SQA10" s="24"/>
      <c r="SQB10" s="24"/>
      <c r="SQC10" s="24"/>
      <c r="SQD10" s="24"/>
      <c r="SQE10" s="24"/>
      <c r="SQF10" s="24"/>
      <c r="SQG10" s="24"/>
      <c r="SQH10" s="24"/>
      <c r="SQI10" s="24"/>
      <c r="SQJ10" s="24"/>
      <c r="SQK10" s="24"/>
      <c r="SQL10" s="24"/>
      <c r="SQM10" s="24"/>
      <c r="SQN10" s="24"/>
      <c r="SQO10" s="24"/>
      <c r="SQP10" s="24"/>
      <c r="SQQ10" s="24"/>
      <c r="SQR10" s="24"/>
      <c r="SQS10" s="24"/>
      <c r="SQT10" s="24"/>
      <c r="SQU10" s="24"/>
      <c r="SQV10" s="24"/>
      <c r="SQW10" s="24"/>
      <c r="SQX10" s="24"/>
      <c r="SQY10" s="24"/>
      <c r="SQZ10" s="24"/>
      <c r="SRA10" s="24"/>
      <c r="SRB10" s="24"/>
      <c r="SRC10" s="24"/>
      <c r="SRD10" s="24"/>
      <c r="SRE10" s="24"/>
      <c r="SRF10" s="24"/>
      <c r="SRG10" s="24"/>
      <c r="SRH10" s="24"/>
      <c r="SRI10" s="24"/>
      <c r="SRJ10" s="24"/>
      <c r="SRK10" s="24"/>
      <c r="SRL10" s="24"/>
      <c r="SRM10" s="24"/>
      <c r="SRN10" s="24"/>
      <c r="SRO10" s="24"/>
      <c r="SRP10" s="24"/>
      <c r="SRQ10" s="24"/>
      <c r="SRR10" s="24"/>
      <c r="SRS10" s="24"/>
      <c r="SRT10" s="24"/>
      <c r="SRU10" s="24"/>
      <c r="SRV10" s="24"/>
      <c r="SRW10" s="24"/>
      <c r="SRX10" s="24"/>
      <c r="SRY10" s="24"/>
      <c r="SRZ10" s="24"/>
      <c r="SSA10" s="24"/>
      <c r="SSB10" s="24"/>
      <c r="SSC10" s="24"/>
      <c r="SSD10" s="24"/>
      <c r="SSE10" s="24"/>
      <c r="SSF10" s="24"/>
      <c r="SSG10" s="24"/>
      <c r="SSH10" s="24"/>
      <c r="SSI10" s="24"/>
      <c r="SSJ10" s="24"/>
      <c r="SSK10" s="24"/>
      <c r="SSL10" s="24"/>
      <c r="SSM10" s="24"/>
      <c r="SSN10" s="24"/>
      <c r="SSO10" s="24"/>
      <c r="SSP10" s="24"/>
      <c r="SSQ10" s="24"/>
      <c r="SSR10" s="24"/>
      <c r="SSS10" s="24"/>
      <c r="SST10" s="24"/>
      <c r="SSU10" s="24"/>
      <c r="SSV10" s="24"/>
      <c r="SSW10" s="24"/>
      <c r="SSX10" s="24"/>
      <c r="SSY10" s="24"/>
      <c r="SSZ10" s="24"/>
      <c r="STA10" s="24"/>
      <c r="STB10" s="24"/>
      <c r="STC10" s="24"/>
      <c r="STD10" s="24"/>
      <c r="STE10" s="24"/>
      <c r="STF10" s="24"/>
      <c r="STG10" s="24"/>
      <c r="STH10" s="24"/>
      <c r="STI10" s="24"/>
      <c r="STJ10" s="24"/>
      <c r="STK10" s="24"/>
      <c r="STL10" s="24"/>
      <c r="STM10" s="24"/>
      <c r="STN10" s="24"/>
      <c r="STO10" s="24"/>
      <c r="STP10" s="24"/>
      <c r="STQ10" s="24"/>
      <c r="STR10" s="24"/>
      <c r="STS10" s="24"/>
      <c r="STT10" s="24"/>
      <c r="STU10" s="24"/>
      <c r="STV10" s="24"/>
      <c r="STW10" s="24"/>
      <c r="STX10" s="24"/>
      <c r="STY10" s="24"/>
      <c r="STZ10" s="24"/>
      <c r="SUA10" s="24"/>
      <c r="SUB10" s="24"/>
      <c r="SUC10" s="24"/>
      <c r="SUD10" s="24"/>
      <c r="SUE10" s="24"/>
      <c r="SUF10" s="24"/>
      <c r="SUG10" s="24"/>
      <c r="SUH10" s="24"/>
      <c r="SUI10" s="24"/>
      <c r="SUJ10" s="24"/>
      <c r="SUK10" s="24"/>
      <c r="SUL10" s="24"/>
      <c r="SUM10" s="24"/>
      <c r="SUN10" s="24"/>
      <c r="SUO10" s="24"/>
      <c r="SUP10" s="24"/>
      <c r="SUQ10" s="24"/>
      <c r="SUR10" s="24"/>
      <c r="SUS10" s="24"/>
      <c r="SUT10" s="24"/>
      <c r="SUU10" s="24"/>
      <c r="SUV10" s="24"/>
      <c r="SUW10" s="24"/>
      <c r="SUX10" s="24"/>
      <c r="SUY10" s="24"/>
      <c r="SUZ10" s="24"/>
      <c r="SVA10" s="24"/>
      <c r="SVB10" s="24"/>
      <c r="SVC10" s="24"/>
      <c r="SVD10" s="24"/>
      <c r="SVE10" s="24"/>
      <c r="SVF10" s="24"/>
      <c r="SVG10" s="24"/>
      <c r="SVH10" s="24"/>
      <c r="SVI10" s="24"/>
      <c r="SVJ10" s="24"/>
      <c r="SVK10" s="24"/>
      <c r="SVL10" s="24"/>
      <c r="SVM10" s="24"/>
      <c r="SVN10" s="24"/>
      <c r="SVO10" s="24"/>
      <c r="SVP10" s="24"/>
      <c r="SVQ10" s="24"/>
      <c r="SVR10" s="24"/>
      <c r="SVS10" s="24"/>
      <c r="SVT10" s="24"/>
      <c r="SVU10" s="24"/>
      <c r="SVV10" s="24"/>
      <c r="SVW10" s="24"/>
      <c r="SVX10" s="24"/>
      <c r="SVY10" s="24"/>
      <c r="SVZ10" s="24"/>
      <c r="SWA10" s="24"/>
      <c r="SWB10" s="24"/>
      <c r="SWC10" s="24"/>
      <c r="SWD10" s="24"/>
      <c r="SWE10" s="24"/>
      <c r="SWF10" s="24"/>
      <c r="SWG10" s="24"/>
      <c r="SWH10" s="24"/>
      <c r="SWI10" s="24"/>
      <c r="SWJ10" s="24"/>
      <c r="SWK10" s="24"/>
      <c r="SWL10" s="24"/>
      <c r="SWM10" s="24"/>
      <c r="SWN10" s="24"/>
      <c r="SWO10" s="24"/>
      <c r="SWP10" s="24"/>
      <c r="SWQ10" s="24"/>
      <c r="SWR10" s="24"/>
      <c r="SWS10" s="24"/>
      <c r="SWT10" s="24"/>
      <c r="SWU10" s="24"/>
      <c r="SWV10" s="24"/>
      <c r="SWW10" s="24"/>
      <c r="SWX10" s="24"/>
      <c r="SWY10" s="24"/>
      <c r="SWZ10" s="24"/>
      <c r="SXA10" s="24"/>
      <c r="SXB10" s="24"/>
      <c r="SXC10" s="24"/>
      <c r="SXD10" s="24"/>
      <c r="SXE10" s="24"/>
      <c r="SXF10" s="24"/>
      <c r="SXG10" s="24"/>
      <c r="SXH10" s="24"/>
      <c r="SXI10" s="24"/>
      <c r="SXJ10" s="24"/>
      <c r="SXK10" s="24"/>
      <c r="SXL10" s="24"/>
      <c r="SXM10" s="24"/>
      <c r="SXN10" s="24"/>
      <c r="SXO10" s="24"/>
      <c r="SXP10" s="24"/>
      <c r="SXQ10" s="24"/>
      <c r="SXR10" s="24"/>
      <c r="SXS10" s="24"/>
      <c r="SXT10" s="24"/>
      <c r="SXU10" s="24"/>
      <c r="SXV10" s="24"/>
      <c r="SXW10" s="24"/>
      <c r="SXX10" s="24"/>
      <c r="SXY10" s="24"/>
      <c r="SXZ10" s="24"/>
      <c r="SYA10" s="24"/>
      <c r="SYB10" s="24"/>
      <c r="SYC10" s="24"/>
      <c r="SYD10" s="24"/>
      <c r="SYE10" s="24"/>
      <c r="SYF10" s="24"/>
      <c r="SYG10" s="24"/>
      <c r="SYH10" s="24"/>
      <c r="SYI10" s="24"/>
      <c r="SYJ10" s="24"/>
      <c r="SYK10" s="24"/>
      <c r="SYL10" s="24"/>
      <c r="SYM10" s="24"/>
      <c r="SYN10" s="24"/>
      <c r="SYO10" s="24"/>
      <c r="SYP10" s="24"/>
      <c r="SYQ10" s="24"/>
      <c r="SYR10" s="24"/>
      <c r="SYS10" s="24"/>
      <c r="SYT10" s="24"/>
      <c r="SYU10" s="24"/>
      <c r="SYV10" s="24"/>
      <c r="SYW10" s="24"/>
      <c r="SYX10" s="24"/>
      <c r="SYY10" s="24"/>
      <c r="SYZ10" s="24"/>
      <c r="SZA10" s="24"/>
      <c r="SZB10" s="24"/>
      <c r="SZC10" s="24"/>
      <c r="SZD10" s="24"/>
      <c r="SZE10" s="24"/>
      <c r="SZF10" s="24"/>
      <c r="SZG10" s="24"/>
      <c r="SZH10" s="24"/>
      <c r="SZI10" s="24"/>
      <c r="SZJ10" s="24"/>
      <c r="SZK10" s="24"/>
      <c r="SZL10" s="24"/>
      <c r="SZM10" s="24"/>
      <c r="SZN10" s="24"/>
      <c r="SZO10" s="24"/>
      <c r="SZP10" s="24"/>
      <c r="SZQ10" s="24"/>
      <c r="SZR10" s="24"/>
      <c r="SZS10" s="24"/>
      <c r="SZT10" s="24"/>
      <c r="SZU10" s="24"/>
      <c r="SZV10" s="24"/>
      <c r="SZW10" s="24"/>
      <c r="SZX10" s="24"/>
      <c r="SZY10" s="24"/>
      <c r="SZZ10" s="24"/>
      <c r="TAA10" s="24"/>
      <c r="TAB10" s="24"/>
      <c r="TAC10" s="24"/>
      <c r="TAD10" s="24"/>
      <c r="TAE10" s="24"/>
      <c r="TAF10" s="24"/>
      <c r="TAG10" s="24"/>
      <c r="TAH10" s="24"/>
      <c r="TAI10" s="24"/>
      <c r="TAJ10" s="24"/>
      <c r="TAK10" s="24"/>
      <c r="TAL10" s="24"/>
      <c r="TAM10" s="24"/>
      <c r="TAN10" s="24"/>
      <c r="TAO10" s="24"/>
      <c r="TAP10" s="24"/>
      <c r="TAQ10" s="24"/>
      <c r="TAR10" s="24"/>
      <c r="TAS10" s="24"/>
      <c r="TAT10" s="24"/>
      <c r="TAU10" s="24"/>
      <c r="TAV10" s="24"/>
      <c r="TAW10" s="24"/>
      <c r="TAX10" s="24"/>
      <c r="TAY10" s="24"/>
      <c r="TAZ10" s="24"/>
      <c r="TBA10" s="24"/>
      <c r="TBB10" s="24"/>
      <c r="TBC10" s="24"/>
      <c r="TBD10" s="24"/>
      <c r="TBE10" s="24"/>
      <c r="TBF10" s="24"/>
      <c r="TBG10" s="24"/>
      <c r="TBH10" s="24"/>
      <c r="TBI10" s="24"/>
      <c r="TBJ10" s="24"/>
      <c r="TBK10" s="24"/>
      <c r="TBL10" s="24"/>
      <c r="TBM10" s="24"/>
      <c r="TBN10" s="24"/>
      <c r="TBO10" s="24"/>
      <c r="TBP10" s="24"/>
      <c r="TBQ10" s="24"/>
      <c r="TBR10" s="24"/>
      <c r="TBS10" s="24"/>
      <c r="TBT10" s="24"/>
      <c r="TBU10" s="24"/>
      <c r="TBV10" s="24"/>
      <c r="TBW10" s="24"/>
      <c r="TBX10" s="24"/>
      <c r="TBY10" s="24"/>
      <c r="TBZ10" s="24"/>
      <c r="TCA10" s="24"/>
      <c r="TCB10" s="24"/>
      <c r="TCC10" s="24"/>
      <c r="TCD10" s="24"/>
      <c r="TCE10" s="24"/>
      <c r="TCF10" s="24"/>
      <c r="TCG10" s="24"/>
      <c r="TCH10" s="24"/>
      <c r="TCI10" s="24"/>
      <c r="TCJ10" s="24"/>
      <c r="TCK10" s="24"/>
      <c r="TCL10" s="24"/>
      <c r="TCM10" s="24"/>
      <c r="TCN10" s="24"/>
      <c r="TCO10" s="24"/>
      <c r="TCP10" s="24"/>
      <c r="TCQ10" s="24"/>
      <c r="TCR10" s="24"/>
      <c r="TCS10" s="24"/>
      <c r="TCT10" s="24"/>
      <c r="TCU10" s="24"/>
      <c r="TCV10" s="24"/>
      <c r="TCW10" s="24"/>
      <c r="TCX10" s="24"/>
      <c r="TCY10" s="24"/>
      <c r="TCZ10" s="24"/>
      <c r="TDA10" s="24"/>
      <c r="TDB10" s="24"/>
      <c r="TDC10" s="24"/>
      <c r="TDD10" s="24"/>
      <c r="TDE10" s="24"/>
      <c r="TDF10" s="24"/>
      <c r="TDG10" s="24"/>
      <c r="TDH10" s="24"/>
      <c r="TDI10" s="24"/>
      <c r="TDJ10" s="24"/>
      <c r="TDK10" s="24"/>
      <c r="TDL10" s="24"/>
      <c r="TDM10" s="24"/>
      <c r="TDN10" s="24"/>
      <c r="TDO10" s="24"/>
      <c r="TDP10" s="24"/>
      <c r="TDQ10" s="24"/>
      <c r="TDR10" s="24"/>
      <c r="TDS10" s="24"/>
      <c r="TDT10" s="24"/>
      <c r="TDU10" s="24"/>
      <c r="TDV10" s="24"/>
      <c r="TDW10" s="24"/>
      <c r="TDX10" s="24"/>
      <c r="TDY10" s="24"/>
      <c r="TDZ10" s="24"/>
      <c r="TEA10" s="24"/>
      <c r="TEB10" s="24"/>
      <c r="TEC10" s="24"/>
      <c r="TED10" s="24"/>
      <c r="TEE10" s="24"/>
      <c r="TEF10" s="24"/>
      <c r="TEG10" s="24"/>
      <c r="TEH10" s="24"/>
      <c r="TEI10" s="24"/>
      <c r="TEJ10" s="24"/>
      <c r="TEK10" s="24"/>
      <c r="TEL10" s="24"/>
      <c r="TEM10" s="24"/>
      <c r="TEN10" s="24"/>
      <c r="TEO10" s="24"/>
      <c r="TEP10" s="24"/>
      <c r="TEQ10" s="24"/>
      <c r="TER10" s="24"/>
      <c r="TES10" s="24"/>
      <c r="TET10" s="24"/>
      <c r="TEU10" s="24"/>
      <c r="TEV10" s="24"/>
      <c r="TEW10" s="24"/>
      <c r="TEX10" s="24"/>
      <c r="TEY10" s="24"/>
      <c r="TEZ10" s="24"/>
      <c r="TFA10" s="24"/>
      <c r="TFB10" s="24"/>
      <c r="TFC10" s="24"/>
      <c r="TFD10" s="24"/>
      <c r="TFE10" s="24"/>
      <c r="TFF10" s="24"/>
      <c r="TFG10" s="24"/>
      <c r="TFH10" s="24"/>
      <c r="TFI10" s="24"/>
      <c r="TFJ10" s="24"/>
      <c r="TFK10" s="24"/>
      <c r="TFL10" s="24"/>
      <c r="TFM10" s="24"/>
      <c r="TFN10" s="24"/>
      <c r="TFO10" s="24"/>
      <c r="TFP10" s="24"/>
      <c r="TFQ10" s="24"/>
      <c r="TFR10" s="24"/>
      <c r="TFS10" s="24"/>
      <c r="TFT10" s="24"/>
      <c r="TFU10" s="24"/>
      <c r="TFV10" s="24"/>
      <c r="TFW10" s="24"/>
      <c r="TFX10" s="24"/>
      <c r="TFY10" s="24"/>
      <c r="TFZ10" s="24"/>
      <c r="TGA10" s="24"/>
      <c r="TGB10" s="24"/>
      <c r="TGC10" s="24"/>
      <c r="TGD10" s="24"/>
      <c r="TGE10" s="24"/>
      <c r="TGF10" s="24"/>
      <c r="TGG10" s="24"/>
      <c r="TGH10" s="24"/>
      <c r="TGI10" s="24"/>
      <c r="TGJ10" s="24"/>
      <c r="TGK10" s="24"/>
      <c r="TGL10" s="24"/>
      <c r="TGM10" s="24"/>
      <c r="TGN10" s="24"/>
      <c r="TGO10" s="24"/>
      <c r="TGP10" s="24"/>
      <c r="TGQ10" s="24"/>
      <c r="TGR10" s="24"/>
      <c r="TGS10" s="24"/>
      <c r="TGT10" s="24"/>
      <c r="TGU10" s="24"/>
      <c r="TGV10" s="24"/>
      <c r="TGW10" s="24"/>
      <c r="TGX10" s="24"/>
      <c r="TGY10" s="24"/>
      <c r="TGZ10" s="24"/>
      <c r="THA10" s="24"/>
      <c r="THB10" s="24"/>
      <c r="THC10" s="24"/>
      <c r="THD10" s="24"/>
      <c r="THE10" s="24"/>
      <c r="THF10" s="24"/>
      <c r="THG10" s="24"/>
      <c r="THH10" s="24"/>
      <c r="THI10" s="24"/>
      <c r="THJ10" s="24"/>
      <c r="THK10" s="24"/>
      <c r="THL10" s="24"/>
      <c r="THM10" s="24"/>
      <c r="THN10" s="24"/>
      <c r="THO10" s="24"/>
      <c r="THP10" s="24"/>
      <c r="THQ10" s="24"/>
      <c r="THR10" s="24"/>
      <c r="THS10" s="24"/>
      <c r="THT10" s="24"/>
      <c r="THU10" s="24"/>
      <c r="THV10" s="24"/>
      <c r="THW10" s="24"/>
      <c r="THX10" s="24"/>
      <c r="THY10" s="24"/>
      <c r="THZ10" s="24"/>
      <c r="TIA10" s="24"/>
      <c r="TIB10" s="24"/>
      <c r="TIC10" s="24"/>
      <c r="TID10" s="24"/>
      <c r="TIE10" s="24"/>
      <c r="TIF10" s="24"/>
      <c r="TIG10" s="24"/>
      <c r="TIH10" s="24"/>
      <c r="TII10" s="24"/>
      <c r="TIJ10" s="24"/>
      <c r="TIK10" s="24"/>
      <c r="TIL10" s="24"/>
      <c r="TIM10" s="24"/>
      <c r="TIN10" s="24"/>
      <c r="TIO10" s="24"/>
      <c r="TIP10" s="24"/>
      <c r="TIQ10" s="24"/>
      <c r="TIR10" s="24"/>
      <c r="TIS10" s="24"/>
      <c r="TIT10" s="24"/>
      <c r="TIU10" s="24"/>
      <c r="TIV10" s="24"/>
      <c r="TIW10" s="24"/>
      <c r="TIX10" s="24"/>
      <c r="TIY10" s="24"/>
      <c r="TIZ10" s="24"/>
      <c r="TJA10" s="24"/>
      <c r="TJB10" s="24"/>
      <c r="TJC10" s="24"/>
      <c r="TJD10" s="24"/>
      <c r="TJE10" s="24"/>
      <c r="TJF10" s="24"/>
      <c r="TJG10" s="24"/>
      <c r="TJH10" s="24"/>
      <c r="TJI10" s="24"/>
      <c r="TJJ10" s="24"/>
      <c r="TJK10" s="24"/>
      <c r="TJL10" s="24"/>
      <c r="TJM10" s="24"/>
      <c r="TJN10" s="24"/>
      <c r="TJO10" s="24"/>
      <c r="TJP10" s="24"/>
      <c r="TJQ10" s="24"/>
      <c r="TJR10" s="24"/>
      <c r="TJS10" s="24"/>
      <c r="TJT10" s="24"/>
      <c r="TJU10" s="24"/>
      <c r="TJV10" s="24"/>
      <c r="TJW10" s="24"/>
      <c r="TJX10" s="24"/>
      <c r="TJY10" s="24"/>
      <c r="TJZ10" s="24"/>
      <c r="TKA10" s="24"/>
      <c r="TKB10" s="24"/>
      <c r="TKC10" s="24"/>
      <c r="TKD10" s="24"/>
      <c r="TKE10" s="24"/>
      <c r="TKF10" s="24"/>
      <c r="TKG10" s="24"/>
      <c r="TKH10" s="24"/>
      <c r="TKI10" s="24"/>
      <c r="TKJ10" s="24"/>
      <c r="TKK10" s="24"/>
      <c r="TKL10" s="24"/>
      <c r="TKM10" s="24"/>
      <c r="TKN10" s="24"/>
      <c r="TKO10" s="24"/>
      <c r="TKP10" s="24"/>
      <c r="TKQ10" s="24"/>
      <c r="TKR10" s="24"/>
      <c r="TKS10" s="24"/>
      <c r="TKT10" s="24"/>
      <c r="TKU10" s="24"/>
      <c r="TKV10" s="24"/>
      <c r="TKW10" s="24"/>
      <c r="TKX10" s="24"/>
      <c r="TKY10" s="24"/>
      <c r="TKZ10" s="24"/>
      <c r="TLA10" s="24"/>
      <c r="TLB10" s="24"/>
      <c r="TLC10" s="24"/>
      <c r="TLD10" s="24"/>
      <c r="TLE10" s="24"/>
      <c r="TLF10" s="24"/>
      <c r="TLG10" s="24"/>
      <c r="TLH10" s="24"/>
      <c r="TLI10" s="24"/>
      <c r="TLJ10" s="24"/>
      <c r="TLK10" s="24"/>
      <c r="TLL10" s="24"/>
      <c r="TLM10" s="24"/>
      <c r="TLN10" s="24"/>
      <c r="TLO10" s="24"/>
      <c r="TLP10" s="24"/>
      <c r="TLQ10" s="24"/>
      <c r="TLR10" s="24"/>
      <c r="TLS10" s="24"/>
      <c r="TLT10" s="24"/>
      <c r="TLU10" s="24"/>
      <c r="TLV10" s="24"/>
      <c r="TLW10" s="24"/>
      <c r="TLX10" s="24"/>
      <c r="TLY10" s="24"/>
      <c r="TLZ10" s="24"/>
      <c r="TMA10" s="24"/>
      <c r="TMB10" s="24"/>
      <c r="TMC10" s="24"/>
      <c r="TMD10" s="24"/>
      <c r="TME10" s="24"/>
      <c r="TMF10" s="24"/>
      <c r="TMG10" s="24"/>
      <c r="TMH10" s="24"/>
      <c r="TMI10" s="24"/>
      <c r="TMJ10" s="24"/>
      <c r="TMK10" s="24"/>
      <c r="TML10" s="24"/>
      <c r="TMM10" s="24"/>
      <c r="TMN10" s="24"/>
      <c r="TMO10" s="24"/>
      <c r="TMP10" s="24"/>
      <c r="TMQ10" s="24"/>
      <c r="TMR10" s="24"/>
      <c r="TMS10" s="24"/>
      <c r="TMT10" s="24"/>
      <c r="TMU10" s="24"/>
      <c r="TMV10" s="24"/>
      <c r="TMW10" s="24"/>
      <c r="TMX10" s="24"/>
      <c r="TMY10" s="24"/>
      <c r="TMZ10" s="24"/>
      <c r="TNA10" s="24"/>
      <c r="TNB10" s="24"/>
      <c r="TNC10" s="24"/>
      <c r="TND10" s="24"/>
      <c r="TNE10" s="24"/>
      <c r="TNF10" s="24"/>
      <c r="TNG10" s="24"/>
      <c r="TNH10" s="24"/>
      <c r="TNI10" s="24"/>
      <c r="TNJ10" s="24"/>
      <c r="TNK10" s="24"/>
      <c r="TNL10" s="24"/>
      <c r="TNM10" s="24"/>
      <c r="TNN10" s="24"/>
      <c r="TNO10" s="24"/>
      <c r="TNP10" s="24"/>
      <c r="TNQ10" s="24"/>
      <c r="TNR10" s="24"/>
      <c r="TNS10" s="24"/>
      <c r="TNT10" s="24"/>
      <c r="TNU10" s="24"/>
      <c r="TNV10" s="24"/>
      <c r="TNW10" s="24"/>
      <c r="TNX10" s="24"/>
      <c r="TNY10" s="24"/>
      <c r="TNZ10" s="24"/>
      <c r="TOA10" s="24"/>
      <c r="TOB10" s="24"/>
      <c r="TOC10" s="24"/>
      <c r="TOD10" s="24"/>
      <c r="TOE10" s="24"/>
      <c r="TOF10" s="24"/>
      <c r="TOG10" s="24"/>
      <c r="TOH10" s="24"/>
      <c r="TOI10" s="24"/>
      <c r="TOJ10" s="24"/>
      <c r="TOK10" s="24"/>
      <c r="TOL10" s="24"/>
      <c r="TOM10" s="24"/>
      <c r="TON10" s="24"/>
      <c r="TOO10" s="24"/>
      <c r="TOP10" s="24"/>
      <c r="TOQ10" s="24"/>
      <c r="TOR10" s="24"/>
      <c r="TOS10" s="24"/>
      <c r="TOT10" s="24"/>
      <c r="TOU10" s="24"/>
      <c r="TOV10" s="24"/>
      <c r="TOW10" s="24"/>
      <c r="TOX10" s="24"/>
      <c r="TOY10" s="24"/>
      <c r="TOZ10" s="24"/>
      <c r="TPA10" s="24"/>
      <c r="TPB10" s="24"/>
      <c r="TPC10" s="24"/>
      <c r="TPD10" s="24"/>
      <c r="TPE10" s="24"/>
      <c r="TPF10" s="24"/>
      <c r="TPG10" s="24"/>
      <c r="TPH10" s="24"/>
      <c r="TPI10" s="24"/>
      <c r="TPJ10" s="24"/>
      <c r="TPK10" s="24"/>
      <c r="TPL10" s="24"/>
      <c r="TPM10" s="24"/>
      <c r="TPN10" s="24"/>
      <c r="TPO10" s="24"/>
      <c r="TPP10" s="24"/>
      <c r="TPQ10" s="24"/>
      <c r="TPR10" s="24"/>
      <c r="TPS10" s="24"/>
      <c r="TPT10" s="24"/>
      <c r="TPU10" s="24"/>
      <c r="TPV10" s="24"/>
      <c r="TPW10" s="24"/>
      <c r="TPX10" s="24"/>
      <c r="TPY10" s="24"/>
      <c r="TPZ10" s="24"/>
      <c r="TQA10" s="24"/>
      <c r="TQB10" s="24"/>
      <c r="TQC10" s="24"/>
      <c r="TQD10" s="24"/>
      <c r="TQE10" s="24"/>
      <c r="TQF10" s="24"/>
      <c r="TQG10" s="24"/>
      <c r="TQH10" s="24"/>
      <c r="TQI10" s="24"/>
      <c r="TQJ10" s="24"/>
      <c r="TQK10" s="24"/>
      <c r="TQL10" s="24"/>
      <c r="TQM10" s="24"/>
      <c r="TQN10" s="24"/>
      <c r="TQO10" s="24"/>
      <c r="TQP10" s="24"/>
      <c r="TQQ10" s="24"/>
      <c r="TQR10" s="24"/>
      <c r="TQS10" s="24"/>
      <c r="TQT10" s="24"/>
      <c r="TQU10" s="24"/>
      <c r="TQV10" s="24"/>
      <c r="TQW10" s="24"/>
      <c r="TQX10" s="24"/>
      <c r="TQY10" s="24"/>
      <c r="TQZ10" s="24"/>
      <c r="TRA10" s="24"/>
      <c r="TRB10" s="24"/>
      <c r="TRC10" s="24"/>
      <c r="TRD10" s="24"/>
      <c r="TRE10" s="24"/>
      <c r="TRF10" s="24"/>
      <c r="TRG10" s="24"/>
      <c r="TRH10" s="24"/>
      <c r="TRI10" s="24"/>
      <c r="TRJ10" s="24"/>
      <c r="TRK10" s="24"/>
      <c r="TRL10" s="24"/>
      <c r="TRM10" s="24"/>
      <c r="TRN10" s="24"/>
      <c r="TRO10" s="24"/>
      <c r="TRP10" s="24"/>
      <c r="TRQ10" s="24"/>
      <c r="TRR10" s="24"/>
      <c r="TRS10" s="24"/>
      <c r="TRT10" s="24"/>
      <c r="TRU10" s="24"/>
      <c r="TRV10" s="24"/>
      <c r="TRW10" s="24"/>
      <c r="TRX10" s="24"/>
      <c r="TRY10" s="24"/>
      <c r="TRZ10" s="24"/>
      <c r="TSA10" s="24"/>
      <c r="TSB10" s="24"/>
      <c r="TSC10" s="24"/>
      <c r="TSD10" s="24"/>
      <c r="TSE10" s="24"/>
      <c r="TSF10" s="24"/>
      <c r="TSG10" s="24"/>
      <c r="TSH10" s="24"/>
      <c r="TSI10" s="24"/>
      <c r="TSJ10" s="24"/>
      <c r="TSK10" s="24"/>
      <c r="TSL10" s="24"/>
      <c r="TSM10" s="24"/>
      <c r="TSN10" s="24"/>
      <c r="TSO10" s="24"/>
      <c r="TSP10" s="24"/>
      <c r="TSQ10" s="24"/>
      <c r="TSR10" s="24"/>
      <c r="TSS10" s="24"/>
      <c r="TST10" s="24"/>
      <c r="TSU10" s="24"/>
      <c r="TSV10" s="24"/>
      <c r="TSW10" s="24"/>
      <c r="TSX10" s="24"/>
      <c r="TSY10" s="24"/>
      <c r="TSZ10" s="24"/>
      <c r="TTA10" s="24"/>
      <c r="TTB10" s="24"/>
      <c r="TTC10" s="24"/>
      <c r="TTD10" s="24"/>
      <c r="TTE10" s="24"/>
      <c r="TTF10" s="24"/>
      <c r="TTG10" s="24"/>
      <c r="TTH10" s="24"/>
      <c r="TTI10" s="24"/>
      <c r="TTJ10" s="24"/>
      <c r="TTK10" s="24"/>
      <c r="TTL10" s="24"/>
      <c r="TTM10" s="24"/>
      <c r="TTN10" s="24"/>
      <c r="TTO10" s="24"/>
      <c r="TTP10" s="24"/>
      <c r="TTQ10" s="24"/>
      <c r="TTR10" s="24"/>
      <c r="TTS10" s="24"/>
      <c r="TTT10" s="24"/>
      <c r="TTU10" s="24"/>
      <c r="TTV10" s="24"/>
      <c r="TTW10" s="24"/>
      <c r="TTX10" s="24"/>
      <c r="TTY10" s="24"/>
      <c r="TTZ10" s="24"/>
      <c r="TUA10" s="24"/>
      <c r="TUB10" s="24"/>
      <c r="TUC10" s="24"/>
      <c r="TUD10" s="24"/>
      <c r="TUE10" s="24"/>
      <c r="TUF10" s="24"/>
      <c r="TUG10" s="24"/>
      <c r="TUH10" s="24"/>
      <c r="TUI10" s="24"/>
      <c r="TUJ10" s="24"/>
      <c r="TUK10" s="24"/>
      <c r="TUL10" s="24"/>
      <c r="TUM10" s="24"/>
      <c r="TUN10" s="24"/>
      <c r="TUO10" s="24"/>
      <c r="TUP10" s="24"/>
      <c r="TUQ10" s="24"/>
      <c r="TUR10" s="24"/>
      <c r="TUS10" s="24"/>
      <c r="TUT10" s="24"/>
      <c r="TUU10" s="24"/>
      <c r="TUV10" s="24"/>
      <c r="TUW10" s="24"/>
      <c r="TUX10" s="24"/>
      <c r="TUY10" s="24"/>
      <c r="TUZ10" s="24"/>
      <c r="TVA10" s="24"/>
      <c r="TVB10" s="24"/>
      <c r="TVC10" s="24"/>
      <c r="TVD10" s="24"/>
      <c r="TVE10" s="24"/>
      <c r="TVF10" s="24"/>
      <c r="TVG10" s="24"/>
      <c r="TVH10" s="24"/>
      <c r="TVI10" s="24"/>
      <c r="TVJ10" s="24"/>
      <c r="TVK10" s="24"/>
      <c r="TVL10" s="24"/>
      <c r="TVM10" s="24"/>
      <c r="TVN10" s="24"/>
      <c r="TVO10" s="24"/>
      <c r="TVP10" s="24"/>
      <c r="TVQ10" s="24"/>
      <c r="TVR10" s="24"/>
      <c r="TVS10" s="24"/>
      <c r="TVT10" s="24"/>
      <c r="TVU10" s="24"/>
      <c r="TVV10" s="24"/>
      <c r="TVW10" s="24"/>
      <c r="TVX10" s="24"/>
      <c r="TVY10" s="24"/>
      <c r="TVZ10" s="24"/>
      <c r="TWA10" s="24"/>
      <c r="TWB10" s="24"/>
      <c r="TWC10" s="24"/>
      <c r="TWD10" s="24"/>
      <c r="TWE10" s="24"/>
      <c r="TWF10" s="24"/>
      <c r="TWG10" s="24"/>
      <c r="TWH10" s="24"/>
      <c r="TWI10" s="24"/>
      <c r="TWJ10" s="24"/>
      <c r="TWK10" s="24"/>
      <c r="TWL10" s="24"/>
      <c r="TWM10" s="24"/>
      <c r="TWN10" s="24"/>
      <c r="TWO10" s="24"/>
      <c r="TWP10" s="24"/>
      <c r="TWQ10" s="24"/>
      <c r="TWR10" s="24"/>
      <c r="TWS10" s="24"/>
      <c r="TWT10" s="24"/>
      <c r="TWU10" s="24"/>
      <c r="TWV10" s="24"/>
      <c r="TWW10" s="24"/>
      <c r="TWX10" s="24"/>
      <c r="TWY10" s="24"/>
      <c r="TWZ10" s="24"/>
      <c r="TXA10" s="24"/>
      <c r="TXB10" s="24"/>
      <c r="TXC10" s="24"/>
      <c r="TXD10" s="24"/>
      <c r="TXE10" s="24"/>
      <c r="TXF10" s="24"/>
      <c r="TXG10" s="24"/>
      <c r="TXH10" s="24"/>
      <c r="TXI10" s="24"/>
      <c r="TXJ10" s="24"/>
      <c r="TXK10" s="24"/>
      <c r="TXL10" s="24"/>
      <c r="TXM10" s="24"/>
      <c r="TXN10" s="24"/>
      <c r="TXO10" s="24"/>
      <c r="TXP10" s="24"/>
      <c r="TXQ10" s="24"/>
      <c r="TXR10" s="24"/>
      <c r="TXS10" s="24"/>
      <c r="TXT10" s="24"/>
      <c r="TXU10" s="24"/>
      <c r="TXV10" s="24"/>
      <c r="TXW10" s="24"/>
      <c r="TXX10" s="24"/>
      <c r="TXY10" s="24"/>
      <c r="TXZ10" s="24"/>
      <c r="TYA10" s="24"/>
      <c r="TYB10" s="24"/>
      <c r="TYC10" s="24"/>
      <c r="TYD10" s="24"/>
      <c r="TYE10" s="24"/>
      <c r="TYF10" s="24"/>
      <c r="TYG10" s="24"/>
      <c r="TYH10" s="24"/>
      <c r="TYI10" s="24"/>
      <c r="TYJ10" s="24"/>
      <c r="TYK10" s="24"/>
      <c r="TYL10" s="24"/>
      <c r="TYM10" s="24"/>
      <c r="TYN10" s="24"/>
      <c r="TYO10" s="24"/>
      <c r="TYP10" s="24"/>
      <c r="TYQ10" s="24"/>
      <c r="TYR10" s="24"/>
      <c r="TYS10" s="24"/>
      <c r="TYT10" s="24"/>
      <c r="TYU10" s="24"/>
      <c r="TYV10" s="24"/>
      <c r="TYW10" s="24"/>
      <c r="TYX10" s="24"/>
      <c r="TYY10" s="24"/>
      <c r="TYZ10" s="24"/>
      <c r="TZA10" s="24"/>
      <c r="TZB10" s="24"/>
      <c r="TZC10" s="24"/>
      <c r="TZD10" s="24"/>
      <c r="TZE10" s="24"/>
      <c r="TZF10" s="24"/>
      <c r="TZG10" s="24"/>
      <c r="TZH10" s="24"/>
      <c r="TZI10" s="24"/>
      <c r="TZJ10" s="24"/>
      <c r="TZK10" s="24"/>
      <c r="TZL10" s="24"/>
      <c r="TZM10" s="24"/>
      <c r="TZN10" s="24"/>
      <c r="TZO10" s="24"/>
      <c r="TZP10" s="24"/>
      <c r="TZQ10" s="24"/>
      <c r="TZR10" s="24"/>
      <c r="TZS10" s="24"/>
      <c r="TZT10" s="24"/>
      <c r="TZU10" s="24"/>
      <c r="TZV10" s="24"/>
      <c r="TZW10" s="24"/>
      <c r="TZX10" s="24"/>
      <c r="TZY10" s="24"/>
      <c r="TZZ10" s="24"/>
      <c r="UAA10" s="24"/>
      <c r="UAB10" s="24"/>
      <c r="UAC10" s="24"/>
      <c r="UAD10" s="24"/>
      <c r="UAE10" s="24"/>
      <c r="UAF10" s="24"/>
      <c r="UAG10" s="24"/>
      <c r="UAH10" s="24"/>
      <c r="UAI10" s="24"/>
      <c r="UAJ10" s="24"/>
      <c r="UAK10" s="24"/>
      <c r="UAL10" s="24"/>
      <c r="UAM10" s="24"/>
      <c r="UAN10" s="24"/>
      <c r="UAO10" s="24"/>
      <c r="UAP10" s="24"/>
      <c r="UAQ10" s="24"/>
      <c r="UAR10" s="24"/>
      <c r="UAS10" s="24"/>
      <c r="UAT10" s="24"/>
      <c r="UAU10" s="24"/>
      <c r="UAV10" s="24"/>
      <c r="UAW10" s="24"/>
      <c r="UAX10" s="24"/>
      <c r="UAY10" s="24"/>
      <c r="UAZ10" s="24"/>
      <c r="UBA10" s="24"/>
      <c r="UBB10" s="24"/>
      <c r="UBC10" s="24"/>
      <c r="UBD10" s="24"/>
      <c r="UBE10" s="24"/>
      <c r="UBF10" s="24"/>
      <c r="UBG10" s="24"/>
      <c r="UBH10" s="24"/>
      <c r="UBI10" s="24"/>
      <c r="UBJ10" s="24"/>
      <c r="UBK10" s="24"/>
      <c r="UBL10" s="24"/>
      <c r="UBM10" s="24"/>
      <c r="UBN10" s="24"/>
      <c r="UBO10" s="24"/>
      <c r="UBP10" s="24"/>
      <c r="UBQ10" s="24"/>
      <c r="UBR10" s="24"/>
      <c r="UBS10" s="24"/>
      <c r="UBT10" s="24"/>
      <c r="UBU10" s="24"/>
      <c r="UBV10" s="24"/>
      <c r="UBW10" s="24"/>
      <c r="UBX10" s="24"/>
      <c r="UBY10" s="24"/>
      <c r="UBZ10" s="24"/>
      <c r="UCA10" s="24"/>
      <c r="UCB10" s="24"/>
      <c r="UCC10" s="24"/>
      <c r="UCD10" s="24"/>
      <c r="UCE10" s="24"/>
      <c r="UCF10" s="24"/>
      <c r="UCG10" s="24"/>
      <c r="UCH10" s="24"/>
      <c r="UCI10" s="24"/>
      <c r="UCJ10" s="24"/>
      <c r="UCK10" s="24"/>
      <c r="UCL10" s="24"/>
      <c r="UCM10" s="24"/>
      <c r="UCN10" s="24"/>
      <c r="UCO10" s="24"/>
      <c r="UCP10" s="24"/>
      <c r="UCQ10" s="24"/>
      <c r="UCR10" s="24"/>
      <c r="UCS10" s="24"/>
      <c r="UCT10" s="24"/>
      <c r="UCU10" s="24"/>
      <c r="UCV10" s="24"/>
      <c r="UCW10" s="24"/>
      <c r="UCX10" s="24"/>
      <c r="UCY10" s="24"/>
      <c r="UCZ10" s="24"/>
      <c r="UDA10" s="24"/>
      <c r="UDB10" s="24"/>
      <c r="UDC10" s="24"/>
      <c r="UDD10" s="24"/>
      <c r="UDE10" s="24"/>
      <c r="UDF10" s="24"/>
      <c r="UDG10" s="24"/>
      <c r="UDH10" s="24"/>
      <c r="UDI10" s="24"/>
      <c r="UDJ10" s="24"/>
      <c r="UDK10" s="24"/>
      <c r="UDL10" s="24"/>
      <c r="UDM10" s="24"/>
      <c r="UDN10" s="24"/>
      <c r="UDO10" s="24"/>
      <c r="UDP10" s="24"/>
      <c r="UDQ10" s="24"/>
      <c r="UDR10" s="24"/>
      <c r="UDS10" s="24"/>
      <c r="UDT10" s="24"/>
      <c r="UDU10" s="24"/>
      <c r="UDV10" s="24"/>
      <c r="UDW10" s="24"/>
      <c r="UDX10" s="24"/>
      <c r="UDY10" s="24"/>
      <c r="UDZ10" s="24"/>
      <c r="UEA10" s="24"/>
      <c r="UEB10" s="24"/>
      <c r="UEC10" s="24"/>
      <c r="UED10" s="24"/>
      <c r="UEE10" s="24"/>
      <c r="UEF10" s="24"/>
      <c r="UEG10" s="24"/>
      <c r="UEH10" s="24"/>
      <c r="UEI10" s="24"/>
      <c r="UEJ10" s="24"/>
      <c r="UEK10" s="24"/>
      <c r="UEL10" s="24"/>
      <c r="UEM10" s="24"/>
      <c r="UEN10" s="24"/>
      <c r="UEO10" s="24"/>
      <c r="UEP10" s="24"/>
      <c r="UEQ10" s="24"/>
      <c r="UER10" s="24"/>
      <c r="UES10" s="24"/>
      <c r="UET10" s="24"/>
      <c r="UEU10" s="24"/>
      <c r="UEV10" s="24"/>
      <c r="UEW10" s="24"/>
      <c r="UEX10" s="24"/>
      <c r="UEY10" s="24"/>
      <c r="UEZ10" s="24"/>
      <c r="UFA10" s="24"/>
      <c r="UFB10" s="24"/>
      <c r="UFC10" s="24"/>
      <c r="UFD10" s="24"/>
      <c r="UFE10" s="24"/>
      <c r="UFF10" s="24"/>
      <c r="UFG10" s="24"/>
      <c r="UFH10" s="24"/>
      <c r="UFI10" s="24"/>
      <c r="UFJ10" s="24"/>
      <c r="UFK10" s="24"/>
      <c r="UFL10" s="24"/>
      <c r="UFM10" s="24"/>
      <c r="UFN10" s="24"/>
      <c r="UFO10" s="24"/>
      <c r="UFP10" s="24"/>
      <c r="UFQ10" s="24"/>
      <c r="UFR10" s="24"/>
      <c r="UFS10" s="24"/>
      <c r="UFT10" s="24"/>
      <c r="UFU10" s="24"/>
      <c r="UFV10" s="24"/>
      <c r="UFW10" s="24"/>
      <c r="UFX10" s="24"/>
      <c r="UFY10" s="24"/>
      <c r="UFZ10" s="24"/>
      <c r="UGA10" s="24"/>
      <c r="UGB10" s="24"/>
      <c r="UGC10" s="24"/>
      <c r="UGD10" s="24"/>
      <c r="UGE10" s="24"/>
      <c r="UGF10" s="24"/>
      <c r="UGG10" s="24"/>
      <c r="UGH10" s="24"/>
      <c r="UGI10" s="24"/>
      <c r="UGJ10" s="24"/>
      <c r="UGK10" s="24"/>
      <c r="UGL10" s="24"/>
      <c r="UGM10" s="24"/>
      <c r="UGN10" s="24"/>
      <c r="UGO10" s="24"/>
      <c r="UGP10" s="24"/>
      <c r="UGQ10" s="24"/>
      <c r="UGR10" s="24"/>
      <c r="UGS10" s="24"/>
      <c r="UGT10" s="24"/>
      <c r="UGU10" s="24"/>
      <c r="UGV10" s="24"/>
      <c r="UGW10" s="24"/>
      <c r="UGX10" s="24"/>
      <c r="UGY10" s="24"/>
      <c r="UGZ10" s="24"/>
      <c r="UHA10" s="24"/>
      <c r="UHB10" s="24"/>
      <c r="UHC10" s="24"/>
      <c r="UHD10" s="24"/>
      <c r="UHE10" s="24"/>
      <c r="UHF10" s="24"/>
      <c r="UHG10" s="24"/>
      <c r="UHH10" s="24"/>
      <c r="UHI10" s="24"/>
      <c r="UHJ10" s="24"/>
      <c r="UHK10" s="24"/>
      <c r="UHL10" s="24"/>
      <c r="UHM10" s="24"/>
      <c r="UHN10" s="24"/>
      <c r="UHO10" s="24"/>
      <c r="UHP10" s="24"/>
      <c r="UHQ10" s="24"/>
      <c r="UHR10" s="24"/>
      <c r="UHS10" s="24"/>
      <c r="UHT10" s="24"/>
      <c r="UHU10" s="24"/>
      <c r="UHV10" s="24"/>
      <c r="UHW10" s="24"/>
      <c r="UHX10" s="24"/>
      <c r="UHY10" s="24"/>
      <c r="UHZ10" s="24"/>
      <c r="UIA10" s="24"/>
      <c r="UIB10" s="24"/>
      <c r="UIC10" s="24"/>
      <c r="UID10" s="24"/>
      <c r="UIE10" s="24"/>
      <c r="UIF10" s="24"/>
      <c r="UIG10" s="24"/>
      <c r="UIH10" s="24"/>
      <c r="UII10" s="24"/>
      <c r="UIJ10" s="24"/>
      <c r="UIK10" s="24"/>
      <c r="UIL10" s="24"/>
      <c r="UIM10" s="24"/>
      <c r="UIN10" s="24"/>
      <c r="UIO10" s="24"/>
      <c r="UIP10" s="24"/>
      <c r="UIQ10" s="24"/>
      <c r="UIR10" s="24"/>
      <c r="UIS10" s="24"/>
      <c r="UIT10" s="24"/>
      <c r="UIU10" s="24"/>
      <c r="UIV10" s="24"/>
      <c r="UIW10" s="24"/>
      <c r="UIX10" s="24"/>
      <c r="UIY10" s="24"/>
      <c r="UIZ10" s="24"/>
      <c r="UJA10" s="24"/>
      <c r="UJB10" s="24"/>
      <c r="UJC10" s="24"/>
      <c r="UJD10" s="24"/>
      <c r="UJE10" s="24"/>
      <c r="UJF10" s="24"/>
      <c r="UJG10" s="24"/>
      <c r="UJH10" s="24"/>
      <c r="UJI10" s="24"/>
      <c r="UJJ10" s="24"/>
      <c r="UJK10" s="24"/>
      <c r="UJL10" s="24"/>
      <c r="UJM10" s="24"/>
      <c r="UJN10" s="24"/>
      <c r="UJO10" s="24"/>
      <c r="UJP10" s="24"/>
      <c r="UJQ10" s="24"/>
      <c r="UJR10" s="24"/>
      <c r="UJS10" s="24"/>
      <c r="UJT10" s="24"/>
      <c r="UJU10" s="24"/>
      <c r="UJV10" s="24"/>
      <c r="UJW10" s="24"/>
      <c r="UJX10" s="24"/>
      <c r="UJY10" s="24"/>
      <c r="UJZ10" s="24"/>
      <c r="UKA10" s="24"/>
      <c r="UKB10" s="24"/>
      <c r="UKC10" s="24"/>
      <c r="UKD10" s="24"/>
      <c r="UKE10" s="24"/>
      <c r="UKF10" s="24"/>
      <c r="UKG10" s="24"/>
      <c r="UKH10" s="24"/>
      <c r="UKI10" s="24"/>
      <c r="UKJ10" s="24"/>
      <c r="UKK10" s="24"/>
      <c r="UKL10" s="24"/>
      <c r="UKM10" s="24"/>
      <c r="UKN10" s="24"/>
      <c r="UKO10" s="24"/>
      <c r="UKP10" s="24"/>
      <c r="UKQ10" s="24"/>
      <c r="UKR10" s="24"/>
      <c r="UKS10" s="24"/>
      <c r="UKT10" s="24"/>
      <c r="UKU10" s="24"/>
      <c r="UKV10" s="24"/>
      <c r="UKW10" s="24"/>
      <c r="UKX10" s="24"/>
      <c r="UKY10" s="24"/>
      <c r="UKZ10" s="24"/>
      <c r="ULA10" s="24"/>
      <c r="ULB10" s="24"/>
      <c r="ULC10" s="24"/>
      <c r="ULD10" s="24"/>
      <c r="ULE10" s="24"/>
      <c r="ULF10" s="24"/>
      <c r="ULG10" s="24"/>
      <c r="ULH10" s="24"/>
      <c r="ULI10" s="24"/>
      <c r="ULJ10" s="24"/>
      <c r="ULK10" s="24"/>
      <c r="ULL10" s="24"/>
      <c r="ULM10" s="24"/>
      <c r="ULN10" s="24"/>
      <c r="ULO10" s="24"/>
      <c r="ULP10" s="24"/>
      <c r="ULQ10" s="24"/>
      <c r="ULR10" s="24"/>
      <c r="ULS10" s="24"/>
      <c r="ULT10" s="24"/>
      <c r="ULU10" s="24"/>
      <c r="ULV10" s="24"/>
      <c r="ULW10" s="24"/>
      <c r="ULX10" s="24"/>
      <c r="ULY10" s="24"/>
      <c r="ULZ10" s="24"/>
      <c r="UMA10" s="24"/>
      <c r="UMB10" s="24"/>
      <c r="UMC10" s="24"/>
      <c r="UMD10" s="24"/>
      <c r="UME10" s="24"/>
      <c r="UMF10" s="24"/>
      <c r="UMG10" s="24"/>
      <c r="UMH10" s="24"/>
      <c r="UMI10" s="24"/>
      <c r="UMJ10" s="24"/>
      <c r="UMK10" s="24"/>
      <c r="UML10" s="24"/>
      <c r="UMM10" s="24"/>
      <c r="UMN10" s="24"/>
      <c r="UMO10" s="24"/>
      <c r="UMP10" s="24"/>
      <c r="UMQ10" s="24"/>
      <c r="UMR10" s="24"/>
      <c r="UMS10" s="24"/>
      <c r="UMT10" s="24"/>
      <c r="UMU10" s="24"/>
      <c r="UMV10" s="24"/>
      <c r="UMW10" s="24"/>
      <c r="UMX10" s="24"/>
      <c r="UMY10" s="24"/>
      <c r="UMZ10" s="24"/>
      <c r="UNA10" s="24"/>
      <c r="UNB10" s="24"/>
      <c r="UNC10" s="24"/>
      <c r="UND10" s="24"/>
      <c r="UNE10" s="24"/>
      <c r="UNF10" s="24"/>
      <c r="UNG10" s="24"/>
      <c r="UNH10" s="24"/>
      <c r="UNI10" s="24"/>
      <c r="UNJ10" s="24"/>
      <c r="UNK10" s="24"/>
      <c r="UNL10" s="24"/>
      <c r="UNM10" s="24"/>
      <c r="UNN10" s="24"/>
      <c r="UNO10" s="24"/>
      <c r="UNP10" s="24"/>
      <c r="UNQ10" s="24"/>
      <c r="UNR10" s="24"/>
      <c r="UNS10" s="24"/>
      <c r="UNT10" s="24"/>
      <c r="UNU10" s="24"/>
      <c r="UNV10" s="24"/>
      <c r="UNW10" s="24"/>
      <c r="UNX10" s="24"/>
      <c r="UNY10" s="24"/>
      <c r="UNZ10" s="24"/>
      <c r="UOA10" s="24"/>
      <c r="UOB10" s="24"/>
      <c r="UOC10" s="24"/>
      <c r="UOD10" s="24"/>
      <c r="UOE10" s="24"/>
      <c r="UOF10" s="24"/>
      <c r="UOG10" s="24"/>
      <c r="UOH10" s="24"/>
      <c r="UOI10" s="24"/>
      <c r="UOJ10" s="24"/>
      <c r="UOK10" s="24"/>
      <c r="UOL10" s="24"/>
      <c r="UOM10" s="24"/>
      <c r="UON10" s="24"/>
      <c r="UOO10" s="24"/>
      <c r="UOP10" s="24"/>
      <c r="UOQ10" s="24"/>
      <c r="UOR10" s="24"/>
      <c r="UOS10" s="24"/>
      <c r="UOT10" s="24"/>
      <c r="UOU10" s="24"/>
      <c r="UOV10" s="24"/>
      <c r="UOW10" s="24"/>
      <c r="UOX10" s="24"/>
      <c r="UOY10" s="24"/>
      <c r="UOZ10" s="24"/>
      <c r="UPA10" s="24"/>
      <c r="UPB10" s="24"/>
      <c r="UPC10" s="24"/>
      <c r="UPD10" s="24"/>
      <c r="UPE10" s="24"/>
      <c r="UPF10" s="24"/>
      <c r="UPG10" s="24"/>
      <c r="UPH10" s="24"/>
      <c r="UPI10" s="24"/>
      <c r="UPJ10" s="24"/>
      <c r="UPK10" s="24"/>
      <c r="UPL10" s="24"/>
      <c r="UPM10" s="24"/>
      <c r="UPN10" s="24"/>
      <c r="UPO10" s="24"/>
      <c r="UPP10" s="24"/>
      <c r="UPQ10" s="24"/>
      <c r="UPR10" s="24"/>
      <c r="UPS10" s="24"/>
      <c r="UPT10" s="24"/>
      <c r="UPU10" s="24"/>
      <c r="UPV10" s="24"/>
      <c r="UPW10" s="24"/>
      <c r="UPX10" s="24"/>
      <c r="UPY10" s="24"/>
      <c r="UPZ10" s="24"/>
      <c r="UQA10" s="24"/>
      <c r="UQB10" s="24"/>
      <c r="UQC10" s="24"/>
      <c r="UQD10" s="24"/>
      <c r="UQE10" s="24"/>
      <c r="UQF10" s="24"/>
      <c r="UQG10" s="24"/>
      <c r="UQH10" s="24"/>
      <c r="UQI10" s="24"/>
      <c r="UQJ10" s="24"/>
      <c r="UQK10" s="24"/>
      <c r="UQL10" s="24"/>
      <c r="UQM10" s="24"/>
      <c r="UQN10" s="24"/>
      <c r="UQO10" s="24"/>
      <c r="UQP10" s="24"/>
      <c r="UQQ10" s="24"/>
      <c r="UQR10" s="24"/>
      <c r="UQS10" s="24"/>
      <c r="UQT10" s="24"/>
      <c r="UQU10" s="24"/>
      <c r="UQV10" s="24"/>
      <c r="UQW10" s="24"/>
      <c r="UQX10" s="24"/>
      <c r="UQY10" s="24"/>
      <c r="UQZ10" s="24"/>
      <c r="URA10" s="24"/>
      <c r="URB10" s="24"/>
      <c r="URC10" s="24"/>
      <c r="URD10" s="24"/>
      <c r="URE10" s="24"/>
      <c r="URF10" s="24"/>
      <c r="URG10" s="24"/>
      <c r="URH10" s="24"/>
      <c r="URI10" s="24"/>
      <c r="URJ10" s="24"/>
      <c r="URK10" s="24"/>
      <c r="URL10" s="24"/>
      <c r="URM10" s="24"/>
      <c r="URN10" s="24"/>
      <c r="URO10" s="24"/>
      <c r="URP10" s="24"/>
      <c r="URQ10" s="24"/>
      <c r="URR10" s="24"/>
      <c r="URS10" s="24"/>
      <c r="URT10" s="24"/>
      <c r="URU10" s="24"/>
      <c r="URV10" s="24"/>
      <c r="URW10" s="24"/>
      <c r="URX10" s="24"/>
      <c r="URY10" s="24"/>
      <c r="URZ10" s="24"/>
      <c r="USA10" s="24"/>
      <c r="USB10" s="24"/>
      <c r="USC10" s="24"/>
      <c r="USD10" s="24"/>
      <c r="USE10" s="24"/>
      <c r="USF10" s="24"/>
      <c r="USG10" s="24"/>
      <c r="USH10" s="24"/>
      <c r="USI10" s="24"/>
      <c r="USJ10" s="24"/>
      <c r="USK10" s="24"/>
      <c r="USL10" s="24"/>
      <c r="USM10" s="24"/>
      <c r="USN10" s="24"/>
      <c r="USO10" s="24"/>
      <c r="USP10" s="24"/>
      <c r="USQ10" s="24"/>
      <c r="USR10" s="24"/>
      <c r="USS10" s="24"/>
      <c r="UST10" s="24"/>
      <c r="USU10" s="24"/>
      <c r="USV10" s="24"/>
      <c r="USW10" s="24"/>
      <c r="USX10" s="24"/>
      <c r="USY10" s="24"/>
      <c r="USZ10" s="24"/>
      <c r="UTA10" s="24"/>
      <c r="UTB10" s="24"/>
      <c r="UTC10" s="24"/>
      <c r="UTD10" s="24"/>
      <c r="UTE10" s="24"/>
      <c r="UTF10" s="24"/>
      <c r="UTG10" s="24"/>
      <c r="UTH10" s="24"/>
      <c r="UTI10" s="24"/>
      <c r="UTJ10" s="24"/>
      <c r="UTK10" s="24"/>
      <c r="UTL10" s="24"/>
      <c r="UTM10" s="24"/>
      <c r="UTN10" s="24"/>
      <c r="UTO10" s="24"/>
      <c r="UTP10" s="24"/>
      <c r="UTQ10" s="24"/>
      <c r="UTR10" s="24"/>
      <c r="UTS10" s="24"/>
      <c r="UTT10" s="24"/>
      <c r="UTU10" s="24"/>
      <c r="UTV10" s="24"/>
      <c r="UTW10" s="24"/>
      <c r="UTX10" s="24"/>
      <c r="UTY10" s="24"/>
      <c r="UTZ10" s="24"/>
      <c r="UUA10" s="24"/>
      <c r="UUB10" s="24"/>
      <c r="UUC10" s="24"/>
      <c r="UUD10" s="24"/>
      <c r="UUE10" s="24"/>
      <c r="UUF10" s="24"/>
      <c r="UUG10" s="24"/>
      <c r="UUH10" s="24"/>
      <c r="UUI10" s="24"/>
      <c r="UUJ10" s="24"/>
      <c r="UUK10" s="24"/>
      <c r="UUL10" s="24"/>
      <c r="UUM10" s="24"/>
      <c r="UUN10" s="24"/>
      <c r="UUO10" s="24"/>
      <c r="UUP10" s="24"/>
      <c r="UUQ10" s="24"/>
      <c r="UUR10" s="24"/>
      <c r="UUS10" s="24"/>
      <c r="UUT10" s="24"/>
      <c r="UUU10" s="24"/>
      <c r="UUV10" s="24"/>
      <c r="UUW10" s="24"/>
      <c r="UUX10" s="24"/>
      <c r="UUY10" s="24"/>
      <c r="UUZ10" s="24"/>
      <c r="UVA10" s="24"/>
      <c r="UVB10" s="24"/>
      <c r="UVC10" s="24"/>
      <c r="UVD10" s="24"/>
      <c r="UVE10" s="24"/>
      <c r="UVF10" s="24"/>
      <c r="UVG10" s="24"/>
      <c r="UVH10" s="24"/>
      <c r="UVI10" s="24"/>
      <c r="UVJ10" s="24"/>
      <c r="UVK10" s="24"/>
      <c r="UVL10" s="24"/>
      <c r="UVM10" s="24"/>
      <c r="UVN10" s="24"/>
      <c r="UVO10" s="24"/>
      <c r="UVP10" s="24"/>
      <c r="UVQ10" s="24"/>
      <c r="UVR10" s="24"/>
      <c r="UVS10" s="24"/>
      <c r="UVT10" s="24"/>
      <c r="UVU10" s="24"/>
      <c r="UVV10" s="24"/>
      <c r="UVW10" s="24"/>
      <c r="UVX10" s="24"/>
      <c r="UVY10" s="24"/>
      <c r="UVZ10" s="24"/>
      <c r="UWA10" s="24"/>
      <c r="UWB10" s="24"/>
      <c r="UWC10" s="24"/>
      <c r="UWD10" s="24"/>
      <c r="UWE10" s="24"/>
      <c r="UWF10" s="24"/>
      <c r="UWG10" s="24"/>
      <c r="UWH10" s="24"/>
      <c r="UWI10" s="24"/>
      <c r="UWJ10" s="24"/>
      <c r="UWK10" s="24"/>
      <c r="UWL10" s="24"/>
      <c r="UWM10" s="24"/>
      <c r="UWN10" s="24"/>
      <c r="UWO10" s="24"/>
      <c r="UWP10" s="24"/>
      <c r="UWQ10" s="24"/>
      <c r="UWR10" s="24"/>
      <c r="UWS10" s="24"/>
      <c r="UWT10" s="24"/>
      <c r="UWU10" s="24"/>
      <c r="UWV10" s="24"/>
      <c r="UWW10" s="24"/>
      <c r="UWX10" s="24"/>
      <c r="UWY10" s="24"/>
      <c r="UWZ10" s="24"/>
      <c r="UXA10" s="24"/>
      <c r="UXB10" s="24"/>
      <c r="UXC10" s="24"/>
      <c r="UXD10" s="24"/>
      <c r="UXE10" s="24"/>
      <c r="UXF10" s="24"/>
      <c r="UXG10" s="24"/>
      <c r="UXH10" s="24"/>
      <c r="UXI10" s="24"/>
      <c r="UXJ10" s="24"/>
      <c r="UXK10" s="24"/>
      <c r="UXL10" s="24"/>
      <c r="UXM10" s="24"/>
      <c r="UXN10" s="24"/>
      <c r="UXO10" s="24"/>
      <c r="UXP10" s="24"/>
      <c r="UXQ10" s="24"/>
      <c r="UXR10" s="24"/>
      <c r="UXS10" s="24"/>
      <c r="UXT10" s="24"/>
      <c r="UXU10" s="24"/>
      <c r="UXV10" s="24"/>
      <c r="UXW10" s="24"/>
      <c r="UXX10" s="24"/>
      <c r="UXY10" s="24"/>
      <c r="UXZ10" s="24"/>
      <c r="UYA10" s="24"/>
      <c r="UYB10" s="24"/>
      <c r="UYC10" s="24"/>
      <c r="UYD10" s="24"/>
      <c r="UYE10" s="24"/>
      <c r="UYF10" s="24"/>
      <c r="UYG10" s="24"/>
      <c r="UYH10" s="24"/>
      <c r="UYI10" s="24"/>
      <c r="UYJ10" s="24"/>
      <c r="UYK10" s="24"/>
      <c r="UYL10" s="24"/>
      <c r="UYM10" s="24"/>
      <c r="UYN10" s="24"/>
      <c r="UYO10" s="24"/>
      <c r="UYP10" s="24"/>
      <c r="UYQ10" s="24"/>
      <c r="UYR10" s="24"/>
      <c r="UYS10" s="24"/>
      <c r="UYT10" s="24"/>
      <c r="UYU10" s="24"/>
      <c r="UYV10" s="24"/>
      <c r="UYW10" s="24"/>
      <c r="UYX10" s="24"/>
      <c r="UYY10" s="24"/>
      <c r="UYZ10" s="24"/>
      <c r="UZA10" s="24"/>
      <c r="UZB10" s="24"/>
      <c r="UZC10" s="24"/>
      <c r="UZD10" s="24"/>
      <c r="UZE10" s="24"/>
      <c r="UZF10" s="24"/>
      <c r="UZG10" s="24"/>
      <c r="UZH10" s="24"/>
      <c r="UZI10" s="24"/>
      <c r="UZJ10" s="24"/>
      <c r="UZK10" s="24"/>
      <c r="UZL10" s="24"/>
      <c r="UZM10" s="24"/>
      <c r="UZN10" s="24"/>
      <c r="UZO10" s="24"/>
      <c r="UZP10" s="24"/>
      <c r="UZQ10" s="24"/>
      <c r="UZR10" s="24"/>
      <c r="UZS10" s="24"/>
      <c r="UZT10" s="24"/>
      <c r="UZU10" s="24"/>
      <c r="UZV10" s="24"/>
      <c r="UZW10" s="24"/>
      <c r="UZX10" s="24"/>
      <c r="UZY10" s="24"/>
      <c r="UZZ10" s="24"/>
      <c r="VAA10" s="24"/>
      <c r="VAB10" s="24"/>
      <c r="VAC10" s="24"/>
      <c r="VAD10" s="24"/>
      <c r="VAE10" s="24"/>
      <c r="VAF10" s="24"/>
      <c r="VAG10" s="24"/>
      <c r="VAH10" s="24"/>
      <c r="VAI10" s="24"/>
      <c r="VAJ10" s="24"/>
      <c r="VAK10" s="24"/>
      <c r="VAL10" s="24"/>
      <c r="VAM10" s="24"/>
      <c r="VAN10" s="24"/>
      <c r="VAO10" s="24"/>
      <c r="VAP10" s="24"/>
      <c r="VAQ10" s="24"/>
      <c r="VAR10" s="24"/>
      <c r="VAS10" s="24"/>
      <c r="VAT10" s="24"/>
      <c r="VAU10" s="24"/>
      <c r="VAV10" s="24"/>
      <c r="VAW10" s="24"/>
      <c r="VAX10" s="24"/>
      <c r="VAY10" s="24"/>
      <c r="VAZ10" s="24"/>
      <c r="VBA10" s="24"/>
      <c r="VBB10" s="24"/>
      <c r="VBC10" s="24"/>
      <c r="VBD10" s="24"/>
      <c r="VBE10" s="24"/>
      <c r="VBF10" s="24"/>
      <c r="VBG10" s="24"/>
      <c r="VBH10" s="24"/>
      <c r="VBI10" s="24"/>
      <c r="VBJ10" s="24"/>
      <c r="VBK10" s="24"/>
      <c r="VBL10" s="24"/>
      <c r="VBM10" s="24"/>
      <c r="VBN10" s="24"/>
      <c r="VBO10" s="24"/>
      <c r="VBP10" s="24"/>
      <c r="VBQ10" s="24"/>
      <c r="VBR10" s="24"/>
      <c r="VBS10" s="24"/>
      <c r="VBT10" s="24"/>
      <c r="VBU10" s="24"/>
      <c r="VBV10" s="24"/>
      <c r="VBW10" s="24"/>
      <c r="VBX10" s="24"/>
      <c r="VBY10" s="24"/>
      <c r="VBZ10" s="24"/>
      <c r="VCA10" s="24"/>
      <c r="VCB10" s="24"/>
      <c r="VCC10" s="24"/>
      <c r="VCD10" s="24"/>
      <c r="VCE10" s="24"/>
      <c r="VCF10" s="24"/>
      <c r="VCG10" s="24"/>
      <c r="VCH10" s="24"/>
      <c r="VCI10" s="24"/>
      <c r="VCJ10" s="24"/>
      <c r="VCK10" s="24"/>
      <c r="VCL10" s="24"/>
      <c r="VCM10" s="24"/>
      <c r="VCN10" s="24"/>
      <c r="VCO10" s="24"/>
      <c r="VCP10" s="24"/>
      <c r="VCQ10" s="24"/>
      <c r="VCR10" s="24"/>
      <c r="VCS10" s="24"/>
      <c r="VCT10" s="24"/>
      <c r="VCU10" s="24"/>
      <c r="VCV10" s="24"/>
      <c r="VCW10" s="24"/>
      <c r="VCX10" s="24"/>
      <c r="VCY10" s="24"/>
      <c r="VCZ10" s="24"/>
      <c r="VDA10" s="24"/>
      <c r="VDB10" s="24"/>
      <c r="VDC10" s="24"/>
      <c r="VDD10" s="24"/>
      <c r="VDE10" s="24"/>
      <c r="VDF10" s="24"/>
      <c r="VDG10" s="24"/>
      <c r="VDH10" s="24"/>
      <c r="VDI10" s="24"/>
      <c r="VDJ10" s="24"/>
      <c r="VDK10" s="24"/>
      <c r="VDL10" s="24"/>
      <c r="VDM10" s="24"/>
      <c r="VDN10" s="24"/>
      <c r="VDO10" s="24"/>
      <c r="VDP10" s="24"/>
      <c r="VDQ10" s="24"/>
      <c r="VDR10" s="24"/>
      <c r="VDS10" s="24"/>
      <c r="VDT10" s="24"/>
      <c r="VDU10" s="24"/>
      <c r="VDV10" s="24"/>
      <c r="VDW10" s="24"/>
      <c r="VDX10" s="24"/>
      <c r="VDY10" s="24"/>
      <c r="VDZ10" s="24"/>
      <c r="VEA10" s="24"/>
      <c r="VEB10" s="24"/>
      <c r="VEC10" s="24"/>
      <c r="VED10" s="24"/>
      <c r="VEE10" s="24"/>
      <c r="VEF10" s="24"/>
      <c r="VEG10" s="24"/>
      <c r="VEH10" s="24"/>
      <c r="VEI10" s="24"/>
      <c r="VEJ10" s="24"/>
      <c r="VEK10" s="24"/>
      <c r="VEL10" s="24"/>
      <c r="VEM10" s="24"/>
      <c r="VEN10" s="24"/>
      <c r="VEO10" s="24"/>
      <c r="VEP10" s="24"/>
      <c r="VEQ10" s="24"/>
      <c r="VER10" s="24"/>
      <c r="VES10" s="24"/>
      <c r="VET10" s="24"/>
      <c r="VEU10" s="24"/>
      <c r="VEV10" s="24"/>
      <c r="VEW10" s="24"/>
      <c r="VEX10" s="24"/>
      <c r="VEY10" s="24"/>
      <c r="VEZ10" s="24"/>
      <c r="VFA10" s="24"/>
      <c r="VFB10" s="24"/>
      <c r="VFC10" s="24"/>
      <c r="VFD10" s="24"/>
      <c r="VFE10" s="24"/>
      <c r="VFF10" s="24"/>
      <c r="VFG10" s="24"/>
      <c r="VFH10" s="24"/>
      <c r="VFI10" s="24"/>
      <c r="VFJ10" s="24"/>
      <c r="VFK10" s="24"/>
      <c r="VFL10" s="24"/>
      <c r="VFM10" s="24"/>
      <c r="VFN10" s="24"/>
      <c r="VFO10" s="24"/>
      <c r="VFP10" s="24"/>
      <c r="VFQ10" s="24"/>
      <c r="VFR10" s="24"/>
      <c r="VFS10" s="24"/>
      <c r="VFT10" s="24"/>
      <c r="VFU10" s="24"/>
      <c r="VFV10" s="24"/>
      <c r="VFW10" s="24"/>
      <c r="VFX10" s="24"/>
      <c r="VFY10" s="24"/>
      <c r="VFZ10" s="24"/>
      <c r="VGA10" s="24"/>
      <c r="VGB10" s="24"/>
      <c r="VGC10" s="24"/>
      <c r="VGD10" s="24"/>
      <c r="VGE10" s="24"/>
      <c r="VGF10" s="24"/>
      <c r="VGG10" s="24"/>
      <c r="VGH10" s="24"/>
      <c r="VGI10" s="24"/>
      <c r="VGJ10" s="24"/>
      <c r="VGK10" s="24"/>
      <c r="VGL10" s="24"/>
      <c r="VGM10" s="24"/>
      <c r="VGN10" s="24"/>
      <c r="VGO10" s="24"/>
      <c r="VGP10" s="24"/>
      <c r="VGQ10" s="24"/>
      <c r="VGR10" s="24"/>
      <c r="VGS10" s="24"/>
      <c r="VGT10" s="24"/>
      <c r="VGU10" s="24"/>
      <c r="VGV10" s="24"/>
      <c r="VGW10" s="24"/>
      <c r="VGX10" s="24"/>
      <c r="VGY10" s="24"/>
      <c r="VGZ10" s="24"/>
      <c r="VHA10" s="24"/>
      <c r="VHB10" s="24"/>
      <c r="VHC10" s="24"/>
      <c r="VHD10" s="24"/>
      <c r="VHE10" s="24"/>
      <c r="VHF10" s="24"/>
      <c r="VHG10" s="24"/>
      <c r="VHH10" s="24"/>
      <c r="VHI10" s="24"/>
      <c r="VHJ10" s="24"/>
      <c r="VHK10" s="24"/>
      <c r="VHL10" s="24"/>
      <c r="VHM10" s="24"/>
      <c r="VHN10" s="24"/>
      <c r="VHO10" s="24"/>
      <c r="VHP10" s="24"/>
      <c r="VHQ10" s="24"/>
      <c r="VHR10" s="24"/>
      <c r="VHS10" s="24"/>
      <c r="VHT10" s="24"/>
      <c r="VHU10" s="24"/>
      <c r="VHV10" s="24"/>
      <c r="VHW10" s="24"/>
      <c r="VHX10" s="24"/>
      <c r="VHY10" s="24"/>
      <c r="VHZ10" s="24"/>
      <c r="VIA10" s="24"/>
      <c r="VIB10" s="24"/>
      <c r="VIC10" s="24"/>
      <c r="VID10" s="24"/>
      <c r="VIE10" s="24"/>
      <c r="VIF10" s="24"/>
      <c r="VIG10" s="24"/>
      <c r="VIH10" s="24"/>
      <c r="VII10" s="24"/>
      <c r="VIJ10" s="24"/>
      <c r="VIK10" s="24"/>
      <c r="VIL10" s="24"/>
      <c r="VIM10" s="24"/>
      <c r="VIN10" s="24"/>
      <c r="VIO10" s="24"/>
      <c r="VIP10" s="24"/>
      <c r="VIQ10" s="24"/>
      <c r="VIR10" s="24"/>
      <c r="VIS10" s="24"/>
      <c r="VIT10" s="24"/>
      <c r="VIU10" s="24"/>
      <c r="VIV10" s="24"/>
      <c r="VIW10" s="24"/>
      <c r="VIX10" s="24"/>
      <c r="VIY10" s="24"/>
      <c r="VIZ10" s="24"/>
      <c r="VJA10" s="24"/>
      <c r="VJB10" s="24"/>
      <c r="VJC10" s="24"/>
      <c r="VJD10" s="24"/>
      <c r="VJE10" s="24"/>
      <c r="VJF10" s="24"/>
      <c r="VJG10" s="24"/>
      <c r="VJH10" s="24"/>
      <c r="VJI10" s="24"/>
      <c r="VJJ10" s="24"/>
      <c r="VJK10" s="24"/>
      <c r="VJL10" s="24"/>
      <c r="VJM10" s="24"/>
      <c r="VJN10" s="24"/>
      <c r="VJO10" s="24"/>
      <c r="VJP10" s="24"/>
      <c r="VJQ10" s="24"/>
      <c r="VJR10" s="24"/>
      <c r="VJS10" s="24"/>
      <c r="VJT10" s="24"/>
      <c r="VJU10" s="24"/>
      <c r="VJV10" s="24"/>
      <c r="VJW10" s="24"/>
      <c r="VJX10" s="24"/>
      <c r="VJY10" s="24"/>
      <c r="VJZ10" s="24"/>
      <c r="VKA10" s="24"/>
      <c r="VKB10" s="24"/>
      <c r="VKC10" s="24"/>
      <c r="VKD10" s="24"/>
      <c r="VKE10" s="24"/>
      <c r="VKF10" s="24"/>
      <c r="VKG10" s="24"/>
      <c r="VKH10" s="24"/>
      <c r="VKI10" s="24"/>
      <c r="VKJ10" s="24"/>
      <c r="VKK10" s="24"/>
      <c r="VKL10" s="24"/>
      <c r="VKM10" s="24"/>
      <c r="VKN10" s="24"/>
      <c r="VKO10" s="24"/>
      <c r="VKP10" s="24"/>
      <c r="VKQ10" s="24"/>
      <c r="VKR10" s="24"/>
      <c r="VKS10" s="24"/>
      <c r="VKT10" s="24"/>
      <c r="VKU10" s="24"/>
      <c r="VKV10" s="24"/>
      <c r="VKW10" s="24"/>
      <c r="VKX10" s="24"/>
      <c r="VKY10" s="24"/>
      <c r="VKZ10" s="24"/>
      <c r="VLA10" s="24"/>
      <c r="VLB10" s="24"/>
      <c r="VLC10" s="24"/>
      <c r="VLD10" s="24"/>
      <c r="VLE10" s="24"/>
      <c r="VLF10" s="24"/>
      <c r="VLG10" s="24"/>
      <c r="VLH10" s="24"/>
      <c r="VLI10" s="24"/>
      <c r="VLJ10" s="24"/>
      <c r="VLK10" s="24"/>
      <c r="VLL10" s="24"/>
      <c r="VLM10" s="24"/>
      <c r="VLN10" s="24"/>
      <c r="VLO10" s="24"/>
      <c r="VLP10" s="24"/>
      <c r="VLQ10" s="24"/>
      <c r="VLR10" s="24"/>
      <c r="VLS10" s="24"/>
      <c r="VLT10" s="24"/>
      <c r="VLU10" s="24"/>
      <c r="VLV10" s="24"/>
      <c r="VLW10" s="24"/>
      <c r="VLX10" s="24"/>
      <c r="VLY10" s="24"/>
      <c r="VLZ10" s="24"/>
      <c r="VMA10" s="24"/>
      <c r="VMB10" s="24"/>
      <c r="VMC10" s="24"/>
      <c r="VMD10" s="24"/>
      <c r="VME10" s="24"/>
      <c r="VMF10" s="24"/>
      <c r="VMG10" s="24"/>
      <c r="VMH10" s="24"/>
      <c r="VMI10" s="24"/>
      <c r="VMJ10" s="24"/>
      <c r="VMK10" s="24"/>
      <c r="VML10" s="24"/>
      <c r="VMM10" s="24"/>
      <c r="VMN10" s="24"/>
      <c r="VMO10" s="24"/>
      <c r="VMP10" s="24"/>
      <c r="VMQ10" s="24"/>
      <c r="VMR10" s="24"/>
      <c r="VMS10" s="24"/>
      <c r="VMT10" s="24"/>
      <c r="VMU10" s="24"/>
      <c r="VMV10" s="24"/>
      <c r="VMW10" s="24"/>
      <c r="VMX10" s="24"/>
      <c r="VMY10" s="24"/>
      <c r="VMZ10" s="24"/>
      <c r="VNA10" s="24"/>
      <c r="VNB10" s="24"/>
      <c r="VNC10" s="24"/>
      <c r="VND10" s="24"/>
      <c r="VNE10" s="24"/>
      <c r="VNF10" s="24"/>
      <c r="VNG10" s="24"/>
      <c r="VNH10" s="24"/>
      <c r="VNI10" s="24"/>
      <c r="VNJ10" s="24"/>
      <c r="VNK10" s="24"/>
      <c r="VNL10" s="24"/>
      <c r="VNM10" s="24"/>
      <c r="VNN10" s="24"/>
      <c r="VNO10" s="24"/>
      <c r="VNP10" s="24"/>
      <c r="VNQ10" s="24"/>
      <c r="VNR10" s="24"/>
      <c r="VNS10" s="24"/>
      <c r="VNT10" s="24"/>
      <c r="VNU10" s="24"/>
      <c r="VNV10" s="24"/>
      <c r="VNW10" s="24"/>
      <c r="VNX10" s="24"/>
      <c r="VNY10" s="24"/>
      <c r="VNZ10" s="24"/>
      <c r="VOA10" s="24"/>
      <c r="VOB10" s="24"/>
      <c r="VOC10" s="24"/>
      <c r="VOD10" s="24"/>
      <c r="VOE10" s="24"/>
      <c r="VOF10" s="24"/>
      <c r="VOG10" s="24"/>
      <c r="VOH10" s="24"/>
      <c r="VOI10" s="24"/>
      <c r="VOJ10" s="24"/>
      <c r="VOK10" s="24"/>
      <c r="VOL10" s="24"/>
      <c r="VOM10" s="24"/>
      <c r="VON10" s="24"/>
      <c r="VOO10" s="24"/>
      <c r="VOP10" s="24"/>
      <c r="VOQ10" s="24"/>
      <c r="VOR10" s="24"/>
      <c r="VOS10" s="24"/>
      <c r="VOT10" s="24"/>
      <c r="VOU10" s="24"/>
      <c r="VOV10" s="24"/>
      <c r="VOW10" s="24"/>
      <c r="VOX10" s="24"/>
      <c r="VOY10" s="24"/>
      <c r="VOZ10" s="24"/>
      <c r="VPA10" s="24"/>
      <c r="VPB10" s="24"/>
      <c r="VPC10" s="24"/>
      <c r="VPD10" s="24"/>
      <c r="VPE10" s="24"/>
      <c r="VPF10" s="24"/>
      <c r="VPG10" s="24"/>
      <c r="VPH10" s="24"/>
      <c r="VPI10" s="24"/>
      <c r="VPJ10" s="24"/>
      <c r="VPK10" s="24"/>
      <c r="VPL10" s="24"/>
      <c r="VPM10" s="24"/>
      <c r="VPN10" s="24"/>
      <c r="VPO10" s="24"/>
      <c r="VPP10" s="24"/>
      <c r="VPQ10" s="24"/>
      <c r="VPR10" s="24"/>
      <c r="VPS10" s="24"/>
      <c r="VPT10" s="24"/>
      <c r="VPU10" s="24"/>
      <c r="VPV10" s="24"/>
      <c r="VPW10" s="24"/>
      <c r="VPX10" s="24"/>
      <c r="VPY10" s="24"/>
      <c r="VPZ10" s="24"/>
      <c r="VQA10" s="24"/>
      <c r="VQB10" s="24"/>
      <c r="VQC10" s="24"/>
      <c r="VQD10" s="24"/>
      <c r="VQE10" s="24"/>
      <c r="VQF10" s="24"/>
      <c r="VQG10" s="24"/>
      <c r="VQH10" s="24"/>
      <c r="VQI10" s="24"/>
      <c r="VQJ10" s="24"/>
      <c r="VQK10" s="24"/>
      <c r="VQL10" s="24"/>
      <c r="VQM10" s="24"/>
      <c r="VQN10" s="24"/>
      <c r="VQO10" s="24"/>
      <c r="VQP10" s="24"/>
      <c r="VQQ10" s="24"/>
      <c r="VQR10" s="24"/>
      <c r="VQS10" s="24"/>
      <c r="VQT10" s="24"/>
      <c r="VQU10" s="24"/>
      <c r="VQV10" s="24"/>
      <c r="VQW10" s="24"/>
      <c r="VQX10" s="24"/>
      <c r="VQY10" s="24"/>
      <c r="VQZ10" s="24"/>
      <c r="VRA10" s="24"/>
      <c r="VRB10" s="24"/>
      <c r="VRC10" s="24"/>
      <c r="VRD10" s="24"/>
      <c r="VRE10" s="24"/>
      <c r="VRF10" s="24"/>
      <c r="VRG10" s="24"/>
      <c r="VRH10" s="24"/>
      <c r="VRI10" s="24"/>
      <c r="VRJ10" s="24"/>
      <c r="VRK10" s="24"/>
      <c r="VRL10" s="24"/>
      <c r="VRM10" s="24"/>
      <c r="VRN10" s="24"/>
      <c r="VRO10" s="24"/>
      <c r="VRP10" s="24"/>
      <c r="VRQ10" s="24"/>
      <c r="VRR10" s="24"/>
      <c r="VRS10" s="24"/>
      <c r="VRT10" s="24"/>
      <c r="VRU10" s="24"/>
      <c r="VRV10" s="24"/>
      <c r="VRW10" s="24"/>
      <c r="VRX10" s="24"/>
      <c r="VRY10" s="24"/>
      <c r="VRZ10" s="24"/>
      <c r="VSA10" s="24"/>
      <c r="VSB10" s="24"/>
      <c r="VSC10" s="24"/>
      <c r="VSD10" s="24"/>
      <c r="VSE10" s="24"/>
      <c r="VSF10" s="24"/>
      <c r="VSG10" s="24"/>
      <c r="VSH10" s="24"/>
      <c r="VSI10" s="24"/>
      <c r="VSJ10" s="24"/>
      <c r="VSK10" s="24"/>
      <c r="VSL10" s="24"/>
      <c r="VSM10" s="24"/>
      <c r="VSN10" s="24"/>
      <c r="VSO10" s="24"/>
      <c r="VSP10" s="24"/>
      <c r="VSQ10" s="24"/>
      <c r="VSR10" s="24"/>
      <c r="VSS10" s="24"/>
      <c r="VST10" s="24"/>
      <c r="VSU10" s="24"/>
      <c r="VSV10" s="24"/>
      <c r="VSW10" s="24"/>
      <c r="VSX10" s="24"/>
      <c r="VSY10" s="24"/>
      <c r="VSZ10" s="24"/>
      <c r="VTA10" s="24"/>
      <c r="VTB10" s="24"/>
      <c r="VTC10" s="24"/>
      <c r="VTD10" s="24"/>
      <c r="VTE10" s="24"/>
      <c r="VTF10" s="24"/>
      <c r="VTG10" s="24"/>
      <c r="VTH10" s="24"/>
      <c r="VTI10" s="24"/>
      <c r="VTJ10" s="24"/>
      <c r="VTK10" s="24"/>
      <c r="VTL10" s="24"/>
      <c r="VTM10" s="24"/>
      <c r="VTN10" s="24"/>
      <c r="VTO10" s="24"/>
      <c r="VTP10" s="24"/>
      <c r="VTQ10" s="24"/>
      <c r="VTR10" s="24"/>
      <c r="VTS10" s="24"/>
      <c r="VTT10" s="24"/>
      <c r="VTU10" s="24"/>
      <c r="VTV10" s="24"/>
      <c r="VTW10" s="24"/>
      <c r="VTX10" s="24"/>
      <c r="VTY10" s="24"/>
      <c r="VTZ10" s="24"/>
      <c r="VUA10" s="24"/>
      <c r="VUB10" s="24"/>
      <c r="VUC10" s="24"/>
      <c r="VUD10" s="24"/>
      <c r="VUE10" s="24"/>
      <c r="VUF10" s="24"/>
      <c r="VUG10" s="24"/>
      <c r="VUH10" s="24"/>
      <c r="VUI10" s="24"/>
      <c r="VUJ10" s="24"/>
      <c r="VUK10" s="24"/>
      <c r="VUL10" s="24"/>
      <c r="VUM10" s="24"/>
      <c r="VUN10" s="24"/>
      <c r="VUO10" s="24"/>
      <c r="VUP10" s="24"/>
      <c r="VUQ10" s="24"/>
      <c r="VUR10" s="24"/>
      <c r="VUS10" s="24"/>
      <c r="VUT10" s="24"/>
      <c r="VUU10" s="24"/>
      <c r="VUV10" s="24"/>
      <c r="VUW10" s="24"/>
      <c r="VUX10" s="24"/>
      <c r="VUY10" s="24"/>
      <c r="VUZ10" s="24"/>
      <c r="VVA10" s="24"/>
      <c r="VVB10" s="24"/>
      <c r="VVC10" s="24"/>
      <c r="VVD10" s="24"/>
      <c r="VVE10" s="24"/>
      <c r="VVF10" s="24"/>
      <c r="VVG10" s="24"/>
      <c r="VVH10" s="24"/>
      <c r="VVI10" s="24"/>
      <c r="VVJ10" s="24"/>
      <c r="VVK10" s="24"/>
      <c r="VVL10" s="24"/>
      <c r="VVM10" s="24"/>
      <c r="VVN10" s="24"/>
      <c r="VVO10" s="24"/>
      <c r="VVP10" s="24"/>
      <c r="VVQ10" s="24"/>
      <c r="VVR10" s="24"/>
      <c r="VVS10" s="24"/>
      <c r="VVT10" s="24"/>
      <c r="VVU10" s="24"/>
      <c r="VVV10" s="24"/>
      <c r="VVW10" s="24"/>
      <c r="VVX10" s="24"/>
      <c r="VVY10" s="24"/>
      <c r="VVZ10" s="24"/>
      <c r="VWA10" s="24"/>
      <c r="VWB10" s="24"/>
      <c r="VWC10" s="24"/>
      <c r="VWD10" s="24"/>
      <c r="VWE10" s="24"/>
      <c r="VWF10" s="24"/>
      <c r="VWG10" s="24"/>
      <c r="VWH10" s="24"/>
      <c r="VWI10" s="24"/>
      <c r="VWJ10" s="24"/>
      <c r="VWK10" s="24"/>
      <c r="VWL10" s="24"/>
      <c r="VWM10" s="24"/>
      <c r="VWN10" s="24"/>
      <c r="VWO10" s="24"/>
      <c r="VWP10" s="24"/>
      <c r="VWQ10" s="24"/>
      <c r="VWR10" s="24"/>
      <c r="VWS10" s="24"/>
      <c r="VWT10" s="24"/>
      <c r="VWU10" s="24"/>
      <c r="VWV10" s="24"/>
      <c r="VWW10" s="24"/>
      <c r="VWX10" s="24"/>
      <c r="VWY10" s="24"/>
      <c r="VWZ10" s="24"/>
      <c r="VXA10" s="24"/>
      <c r="VXB10" s="24"/>
      <c r="VXC10" s="24"/>
      <c r="VXD10" s="24"/>
      <c r="VXE10" s="24"/>
      <c r="VXF10" s="24"/>
      <c r="VXG10" s="24"/>
      <c r="VXH10" s="24"/>
      <c r="VXI10" s="24"/>
      <c r="VXJ10" s="24"/>
      <c r="VXK10" s="24"/>
      <c r="VXL10" s="24"/>
      <c r="VXM10" s="24"/>
      <c r="VXN10" s="24"/>
      <c r="VXO10" s="24"/>
      <c r="VXP10" s="24"/>
      <c r="VXQ10" s="24"/>
      <c r="VXR10" s="24"/>
      <c r="VXS10" s="24"/>
      <c r="VXT10" s="24"/>
      <c r="VXU10" s="24"/>
      <c r="VXV10" s="24"/>
      <c r="VXW10" s="24"/>
      <c r="VXX10" s="24"/>
      <c r="VXY10" s="24"/>
      <c r="VXZ10" s="24"/>
      <c r="VYA10" s="24"/>
      <c r="VYB10" s="24"/>
      <c r="VYC10" s="24"/>
      <c r="VYD10" s="24"/>
      <c r="VYE10" s="24"/>
      <c r="VYF10" s="24"/>
      <c r="VYG10" s="24"/>
      <c r="VYH10" s="24"/>
      <c r="VYI10" s="24"/>
      <c r="VYJ10" s="24"/>
      <c r="VYK10" s="24"/>
      <c r="VYL10" s="24"/>
      <c r="VYM10" s="24"/>
      <c r="VYN10" s="24"/>
      <c r="VYO10" s="24"/>
      <c r="VYP10" s="24"/>
      <c r="VYQ10" s="24"/>
      <c r="VYR10" s="24"/>
      <c r="VYS10" s="24"/>
      <c r="VYT10" s="24"/>
      <c r="VYU10" s="24"/>
      <c r="VYV10" s="24"/>
      <c r="VYW10" s="24"/>
      <c r="VYX10" s="24"/>
      <c r="VYY10" s="24"/>
      <c r="VYZ10" s="24"/>
      <c r="VZA10" s="24"/>
      <c r="VZB10" s="24"/>
      <c r="VZC10" s="24"/>
      <c r="VZD10" s="24"/>
      <c r="VZE10" s="24"/>
      <c r="VZF10" s="24"/>
      <c r="VZG10" s="24"/>
      <c r="VZH10" s="24"/>
      <c r="VZI10" s="24"/>
      <c r="VZJ10" s="24"/>
      <c r="VZK10" s="24"/>
      <c r="VZL10" s="24"/>
      <c r="VZM10" s="24"/>
      <c r="VZN10" s="24"/>
      <c r="VZO10" s="24"/>
      <c r="VZP10" s="24"/>
      <c r="VZQ10" s="24"/>
      <c r="VZR10" s="24"/>
      <c r="VZS10" s="24"/>
      <c r="VZT10" s="24"/>
      <c r="VZU10" s="24"/>
      <c r="VZV10" s="24"/>
      <c r="VZW10" s="24"/>
      <c r="VZX10" s="24"/>
      <c r="VZY10" s="24"/>
      <c r="VZZ10" s="24"/>
      <c r="WAA10" s="24"/>
      <c r="WAB10" s="24"/>
      <c r="WAC10" s="24"/>
      <c r="WAD10" s="24"/>
      <c r="WAE10" s="24"/>
      <c r="WAF10" s="24"/>
      <c r="WAG10" s="24"/>
      <c r="WAH10" s="24"/>
      <c r="WAI10" s="24"/>
      <c r="WAJ10" s="24"/>
      <c r="WAK10" s="24"/>
      <c r="WAL10" s="24"/>
      <c r="WAM10" s="24"/>
      <c r="WAN10" s="24"/>
      <c r="WAO10" s="24"/>
      <c r="WAP10" s="24"/>
      <c r="WAQ10" s="24"/>
      <c r="WAR10" s="24"/>
      <c r="WAS10" s="24"/>
      <c r="WAT10" s="24"/>
      <c r="WAU10" s="24"/>
      <c r="WAV10" s="24"/>
      <c r="WAW10" s="24"/>
      <c r="WAX10" s="24"/>
      <c r="WAY10" s="24"/>
      <c r="WAZ10" s="24"/>
      <c r="WBA10" s="24"/>
      <c r="WBB10" s="24"/>
      <c r="WBC10" s="24"/>
      <c r="WBD10" s="24"/>
      <c r="WBE10" s="24"/>
      <c r="WBF10" s="24"/>
      <c r="WBG10" s="24"/>
      <c r="WBH10" s="24"/>
      <c r="WBI10" s="24"/>
      <c r="WBJ10" s="24"/>
      <c r="WBK10" s="24"/>
      <c r="WBL10" s="24"/>
      <c r="WBM10" s="24"/>
      <c r="WBN10" s="24"/>
      <c r="WBO10" s="24"/>
      <c r="WBP10" s="24"/>
      <c r="WBQ10" s="24"/>
      <c r="WBR10" s="24"/>
      <c r="WBS10" s="24"/>
      <c r="WBT10" s="24"/>
      <c r="WBU10" s="24"/>
      <c r="WBV10" s="24"/>
      <c r="WBW10" s="24"/>
      <c r="WBX10" s="24"/>
      <c r="WBY10" s="24"/>
      <c r="WBZ10" s="24"/>
      <c r="WCA10" s="24"/>
      <c r="WCB10" s="24"/>
      <c r="WCC10" s="24"/>
      <c r="WCD10" s="24"/>
      <c r="WCE10" s="24"/>
      <c r="WCF10" s="24"/>
      <c r="WCG10" s="24"/>
      <c r="WCH10" s="24"/>
      <c r="WCI10" s="24"/>
      <c r="WCJ10" s="24"/>
      <c r="WCK10" s="24"/>
      <c r="WCL10" s="24"/>
      <c r="WCM10" s="24"/>
      <c r="WCN10" s="24"/>
      <c r="WCO10" s="24"/>
      <c r="WCP10" s="24"/>
      <c r="WCQ10" s="24"/>
      <c r="WCR10" s="24"/>
      <c r="WCS10" s="24"/>
      <c r="WCT10" s="24"/>
      <c r="WCU10" s="24"/>
      <c r="WCV10" s="24"/>
      <c r="WCW10" s="24"/>
      <c r="WCX10" s="24"/>
      <c r="WCY10" s="24"/>
      <c r="WCZ10" s="24"/>
      <c r="WDA10" s="24"/>
      <c r="WDB10" s="24"/>
      <c r="WDC10" s="24"/>
      <c r="WDD10" s="24"/>
      <c r="WDE10" s="24"/>
      <c r="WDF10" s="24"/>
      <c r="WDG10" s="24"/>
      <c r="WDH10" s="24"/>
      <c r="WDI10" s="24"/>
      <c r="WDJ10" s="24"/>
      <c r="WDK10" s="24"/>
      <c r="WDL10" s="24"/>
      <c r="WDM10" s="24"/>
      <c r="WDN10" s="24"/>
      <c r="WDO10" s="24"/>
      <c r="WDP10" s="24"/>
      <c r="WDQ10" s="24"/>
      <c r="WDR10" s="24"/>
      <c r="WDS10" s="24"/>
      <c r="WDT10" s="24"/>
      <c r="WDU10" s="24"/>
      <c r="WDV10" s="24"/>
      <c r="WDW10" s="24"/>
      <c r="WDX10" s="24"/>
      <c r="WDY10" s="24"/>
      <c r="WDZ10" s="24"/>
      <c r="WEA10" s="24"/>
      <c r="WEB10" s="24"/>
      <c r="WEC10" s="24"/>
      <c r="WED10" s="24"/>
      <c r="WEE10" s="24"/>
      <c r="WEF10" s="24"/>
      <c r="WEG10" s="24"/>
      <c r="WEH10" s="24"/>
      <c r="WEI10" s="24"/>
      <c r="WEJ10" s="24"/>
      <c r="WEK10" s="24"/>
      <c r="WEL10" s="24"/>
      <c r="WEM10" s="24"/>
      <c r="WEN10" s="24"/>
      <c r="WEO10" s="24"/>
      <c r="WEP10" s="24"/>
      <c r="WEQ10" s="24"/>
      <c r="WER10" s="24"/>
      <c r="WES10" s="24"/>
      <c r="WET10" s="24"/>
      <c r="WEU10" s="24"/>
      <c r="WEV10" s="24"/>
      <c r="WEW10" s="24"/>
      <c r="WEX10" s="24"/>
      <c r="WEY10" s="24"/>
      <c r="WEZ10" s="24"/>
      <c r="WFA10" s="24"/>
      <c r="WFB10" s="24"/>
      <c r="WFC10" s="24"/>
      <c r="WFD10" s="24"/>
      <c r="WFE10" s="24"/>
      <c r="WFF10" s="24"/>
      <c r="WFG10" s="24"/>
      <c r="WFH10" s="24"/>
      <c r="WFI10" s="24"/>
      <c r="WFJ10" s="24"/>
      <c r="WFK10" s="24"/>
      <c r="WFL10" s="24"/>
      <c r="WFM10" s="24"/>
      <c r="WFN10" s="24"/>
      <c r="WFO10" s="24"/>
      <c r="WFP10" s="24"/>
      <c r="WFQ10" s="24"/>
      <c r="WFR10" s="24"/>
      <c r="WFS10" s="24"/>
      <c r="WFT10" s="24"/>
      <c r="WFU10" s="24"/>
      <c r="WFV10" s="24"/>
      <c r="WFW10" s="24"/>
      <c r="WFX10" s="24"/>
      <c r="WFY10" s="24"/>
      <c r="WFZ10" s="24"/>
      <c r="WGA10" s="24"/>
      <c r="WGB10" s="24"/>
      <c r="WGC10" s="24"/>
      <c r="WGD10" s="24"/>
      <c r="WGE10" s="24"/>
      <c r="WGF10" s="24"/>
      <c r="WGG10" s="24"/>
      <c r="WGH10" s="24"/>
      <c r="WGI10" s="24"/>
      <c r="WGJ10" s="24"/>
      <c r="WGK10" s="24"/>
      <c r="WGL10" s="24"/>
      <c r="WGM10" s="24"/>
      <c r="WGN10" s="24"/>
      <c r="WGO10" s="24"/>
      <c r="WGP10" s="24"/>
      <c r="WGQ10" s="24"/>
      <c r="WGR10" s="24"/>
      <c r="WGS10" s="24"/>
      <c r="WGT10" s="24"/>
      <c r="WGU10" s="24"/>
      <c r="WGV10" s="24"/>
      <c r="WGW10" s="24"/>
      <c r="WGX10" s="24"/>
      <c r="WGY10" s="24"/>
      <c r="WGZ10" s="24"/>
      <c r="WHA10" s="24"/>
      <c r="WHB10" s="24"/>
      <c r="WHC10" s="24"/>
      <c r="WHD10" s="24"/>
      <c r="WHE10" s="24"/>
      <c r="WHF10" s="24"/>
      <c r="WHG10" s="24"/>
      <c r="WHH10" s="24"/>
      <c r="WHI10" s="24"/>
      <c r="WHJ10" s="24"/>
      <c r="WHK10" s="24"/>
      <c r="WHL10" s="24"/>
      <c r="WHM10" s="24"/>
      <c r="WHN10" s="24"/>
      <c r="WHO10" s="24"/>
      <c r="WHP10" s="24"/>
      <c r="WHQ10" s="24"/>
      <c r="WHR10" s="24"/>
      <c r="WHS10" s="24"/>
      <c r="WHT10" s="24"/>
      <c r="WHU10" s="24"/>
      <c r="WHV10" s="24"/>
      <c r="WHW10" s="24"/>
      <c r="WHX10" s="24"/>
      <c r="WHY10" s="24"/>
      <c r="WHZ10" s="24"/>
      <c r="WIA10" s="24"/>
      <c r="WIB10" s="24"/>
      <c r="WIC10" s="24"/>
      <c r="WID10" s="24"/>
      <c r="WIE10" s="24"/>
      <c r="WIF10" s="24"/>
      <c r="WIG10" s="24"/>
      <c r="WIH10" s="24"/>
      <c r="WII10" s="24"/>
      <c r="WIJ10" s="24"/>
      <c r="WIK10" s="24"/>
      <c r="WIL10" s="24"/>
      <c r="WIM10" s="24"/>
      <c r="WIN10" s="24"/>
      <c r="WIO10" s="24"/>
      <c r="WIP10" s="24"/>
      <c r="WIQ10" s="24"/>
      <c r="WIR10" s="24"/>
      <c r="WIS10" s="24"/>
      <c r="WIT10" s="24"/>
      <c r="WIU10" s="24"/>
      <c r="WIV10" s="24"/>
      <c r="WIW10" s="24"/>
      <c r="WIX10" s="24"/>
      <c r="WIY10" s="24"/>
      <c r="WIZ10" s="24"/>
      <c r="WJA10" s="24"/>
      <c r="WJB10" s="24"/>
      <c r="WJC10" s="24"/>
      <c r="WJD10" s="24"/>
      <c r="WJE10" s="24"/>
      <c r="WJF10" s="24"/>
      <c r="WJG10" s="24"/>
      <c r="WJH10" s="24"/>
      <c r="WJI10" s="24"/>
      <c r="WJJ10" s="24"/>
      <c r="WJK10" s="24"/>
      <c r="WJL10" s="24"/>
      <c r="WJM10" s="24"/>
      <c r="WJN10" s="24"/>
      <c r="WJO10" s="24"/>
      <c r="WJP10" s="24"/>
      <c r="WJQ10" s="24"/>
      <c r="WJR10" s="24"/>
      <c r="WJS10" s="24"/>
      <c r="WJT10" s="24"/>
      <c r="WJU10" s="24"/>
      <c r="WJV10" s="24"/>
      <c r="WJW10" s="24"/>
      <c r="WJX10" s="24"/>
      <c r="WJY10" s="24"/>
      <c r="WJZ10" s="24"/>
      <c r="WKA10" s="24"/>
      <c r="WKB10" s="24"/>
      <c r="WKC10" s="24"/>
      <c r="WKD10" s="24"/>
      <c r="WKE10" s="24"/>
      <c r="WKF10" s="24"/>
      <c r="WKG10" s="24"/>
      <c r="WKH10" s="24"/>
      <c r="WKI10" s="24"/>
      <c r="WKJ10" s="24"/>
      <c r="WKK10" s="24"/>
      <c r="WKL10" s="24"/>
      <c r="WKM10" s="24"/>
      <c r="WKN10" s="24"/>
      <c r="WKO10" s="24"/>
      <c r="WKP10" s="24"/>
      <c r="WKQ10" s="24"/>
      <c r="WKR10" s="24"/>
      <c r="WKS10" s="24"/>
      <c r="WKT10" s="24"/>
      <c r="WKU10" s="24"/>
      <c r="WKV10" s="24"/>
      <c r="WKW10" s="24"/>
      <c r="WKX10" s="24"/>
      <c r="WKY10" s="24"/>
      <c r="WKZ10" s="24"/>
      <c r="WLA10" s="24"/>
      <c r="WLB10" s="24"/>
      <c r="WLC10" s="24"/>
      <c r="WLD10" s="24"/>
      <c r="WLE10" s="24"/>
      <c r="WLF10" s="24"/>
      <c r="WLG10" s="24"/>
      <c r="WLH10" s="24"/>
      <c r="WLI10" s="24"/>
      <c r="WLJ10" s="24"/>
      <c r="WLK10" s="24"/>
      <c r="WLL10" s="24"/>
      <c r="WLM10" s="24"/>
      <c r="WLN10" s="24"/>
      <c r="WLO10" s="24"/>
      <c r="WLP10" s="24"/>
      <c r="WLQ10" s="24"/>
      <c r="WLR10" s="24"/>
      <c r="WLS10" s="24"/>
      <c r="WLT10" s="24"/>
      <c r="WLU10" s="24"/>
      <c r="WLV10" s="24"/>
      <c r="WLW10" s="24"/>
      <c r="WLX10" s="24"/>
      <c r="WLY10" s="24"/>
      <c r="WLZ10" s="24"/>
      <c r="WMA10" s="24"/>
      <c r="WMB10" s="24"/>
      <c r="WMC10" s="24"/>
      <c r="WMD10" s="24"/>
      <c r="WME10" s="24"/>
      <c r="WMF10" s="24"/>
      <c r="WMG10" s="24"/>
      <c r="WMH10" s="24"/>
      <c r="WMI10" s="24"/>
      <c r="WMJ10" s="24"/>
      <c r="WMK10" s="24"/>
      <c r="WML10" s="24"/>
      <c r="WMM10" s="24"/>
      <c r="WMN10" s="24"/>
      <c r="WMO10" s="24"/>
      <c r="WMP10" s="24"/>
      <c r="WMQ10" s="24"/>
      <c r="WMR10" s="24"/>
      <c r="WMS10" s="24"/>
      <c r="WMT10" s="24"/>
      <c r="WMU10" s="24"/>
      <c r="WMV10" s="24"/>
      <c r="WMW10" s="24"/>
      <c r="WMX10" s="24"/>
      <c r="WMY10" s="24"/>
      <c r="WMZ10" s="24"/>
      <c r="WNA10" s="24"/>
      <c r="WNB10" s="24"/>
      <c r="WNC10" s="24"/>
      <c r="WND10" s="24"/>
      <c r="WNE10" s="24"/>
      <c r="WNF10" s="24"/>
      <c r="WNG10" s="24"/>
      <c r="WNH10" s="24"/>
      <c r="WNI10" s="24"/>
      <c r="WNJ10" s="24"/>
      <c r="WNK10" s="24"/>
      <c r="WNL10" s="24"/>
      <c r="WNM10" s="24"/>
      <c r="WNN10" s="24"/>
      <c r="WNO10" s="24"/>
      <c r="WNP10" s="24"/>
      <c r="WNQ10" s="24"/>
      <c r="WNR10" s="24"/>
      <c r="WNS10" s="24"/>
      <c r="WNT10" s="24"/>
      <c r="WNU10" s="24"/>
      <c r="WNV10" s="24"/>
      <c r="WNW10" s="24"/>
      <c r="WNX10" s="24"/>
      <c r="WNY10" s="24"/>
      <c r="WNZ10" s="24"/>
      <c r="WOA10" s="24"/>
      <c r="WOB10" s="24"/>
      <c r="WOC10" s="24"/>
      <c r="WOD10" s="24"/>
      <c r="WOE10" s="24"/>
      <c r="WOF10" s="24"/>
      <c r="WOG10" s="24"/>
      <c r="WOH10" s="24"/>
      <c r="WOI10" s="24"/>
      <c r="WOJ10" s="24"/>
      <c r="WOK10" s="24"/>
      <c r="WOL10" s="24"/>
      <c r="WOM10" s="24"/>
      <c r="WON10" s="24"/>
      <c r="WOO10" s="24"/>
      <c r="WOP10" s="24"/>
      <c r="WOQ10" s="24"/>
      <c r="WOR10" s="24"/>
      <c r="WOS10" s="24"/>
      <c r="WOT10" s="24"/>
      <c r="WOU10" s="24"/>
      <c r="WOV10" s="24"/>
      <c r="WOW10" s="24"/>
      <c r="WOX10" s="24"/>
      <c r="WOY10" s="24"/>
      <c r="WOZ10" s="24"/>
      <c r="WPA10" s="24"/>
      <c r="WPB10" s="24"/>
      <c r="WPC10" s="24"/>
      <c r="WPD10" s="24"/>
      <c r="WPE10" s="24"/>
      <c r="WPF10" s="24"/>
      <c r="WPG10" s="24"/>
      <c r="WPH10" s="24"/>
      <c r="WPI10" s="24"/>
      <c r="WPJ10" s="24"/>
      <c r="WPK10" s="24"/>
      <c r="WPL10" s="24"/>
      <c r="WPM10" s="24"/>
      <c r="WPN10" s="24"/>
      <c r="WPO10" s="24"/>
      <c r="WPP10" s="24"/>
      <c r="WPQ10" s="24"/>
      <c r="WPR10" s="24"/>
      <c r="WPS10" s="24"/>
      <c r="WPT10" s="24"/>
      <c r="WPU10" s="24"/>
      <c r="WPV10" s="24"/>
      <c r="WPW10" s="24"/>
      <c r="WPX10" s="24"/>
      <c r="WPY10" s="24"/>
      <c r="WPZ10" s="24"/>
      <c r="WQA10" s="24"/>
      <c r="WQB10" s="24"/>
      <c r="WQC10" s="24"/>
      <c r="WQD10" s="24"/>
      <c r="WQE10" s="24"/>
      <c r="WQF10" s="24"/>
      <c r="WQG10" s="24"/>
      <c r="WQH10" s="24"/>
      <c r="WQI10" s="24"/>
      <c r="WQJ10" s="24"/>
      <c r="WQK10" s="24"/>
      <c r="WQL10" s="24"/>
      <c r="WQM10" s="24"/>
      <c r="WQN10" s="24"/>
      <c r="WQO10" s="24"/>
      <c r="WQP10" s="24"/>
      <c r="WQQ10" s="24"/>
      <c r="WQR10" s="24"/>
      <c r="WQS10" s="24"/>
      <c r="WQT10" s="24"/>
      <c r="WQU10" s="24"/>
      <c r="WQV10" s="24"/>
      <c r="WQW10" s="24"/>
      <c r="WQX10" s="24"/>
      <c r="WQY10" s="24"/>
      <c r="WQZ10" s="24"/>
      <c r="WRA10" s="24"/>
      <c r="WRB10" s="24"/>
      <c r="WRC10" s="24"/>
      <c r="WRD10" s="24"/>
      <c r="WRE10" s="24"/>
      <c r="WRF10" s="24"/>
      <c r="WRG10" s="24"/>
      <c r="WRH10" s="24"/>
      <c r="WRI10" s="24"/>
      <c r="WRJ10" s="24"/>
      <c r="WRK10" s="24"/>
      <c r="WRL10" s="24"/>
      <c r="WRM10" s="24"/>
      <c r="WRN10" s="24"/>
      <c r="WRO10" s="24"/>
      <c r="WRP10" s="24"/>
      <c r="WRQ10" s="24"/>
      <c r="WRR10" s="24"/>
      <c r="WRS10" s="24"/>
      <c r="WRT10" s="24"/>
      <c r="WRU10" s="24"/>
      <c r="WRV10" s="24"/>
      <c r="WRW10" s="24"/>
      <c r="WRX10" s="24"/>
      <c r="WRY10" s="24"/>
      <c r="WRZ10" s="24"/>
      <c r="WSA10" s="24"/>
      <c r="WSB10" s="24"/>
      <c r="WSC10" s="24"/>
      <c r="WSD10" s="24"/>
      <c r="WSE10" s="24"/>
      <c r="WSF10" s="24"/>
      <c r="WSG10" s="24"/>
      <c r="WSH10" s="24"/>
      <c r="WSI10" s="24"/>
      <c r="WSJ10" s="24"/>
      <c r="WSK10" s="24"/>
      <c r="WSL10" s="24"/>
      <c r="WSM10" s="24"/>
      <c r="WSN10" s="24"/>
      <c r="WSO10" s="24"/>
      <c r="WSP10" s="24"/>
      <c r="WSQ10" s="24"/>
      <c r="WSR10" s="24"/>
      <c r="WSS10" s="24"/>
      <c r="WST10" s="24"/>
      <c r="WSU10" s="24"/>
      <c r="WSV10" s="24"/>
      <c r="WSW10" s="24"/>
      <c r="WSX10" s="24"/>
      <c r="WSY10" s="24"/>
      <c r="WSZ10" s="24"/>
      <c r="WTA10" s="24"/>
      <c r="WTB10" s="24"/>
      <c r="WTC10" s="24"/>
      <c r="WTD10" s="24"/>
      <c r="WTE10" s="24"/>
      <c r="WTF10" s="24"/>
      <c r="WTG10" s="24"/>
      <c r="WTH10" s="24"/>
      <c r="WTI10" s="24"/>
      <c r="WTJ10" s="24"/>
      <c r="WTK10" s="24"/>
      <c r="WTL10" s="24"/>
      <c r="WTM10" s="24"/>
      <c r="WTN10" s="24"/>
      <c r="WTO10" s="24"/>
      <c r="WTP10" s="24"/>
      <c r="WTQ10" s="24"/>
      <c r="WTR10" s="24"/>
      <c r="WTS10" s="24"/>
      <c r="WTT10" s="24"/>
      <c r="WTU10" s="24"/>
      <c r="WTV10" s="24"/>
      <c r="WTW10" s="24"/>
      <c r="WTX10" s="24"/>
      <c r="WTY10" s="24"/>
      <c r="WTZ10" s="24"/>
      <c r="WUA10" s="24"/>
      <c r="WUB10" s="24"/>
      <c r="WUC10" s="24"/>
      <c r="WUD10" s="24"/>
      <c r="WUE10" s="24"/>
      <c r="WUF10" s="24"/>
      <c r="WUG10" s="24"/>
      <c r="WUH10" s="24"/>
      <c r="WUI10" s="24"/>
      <c r="WUJ10" s="24"/>
      <c r="WUK10" s="24"/>
      <c r="WUL10" s="24"/>
      <c r="WUM10" s="24"/>
      <c r="WUN10" s="24"/>
      <c r="WUO10" s="24"/>
      <c r="WUP10" s="24"/>
      <c r="WUQ10" s="24"/>
      <c r="WUR10" s="24"/>
      <c r="WUS10" s="24"/>
      <c r="WUT10" s="24"/>
      <c r="WUU10" s="24"/>
      <c r="WUV10" s="24"/>
      <c r="WUW10" s="24"/>
      <c r="WUX10" s="24"/>
      <c r="WUY10" s="24"/>
      <c r="WUZ10" s="24"/>
      <c r="WVA10" s="24"/>
      <c r="WVB10" s="24"/>
      <c r="WVC10" s="24"/>
      <c r="WVD10" s="24"/>
      <c r="WVE10" s="24"/>
      <c r="WVF10" s="24"/>
      <c r="WVG10" s="24"/>
      <c r="WVH10" s="24"/>
      <c r="WVI10" s="24"/>
      <c r="WVJ10" s="24"/>
      <c r="WVK10" s="24"/>
      <c r="WVL10" s="24"/>
      <c r="WVM10" s="24"/>
      <c r="WVN10" s="24"/>
      <c r="WVO10" s="24"/>
      <c r="WVP10" s="24"/>
      <c r="WVQ10" s="24"/>
      <c r="WVR10" s="24"/>
      <c r="WVS10" s="24"/>
      <c r="WVT10" s="24"/>
      <c r="WVU10" s="24"/>
      <c r="WVV10" s="24"/>
      <c r="WVW10" s="24"/>
      <c r="WVX10" s="24"/>
      <c r="WVY10" s="24"/>
      <c r="WVZ10" s="24"/>
      <c r="WWA10" s="24"/>
      <c r="WWB10" s="24"/>
      <c r="WWC10" s="24"/>
      <c r="WWD10" s="24"/>
      <c r="WWE10" s="24"/>
      <c r="WWF10" s="24"/>
      <c r="WWG10" s="24"/>
      <c r="WWH10" s="24"/>
      <c r="WWI10" s="24"/>
      <c r="WWJ10" s="24"/>
      <c r="WWK10" s="24"/>
      <c r="WWL10" s="24"/>
      <c r="WWM10" s="24"/>
      <c r="WWN10" s="24"/>
      <c r="WWO10" s="24"/>
      <c r="WWP10" s="24"/>
      <c r="WWQ10" s="24"/>
      <c r="WWR10" s="24"/>
      <c r="WWS10" s="24"/>
      <c r="WWT10" s="24"/>
      <c r="WWU10" s="24"/>
      <c r="WWV10" s="24"/>
      <c r="WWW10" s="24"/>
      <c r="WWX10" s="24"/>
      <c r="WWY10" s="24"/>
      <c r="WWZ10" s="24"/>
      <c r="WXA10" s="24"/>
      <c r="WXB10" s="24"/>
      <c r="WXC10" s="24"/>
      <c r="WXD10" s="24"/>
      <c r="WXE10" s="24"/>
      <c r="WXF10" s="24"/>
      <c r="WXG10" s="24"/>
      <c r="WXH10" s="24"/>
      <c r="WXI10" s="24"/>
      <c r="WXJ10" s="24"/>
      <c r="WXK10" s="24"/>
      <c r="WXL10" s="24"/>
      <c r="WXM10" s="24"/>
      <c r="WXN10" s="24"/>
      <c r="WXO10" s="24"/>
      <c r="WXP10" s="24"/>
      <c r="WXQ10" s="24"/>
      <c r="WXR10" s="24"/>
      <c r="WXS10" s="24"/>
      <c r="WXT10" s="24"/>
      <c r="WXU10" s="24"/>
      <c r="WXV10" s="24"/>
      <c r="WXW10" s="24"/>
      <c r="WXX10" s="24"/>
      <c r="WXY10" s="24"/>
      <c r="WXZ10" s="24"/>
      <c r="WYA10" s="24"/>
      <c r="WYB10" s="24"/>
      <c r="WYC10" s="24"/>
      <c r="WYD10" s="24"/>
      <c r="WYE10" s="24"/>
      <c r="WYF10" s="24"/>
      <c r="WYG10" s="24"/>
      <c r="WYH10" s="24"/>
      <c r="WYI10" s="24"/>
      <c r="WYJ10" s="24"/>
      <c r="WYK10" s="24"/>
      <c r="WYL10" s="24"/>
      <c r="WYM10" s="24"/>
      <c r="WYN10" s="24"/>
      <c r="WYO10" s="24"/>
      <c r="WYP10" s="24"/>
      <c r="WYQ10" s="24"/>
      <c r="WYR10" s="24"/>
      <c r="WYS10" s="24"/>
      <c r="WYT10" s="24"/>
      <c r="WYU10" s="24"/>
      <c r="WYV10" s="24"/>
      <c r="WYW10" s="24"/>
      <c r="WYX10" s="24"/>
      <c r="WYY10" s="24"/>
      <c r="WYZ10" s="24"/>
      <c r="WZA10" s="24"/>
      <c r="WZB10" s="24"/>
      <c r="WZC10" s="24"/>
      <c r="WZD10" s="24"/>
      <c r="WZE10" s="24"/>
      <c r="WZF10" s="24"/>
      <c r="WZG10" s="24"/>
      <c r="WZH10" s="24"/>
      <c r="WZI10" s="24"/>
      <c r="WZJ10" s="24"/>
      <c r="WZK10" s="24"/>
      <c r="WZL10" s="24"/>
      <c r="WZM10" s="24"/>
      <c r="WZN10" s="24"/>
      <c r="WZO10" s="24"/>
      <c r="WZP10" s="24"/>
      <c r="WZQ10" s="24"/>
      <c r="WZR10" s="24"/>
      <c r="WZS10" s="24"/>
      <c r="WZT10" s="24"/>
      <c r="WZU10" s="24"/>
      <c r="WZV10" s="24"/>
      <c r="WZW10" s="24"/>
      <c r="WZX10" s="24"/>
      <c r="WZY10" s="24"/>
      <c r="WZZ10" s="24"/>
      <c r="XAA10" s="24"/>
      <c r="XAB10" s="24"/>
      <c r="XAC10" s="24"/>
      <c r="XAD10" s="24"/>
      <c r="XAE10" s="24"/>
      <c r="XAF10" s="24"/>
      <c r="XAG10" s="24"/>
      <c r="XAH10" s="24"/>
      <c r="XAI10" s="24"/>
      <c r="XAJ10" s="24"/>
      <c r="XAK10" s="24"/>
      <c r="XAL10" s="24"/>
      <c r="XAM10" s="24"/>
      <c r="XAN10" s="24"/>
      <c r="XAO10" s="24"/>
      <c r="XAP10" s="24"/>
      <c r="XAQ10" s="24"/>
      <c r="XAR10" s="24"/>
      <c r="XAS10" s="24"/>
      <c r="XAT10" s="24"/>
      <c r="XAU10" s="24"/>
      <c r="XAV10" s="24"/>
      <c r="XAW10" s="24"/>
      <c r="XAX10" s="24"/>
      <c r="XAY10" s="24"/>
      <c r="XAZ10" s="24"/>
      <c r="XBA10" s="24"/>
      <c r="XBB10" s="24"/>
      <c r="XBC10" s="24"/>
      <c r="XBD10" s="24"/>
      <c r="XBE10" s="24"/>
      <c r="XBF10" s="24"/>
      <c r="XBG10" s="24"/>
      <c r="XBH10" s="24"/>
      <c r="XBI10" s="24"/>
      <c r="XBJ10" s="24"/>
      <c r="XBK10" s="24"/>
      <c r="XBL10" s="24"/>
      <c r="XBM10" s="24"/>
      <c r="XBN10" s="24"/>
      <c r="XBO10" s="24"/>
      <c r="XBP10" s="24"/>
      <c r="XBQ10" s="24"/>
      <c r="XBR10" s="24"/>
      <c r="XBS10" s="24"/>
      <c r="XBT10" s="24"/>
      <c r="XBU10" s="24"/>
      <c r="XBV10" s="24"/>
      <c r="XBW10" s="24"/>
      <c r="XBX10" s="24"/>
      <c r="XBY10" s="24"/>
      <c r="XBZ10" s="24"/>
      <c r="XCA10" s="24"/>
      <c r="XCB10" s="24"/>
      <c r="XCC10" s="24"/>
      <c r="XCD10" s="24"/>
      <c r="XCE10" s="24"/>
      <c r="XCF10" s="24"/>
      <c r="XCG10" s="24"/>
      <c r="XCH10" s="24"/>
      <c r="XCI10" s="24"/>
      <c r="XCJ10" s="24"/>
      <c r="XCK10" s="24"/>
      <c r="XCL10" s="24"/>
      <c r="XCM10" s="24"/>
      <c r="XCN10" s="24"/>
      <c r="XCO10" s="24"/>
      <c r="XCP10" s="24"/>
      <c r="XCQ10" s="24"/>
      <c r="XCR10" s="24"/>
      <c r="XCS10" s="24"/>
      <c r="XCT10" s="24"/>
      <c r="XCU10" s="24"/>
      <c r="XCV10" s="24"/>
      <c r="XCW10" s="24"/>
      <c r="XCX10" s="24"/>
      <c r="XCY10" s="24"/>
      <c r="XCZ10" s="24"/>
      <c r="XDA10" s="24"/>
      <c r="XDB10" s="24"/>
      <c r="XDC10" s="24"/>
      <c r="XDD10" s="24"/>
      <c r="XDE10" s="24"/>
      <c r="XDF10" s="24"/>
      <c r="XDG10" s="24"/>
      <c r="XDH10" s="24"/>
      <c r="XDI10" s="24"/>
      <c r="XDJ10" s="24"/>
      <c r="XDK10" s="24"/>
      <c r="XDL10" s="24"/>
      <c r="XDM10" s="24"/>
      <c r="XDN10" s="24"/>
      <c r="XDO10" s="24"/>
      <c r="XDP10" s="24"/>
      <c r="XDQ10" s="24"/>
      <c r="XDR10" s="24"/>
      <c r="XDS10" s="24"/>
      <c r="XDT10" s="24"/>
      <c r="XDU10" s="24"/>
      <c r="XDV10" s="24"/>
      <c r="XDW10" s="24"/>
      <c r="XDX10" s="24"/>
      <c r="XDY10" s="24"/>
      <c r="XDZ10" s="24"/>
      <c r="XEA10" s="24"/>
      <c r="XEB10" s="24"/>
      <c r="XEC10" s="24"/>
      <c r="XED10" s="24"/>
      <c r="XEE10" s="24"/>
      <c r="XEF10" s="24"/>
      <c r="XEG10" s="24"/>
      <c r="XEH10" s="24"/>
      <c r="XEI10" s="24"/>
      <c r="XEJ10" s="24"/>
      <c r="XEK10" s="24"/>
    </row>
    <row r="11" s="2" customFormat="1" ht="31" customHeight="1" spans="1:16365">
      <c r="A11" s="12">
        <v>7</v>
      </c>
      <c r="B11" s="13" t="s">
        <v>60</v>
      </c>
      <c r="C11" s="13" t="s">
        <v>17</v>
      </c>
      <c r="D11" s="13" t="s">
        <v>61</v>
      </c>
      <c r="E11" s="13" t="s">
        <v>62</v>
      </c>
      <c r="F11" s="14" t="s">
        <v>36</v>
      </c>
      <c r="G11" s="13" t="s">
        <v>63</v>
      </c>
      <c r="H11" s="13" t="s">
        <v>31</v>
      </c>
      <c r="I11" s="13" t="s">
        <v>64</v>
      </c>
      <c r="J11" s="13" t="s">
        <v>54</v>
      </c>
      <c r="K11" s="13" t="s">
        <v>25</v>
      </c>
      <c r="L11" s="13" t="s">
        <v>26</v>
      </c>
      <c r="M11" s="13">
        <v>3000</v>
      </c>
      <c r="N11" s="22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  <c r="AMJ11" s="23"/>
      <c r="AMK11" s="23"/>
      <c r="AML11" s="23"/>
      <c r="AMM11" s="23"/>
      <c r="AMN11" s="23"/>
      <c r="AMO11" s="23"/>
      <c r="AMP11" s="23"/>
      <c r="AMQ11" s="23"/>
      <c r="AMR11" s="23"/>
      <c r="AMS11" s="23"/>
      <c r="AMT11" s="23"/>
      <c r="AMU11" s="23"/>
      <c r="AMV11" s="23"/>
      <c r="AMW11" s="23"/>
      <c r="AMX11" s="23"/>
      <c r="AMY11" s="23"/>
      <c r="AMZ11" s="23"/>
      <c r="ANA11" s="23"/>
      <c r="ANB11" s="23"/>
      <c r="ANC11" s="23"/>
      <c r="AND11" s="23"/>
      <c r="ANE11" s="23"/>
      <c r="ANF11" s="23"/>
      <c r="ANG11" s="23"/>
      <c r="ANH11" s="23"/>
      <c r="ANI11" s="23"/>
      <c r="ANJ11" s="23"/>
      <c r="ANK11" s="23"/>
      <c r="ANL11" s="23"/>
      <c r="ANM11" s="23"/>
      <c r="ANN11" s="23"/>
      <c r="ANO11" s="23"/>
      <c r="ANP11" s="23"/>
      <c r="ANQ11" s="23"/>
      <c r="ANR11" s="23"/>
      <c r="ANS11" s="23"/>
      <c r="ANT11" s="23"/>
      <c r="ANU11" s="23"/>
      <c r="ANV11" s="23"/>
      <c r="ANW11" s="23"/>
      <c r="ANX11" s="23"/>
      <c r="ANY11" s="23"/>
      <c r="ANZ11" s="23"/>
      <c r="AOA11" s="23"/>
      <c r="AOB11" s="23"/>
      <c r="AOC11" s="23"/>
      <c r="AOD11" s="23"/>
      <c r="AOE11" s="23"/>
      <c r="AOF11" s="23"/>
      <c r="AOG11" s="23"/>
      <c r="AOH11" s="23"/>
      <c r="AOI11" s="23"/>
      <c r="AOJ11" s="23"/>
      <c r="AOK11" s="23"/>
      <c r="AOL11" s="23"/>
      <c r="AOM11" s="23"/>
      <c r="AON11" s="23"/>
      <c r="AOO11" s="23"/>
      <c r="AOP11" s="23"/>
      <c r="AOQ11" s="23"/>
      <c r="AOR11" s="23"/>
      <c r="AOS11" s="23"/>
      <c r="AOT11" s="23"/>
      <c r="AOU11" s="23"/>
      <c r="AOV11" s="23"/>
      <c r="AOW11" s="23"/>
      <c r="AOX11" s="23"/>
      <c r="AOY11" s="23"/>
      <c r="AOZ11" s="23"/>
      <c r="APA11" s="23"/>
      <c r="APB11" s="23"/>
      <c r="APC11" s="23"/>
      <c r="APD11" s="23"/>
      <c r="APE11" s="23"/>
      <c r="APF11" s="23"/>
      <c r="APG11" s="23"/>
      <c r="APH11" s="23"/>
      <c r="API11" s="23"/>
      <c r="APJ11" s="23"/>
      <c r="APK11" s="23"/>
      <c r="APL11" s="23"/>
      <c r="APM11" s="23"/>
      <c r="APN11" s="23"/>
      <c r="APO11" s="23"/>
      <c r="APP11" s="23"/>
      <c r="APQ11" s="23"/>
      <c r="APR11" s="23"/>
      <c r="APS11" s="23"/>
      <c r="APT11" s="23"/>
      <c r="APU11" s="23"/>
      <c r="APV11" s="23"/>
      <c r="APW11" s="23"/>
      <c r="APX11" s="23"/>
      <c r="APY11" s="23"/>
      <c r="APZ11" s="23"/>
      <c r="AQA11" s="23"/>
      <c r="AQB11" s="23"/>
      <c r="AQC11" s="23"/>
      <c r="AQD11" s="23"/>
      <c r="AQE11" s="23"/>
      <c r="AQF11" s="23"/>
      <c r="AQG11" s="23"/>
      <c r="AQH11" s="23"/>
      <c r="AQI11" s="23"/>
      <c r="AQJ11" s="23"/>
      <c r="AQK11" s="23"/>
      <c r="AQL11" s="23"/>
      <c r="AQM11" s="23"/>
      <c r="AQN11" s="23"/>
      <c r="AQO11" s="23"/>
      <c r="AQP11" s="23"/>
      <c r="AQQ11" s="23"/>
      <c r="AQR11" s="23"/>
      <c r="AQS11" s="23"/>
      <c r="AQT11" s="23"/>
      <c r="AQU11" s="23"/>
      <c r="AQV11" s="23"/>
      <c r="AQW11" s="23"/>
      <c r="AQX11" s="23"/>
      <c r="AQY11" s="23"/>
      <c r="AQZ11" s="23"/>
      <c r="ARA11" s="23"/>
      <c r="ARB11" s="23"/>
      <c r="ARC11" s="23"/>
      <c r="ARD11" s="23"/>
      <c r="ARE11" s="23"/>
      <c r="ARF11" s="23"/>
      <c r="ARG11" s="23"/>
      <c r="ARH11" s="23"/>
      <c r="ARI11" s="23"/>
      <c r="ARJ11" s="23"/>
      <c r="ARK11" s="23"/>
      <c r="ARL11" s="23"/>
      <c r="ARM11" s="23"/>
      <c r="ARN11" s="23"/>
      <c r="ARO11" s="23"/>
      <c r="ARP11" s="23"/>
      <c r="ARQ11" s="23"/>
      <c r="ARR11" s="23"/>
      <c r="ARS11" s="23"/>
      <c r="ART11" s="23"/>
      <c r="ARU11" s="23"/>
      <c r="ARV11" s="23"/>
      <c r="ARW11" s="23"/>
      <c r="ARX11" s="23"/>
      <c r="ARY11" s="23"/>
      <c r="ARZ11" s="23"/>
      <c r="ASA11" s="23"/>
      <c r="ASB11" s="23"/>
      <c r="ASC11" s="23"/>
      <c r="ASD11" s="23"/>
      <c r="ASE11" s="23"/>
      <c r="ASF11" s="23"/>
      <c r="ASG11" s="23"/>
      <c r="ASH11" s="23"/>
      <c r="ASI11" s="23"/>
      <c r="ASJ11" s="23"/>
      <c r="ASK11" s="23"/>
      <c r="ASL11" s="23"/>
      <c r="ASM11" s="23"/>
      <c r="ASN11" s="23"/>
      <c r="ASO11" s="23"/>
      <c r="ASP11" s="23"/>
      <c r="ASQ11" s="23"/>
      <c r="ASR11" s="23"/>
      <c r="ASS11" s="23"/>
      <c r="AST11" s="23"/>
      <c r="ASU11" s="23"/>
      <c r="ASV11" s="23"/>
      <c r="ASW11" s="23"/>
      <c r="ASX11" s="23"/>
      <c r="ASY11" s="23"/>
      <c r="ASZ11" s="23"/>
      <c r="ATA11" s="23"/>
      <c r="ATB11" s="23"/>
      <c r="ATC11" s="23"/>
      <c r="ATD11" s="23"/>
      <c r="ATE11" s="23"/>
      <c r="ATF11" s="23"/>
      <c r="ATG11" s="23"/>
      <c r="ATH11" s="23"/>
      <c r="ATI11" s="23"/>
      <c r="ATJ11" s="23"/>
      <c r="ATK11" s="23"/>
      <c r="ATL11" s="23"/>
      <c r="ATM11" s="23"/>
      <c r="ATN11" s="23"/>
      <c r="ATO11" s="23"/>
      <c r="ATP11" s="23"/>
      <c r="ATQ11" s="23"/>
      <c r="ATR11" s="23"/>
      <c r="ATS11" s="23"/>
      <c r="ATT11" s="23"/>
      <c r="ATU11" s="23"/>
      <c r="ATV11" s="23"/>
      <c r="ATW11" s="23"/>
      <c r="ATX11" s="23"/>
      <c r="ATY11" s="23"/>
      <c r="ATZ11" s="23"/>
      <c r="AUA11" s="23"/>
      <c r="AUB11" s="23"/>
      <c r="AUC11" s="23"/>
      <c r="AUD11" s="23"/>
      <c r="AUE11" s="23"/>
      <c r="AUF11" s="23"/>
      <c r="AUG11" s="23"/>
      <c r="AUH11" s="23"/>
      <c r="AUI11" s="23"/>
      <c r="AUJ11" s="23"/>
      <c r="AUK11" s="23"/>
      <c r="AUL11" s="23"/>
      <c r="AUM11" s="23"/>
      <c r="AUN11" s="23"/>
      <c r="AUO11" s="23"/>
      <c r="AUP11" s="23"/>
      <c r="AUQ11" s="23"/>
      <c r="AUR11" s="23"/>
      <c r="AUS11" s="23"/>
      <c r="AUT11" s="23"/>
      <c r="AUU11" s="23"/>
      <c r="AUV11" s="23"/>
      <c r="AUW11" s="23"/>
      <c r="AUX11" s="23"/>
      <c r="AUY11" s="23"/>
      <c r="AUZ11" s="23"/>
      <c r="AVA11" s="23"/>
      <c r="AVB11" s="23"/>
      <c r="AVC11" s="23"/>
      <c r="AVD11" s="23"/>
      <c r="AVE11" s="23"/>
      <c r="AVF11" s="23"/>
      <c r="AVG11" s="23"/>
      <c r="AVH11" s="23"/>
      <c r="AVI11" s="23"/>
      <c r="AVJ11" s="23"/>
      <c r="AVK11" s="23"/>
      <c r="AVL11" s="23"/>
      <c r="AVM11" s="23"/>
      <c r="AVN11" s="23"/>
      <c r="AVO11" s="23"/>
      <c r="AVP11" s="23"/>
      <c r="AVQ11" s="23"/>
      <c r="AVR11" s="23"/>
      <c r="AVS11" s="23"/>
      <c r="AVT11" s="23"/>
      <c r="AVU11" s="23"/>
      <c r="AVV11" s="23"/>
      <c r="AVW11" s="23"/>
      <c r="AVX11" s="23"/>
      <c r="AVY11" s="23"/>
      <c r="AVZ11" s="23"/>
      <c r="AWA11" s="23"/>
      <c r="AWB11" s="23"/>
      <c r="AWC11" s="23"/>
      <c r="AWD11" s="23"/>
      <c r="AWE11" s="23"/>
      <c r="AWF11" s="23"/>
      <c r="AWG11" s="23"/>
      <c r="AWH11" s="23"/>
      <c r="AWI11" s="23"/>
      <c r="AWJ11" s="23"/>
      <c r="AWK11" s="23"/>
      <c r="AWL11" s="23"/>
      <c r="AWM11" s="23"/>
      <c r="AWN11" s="23"/>
      <c r="AWO11" s="23"/>
      <c r="AWP11" s="23"/>
      <c r="AWQ11" s="23"/>
      <c r="AWR11" s="23"/>
      <c r="AWS11" s="23"/>
      <c r="AWT11" s="23"/>
      <c r="AWU11" s="23"/>
      <c r="AWV11" s="23"/>
      <c r="AWW11" s="23"/>
      <c r="AWX11" s="23"/>
      <c r="AWY11" s="23"/>
      <c r="AWZ11" s="23"/>
      <c r="AXA11" s="23"/>
      <c r="AXB11" s="23"/>
      <c r="AXC11" s="23"/>
      <c r="AXD11" s="23"/>
      <c r="AXE11" s="23"/>
      <c r="AXF11" s="23"/>
      <c r="AXG11" s="23"/>
      <c r="AXH11" s="23"/>
      <c r="AXI11" s="23"/>
      <c r="AXJ11" s="23"/>
      <c r="AXK11" s="23"/>
      <c r="AXL11" s="23"/>
      <c r="AXM11" s="23"/>
      <c r="AXN11" s="23"/>
      <c r="AXO11" s="23"/>
      <c r="AXP11" s="23"/>
      <c r="AXQ11" s="23"/>
      <c r="AXR11" s="23"/>
      <c r="AXS11" s="23"/>
      <c r="AXT11" s="23"/>
      <c r="AXU11" s="23"/>
      <c r="AXV11" s="23"/>
      <c r="AXW11" s="23"/>
      <c r="AXX11" s="23"/>
      <c r="AXY11" s="23"/>
      <c r="AXZ11" s="23"/>
      <c r="AYA11" s="23"/>
      <c r="AYB11" s="23"/>
      <c r="AYC11" s="23"/>
      <c r="AYD11" s="23"/>
      <c r="AYE11" s="23"/>
      <c r="AYF11" s="23"/>
      <c r="AYG11" s="23"/>
      <c r="AYH11" s="23"/>
      <c r="AYI11" s="23"/>
      <c r="AYJ11" s="23"/>
      <c r="AYK11" s="23"/>
      <c r="AYL11" s="23"/>
      <c r="AYM11" s="23"/>
      <c r="AYN11" s="23"/>
      <c r="AYO11" s="23"/>
      <c r="AYP11" s="23"/>
      <c r="AYQ11" s="23"/>
      <c r="AYR11" s="23"/>
      <c r="AYS11" s="23"/>
      <c r="AYT11" s="23"/>
      <c r="AYU11" s="23"/>
      <c r="AYV11" s="23"/>
      <c r="AYW11" s="23"/>
      <c r="AYX11" s="23"/>
      <c r="AYY11" s="23"/>
      <c r="AYZ11" s="23"/>
      <c r="AZA11" s="23"/>
      <c r="AZB11" s="23"/>
      <c r="AZC11" s="23"/>
      <c r="AZD11" s="23"/>
      <c r="AZE11" s="23"/>
      <c r="AZF11" s="23"/>
      <c r="AZG11" s="23"/>
      <c r="AZH11" s="23"/>
      <c r="AZI11" s="23"/>
      <c r="AZJ11" s="23"/>
      <c r="AZK11" s="23"/>
      <c r="AZL11" s="23"/>
      <c r="AZM11" s="23"/>
      <c r="AZN11" s="23"/>
      <c r="AZO11" s="23"/>
      <c r="AZP11" s="23"/>
      <c r="AZQ11" s="23"/>
      <c r="AZR11" s="23"/>
      <c r="AZS11" s="23"/>
      <c r="AZT11" s="23"/>
      <c r="AZU11" s="23"/>
      <c r="AZV11" s="23"/>
      <c r="AZW11" s="23"/>
      <c r="AZX11" s="23"/>
      <c r="AZY11" s="23"/>
      <c r="AZZ11" s="23"/>
      <c r="BAA11" s="23"/>
      <c r="BAB11" s="23"/>
      <c r="BAC11" s="23"/>
      <c r="BAD11" s="23"/>
      <c r="BAE11" s="23"/>
      <c r="BAF11" s="23"/>
      <c r="BAG11" s="23"/>
      <c r="BAH11" s="23"/>
      <c r="BAI11" s="23"/>
      <c r="BAJ11" s="23"/>
      <c r="BAK11" s="23"/>
      <c r="BAL11" s="23"/>
      <c r="BAM11" s="23"/>
      <c r="BAN11" s="23"/>
      <c r="BAO11" s="23"/>
      <c r="BAP11" s="23"/>
      <c r="BAQ11" s="23"/>
      <c r="BAR11" s="23"/>
      <c r="BAS11" s="23"/>
      <c r="BAT11" s="23"/>
      <c r="BAU11" s="23"/>
      <c r="BAV11" s="23"/>
      <c r="BAW11" s="23"/>
      <c r="BAX11" s="23"/>
      <c r="BAY11" s="23"/>
      <c r="BAZ11" s="23"/>
      <c r="BBA11" s="23"/>
      <c r="BBB11" s="23"/>
      <c r="BBC11" s="23"/>
      <c r="BBD11" s="23"/>
      <c r="BBE11" s="23"/>
      <c r="BBF11" s="23"/>
      <c r="BBG11" s="23"/>
      <c r="BBH11" s="23"/>
      <c r="BBI11" s="23"/>
      <c r="BBJ11" s="23"/>
      <c r="BBK11" s="23"/>
      <c r="BBL11" s="23"/>
      <c r="BBM11" s="23"/>
      <c r="BBN11" s="23"/>
      <c r="BBO11" s="23"/>
      <c r="BBP11" s="23"/>
      <c r="BBQ11" s="23"/>
      <c r="BBR11" s="23"/>
      <c r="BBS11" s="23"/>
      <c r="BBT11" s="23"/>
      <c r="BBU11" s="23"/>
      <c r="BBV11" s="23"/>
      <c r="BBW11" s="23"/>
      <c r="BBX11" s="23"/>
      <c r="BBY11" s="23"/>
      <c r="BBZ11" s="23"/>
      <c r="BCA11" s="23"/>
      <c r="BCB11" s="23"/>
      <c r="BCC11" s="23"/>
      <c r="BCD11" s="23"/>
      <c r="BCE11" s="23"/>
      <c r="BCF11" s="23"/>
      <c r="BCG11" s="23"/>
      <c r="BCH11" s="23"/>
      <c r="BCI11" s="23"/>
      <c r="BCJ11" s="23"/>
      <c r="BCK11" s="23"/>
      <c r="BCL11" s="23"/>
      <c r="BCM11" s="23"/>
      <c r="BCN11" s="23"/>
      <c r="BCO11" s="23"/>
      <c r="BCP11" s="23"/>
      <c r="BCQ11" s="23"/>
      <c r="BCR11" s="23"/>
      <c r="BCS11" s="23"/>
      <c r="BCT11" s="23"/>
      <c r="BCU11" s="23"/>
      <c r="BCV11" s="23"/>
      <c r="BCW11" s="23"/>
      <c r="BCX11" s="23"/>
      <c r="BCY11" s="23"/>
      <c r="BCZ11" s="23"/>
      <c r="BDA11" s="23"/>
      <c r="BDB11" s="23"/>
      <c r="BDC11" s="23"/>
      <c r="BDD11" s="23"/>
      <c r="BDE11" s="23"/>
      <c r="BDF11" s="23"/>
      <c r="BDG11" s="23"/>
      <c r="BDH11" s="23"/>
      <c r="BDI11" s="23"/>
      <c r="BDJ11" s="23"/>
      <c r="BDK11" s="23"/>
      <c r="BDL11" s="23"/>
      <c r="BDM11" s="23"/>
      <c r="BDN11" s="23"/>
      <c r="BDO11" s="23"/>
      <c r="BDP11" s="23"/>
      <c r="BDQ11" s="23"/>
      <c r="BDR11" s="23"/>
      <c r="BDS11" s="23"/>
      <c r="BDT11" s="23"/>
      <c r="BDU11" s="23"/>
      <c r="BDV11" s="23"/>
      <c r="BDW11" s="23"/>
      <c r="BDX11" s="23"/>
      <c r="BDY11" s="23"/>
      <c r="BDZ11" s="23"/>
      <c r="BEA11" s="23"/>
      <c r="BEB11" s="23"/>
      <c r="BEC11" s="23"/>
      <c r="BED11" s="23"/>
      <c r="BEE11" s="23"/>
      <c r="BEF11" s="23"/>
      <c r="BEG11" s="23"/>
      <c r="BEH11" s="23"/>
      <c r="BEI11" s="23"/>
      <c r="BEJ11" s="23"/>
      <c r="BEK11" s="23"/>
      <c r="BEL11" s="23"/>
      <c r="BEM11" s="23"/>
      <c r="BEN11" s="23"/>
      <c r="BEO11" s="23"/>
      <c r="BEP11" s="23"/>
      <c r="BEQ11" s="23"/>
      <c r="BER11" s="23"/>
      <c r="BES11" s="23"/>
      <c r="BET11" s="23"/>
      <c r="BEU11" s="23"/>
      <c r="BEV11" s="23"/>
      <c r="BEW11" s="23"/>
      <c r="BEX11" s="23"/>
      <c r="BEY11" s="23"/>
      <c r="BEZ11" s="23"/>
      <c r="BFA11" s="23"/>
      <c r="BFB11" s="23"/>
      <c r="BFC11" s="23"/>
      <c r="BFD11" s="23"/>
      <c r="BFE11" s="23"/>
      <c r="BFF11" s="23"/>
      <c r="BFG11" s="23"/>
      <c r="BFH11" s="23"/>
      <c r="BFI11" s="23"/>
      <c r="BFJ11" s="23"/>
      <c r="BFK11" s="23"/>
      <c r="BFL11" s="23"/>
      <c r="BFM11" s="23"/>
      <c r="BFN11" s="23"/>
      <c r="BFO11" s="23"/>
      <c r="BFP11" s="23"/>
      <c r="BFQ11" s="23"/>
      <c r="BFR11" s="23"/>
      <c r="BFS11" s="23"/>
      <c r="BFT11" s="23"/>
      <c r="BFU11" s="23"/>
      <c r="BFV11" s="23"/>
      <c r="BFW11" s="23"/>
      <c r="BFX11" s="23"/>
      <c r="BFY11" s="23"/>
      <c r="BFZ11" s="23"/>
      <c r="BGA11" s="23"/>
      <c r="BGB11" s="23"/>
      <c r="BGC11" s="23"/>
      <c r="BGD11" s="23"/>
      <c r="BGE11" s="23"/>
      <c r="BGF11" s="23"/>
      <c r="BGG11" s="23"/>
      <c r="BGH11" s="23"/>
      <c r="BGI11" s="23"/>
      <c r="BGJ11" s="23"/>
      <c r="BGK11" s="23"/>
      <c r="BGL11" s="23"/>
      <c r="BGM11" s="23"/>
      <c r="BGN11" s="23"/>
      <c r="BGO11" s="23"/>
      <c r="BGP11" s="23"/>
      <c r="BGQ11" s="23"/>
      <c r="BGR11" s="23"/>
      <c r="BGS11" s="23"/>
      <c r="BGT11" s="23"/>
      <c r="BGU11" s="23"/>
      <c r="BGV11" s="23"/>
      <c r="BGW11" s="23"/>
      <c r="BGX11" s="23"/>
      <c r="BGY11" s="23"/>
      <c r="BGZ11" s="23"/>
      <c r="BHA11" s="23"/>
      <c r="BHB11" s="23"/>
      <c r="BHC11" s="23"/>
      <c r="BHD11" s="23"/>
      <c r="BHE11" s="23"/>
      <c r="BHF11" s="23"/>
      <c r="BHG11" s="23"/>
      <c r="BHH11" s="23"/>
      <c r="BHI11" s="23"/>
      <c r="BHJ11" s="23"/>
      <c r="BHK11" s="23"/>
      <c r="BHL11" s="23"/>
      <c r="BHM11" s="23"/>
      <c r="BHN11" s="23"/>
      <c r="BHO11" s="23"/>
      <c r="BHP11" s="23"/>
      <c r="BHQ11" s="23"/>
      <c r="BHR11" s="23"/>
      <c r="BHS11" s="23"/>
      <c r="BHT11" s="23"/>
      <c r="BHU11" s="23"/>
      <c r="BHV11" s="23"/>
      <c r="BHW11" s="23"/>
      <c r="BHX11" s="23"/>
      <c r="BHY11" s="23"/>
      <c r="BHZ11" s="23"/>
      <c r="BIA11" s="23"/>
      <c r="BIB11" s="23"/>
      <c r="BIC11" s="23"/>
      <c r="BID11" s="23"/>
      <c r="BIE11" s="23"/>
      <c r="BIF11" s="23"/>
      <c r="BIG11" s="23"/>
      <c r="BIH11" s="23"/>
      <c r="BII11" s="23"/>
      <c r="BIJ11" s="23"/>
      <c r="BIK11" s="23"/>
      <c r="BIL11" s="23"/>
      <c r="BIM11" s="23"/>
      <c r="BIN11" s="23"/>
      <c r="BIO11" s="23"/>
      <c r="BIP11" s="23"/>
      <c r="BIQ11" s="23"/>
      <c r="BIR11" s="23"/>
      <c r="BIS11" s="23"/>
      <c r="BIT11" s="23"/>
      <c r="BIU11" s="23"/>
      <c r="BIV11" s="23"/>
      <c r="BIW11" s="23"/>
      <c r="BIX11" s="23"/>
      <c r="BIY11" s="23"/>
      <c r="BIZ11" s="23"/>
      <c r="BJA11" s="23"/>
      <c r="BJB11" s="23"/>
      <c r="BJC11" s="23"/>
      <c r="BJD11" s="23"/>
      <c r="BJE11" s="23"/>
      <c r="BJF11" s="23"/>
      <c r="BJG11" s="23"/>
      <c r="BJH11" s="23"/>
      <c r="BJI11" s="23"/>
      <c r="BJJ11" s="23"/>
      <c r="BJK11" s="23"/>
      <c r="BJL11" s="23"/>
      <c r="BJM11" s="23"/>
      <c r="BJN11" s="23"/>
      <c r="BJO11" s="23"/>
      <c r="BJP11" s="23"/>
      <c r="BJQ11" s="23"/>
      <c r="BJR11" s="23"/>
      <c r="BJS11" s="23"/>
      <c r="BJT11" s="23"/>
      <c r="BJU11" s="23"/>
      <c r="BJV11" s="23"/>
      <c r="BJW11" s="23"/>
      <c r="BJX11" s="23"/>
      <c r="BJY11" s="23"/>
      <c r="BJZ11" s="23"/>
      <c r="BKA11" s="23"/>
      <c r="BKB11" s="23"/>
      <c r="BKC11" s="23"/>
      <c r="BKD11" s="23"/>
      <c r="BKE11" s="23"/>
      <c r="BKF11" s="23"/>
      <c r="BKG11" s="23"/>
      <c r="BKH11" s="23"/>
      <c r="BKI11" s="23"/>
      <c r="BKJ11" s="23"/>
      <c r="BKK11" s="23"/>
      <c r="BKL11" s="23"/>
      <c r="BKM11" s="23"/>
      <c r="BKN11" s="23"/>
      <c r="BKO11" s="23"/>
      <c r="BKP11" s="23"/>
      <c r="BKQ11" s="23"/>
      <c r="BKR11" s="23"/>
      <c r="BKS11" s="23"/>
      <c r="BKT11" s="23"/>
      <c r="BKU11" s="23"/>
      <c r="BKV11" s="23"/>
      <c r="BKW11" s="23"/>
      <c r="BKX11" s="23"/>
      <c r="BKY11" s="23"/>
      <c r="BKZ11" s="23"/>
      <c r="BLA11" s="23"/>
      <c r="BLB11" s="23"/>
      <c r="BLC11" s="23"/>
      <c r="BLD11" s="23"/>
      <c r="BLE11" s="23"/>
      <c r="BLF11" s="23"/>
      <c r="BLG11" s="23"/>
      <c r="BLH11" s="23"/>
      <c r="BLI11" s="23"/>
      <c r="BLJ11" s="23"/>
      <c r="BLK11" s="23"/>
      <c r="BLL11" s="23"/>
      <c r="BLM11" s="23"/>
      <c r="BLN11" s="23"/>
      <c r="BLO11" s="23"/>
      <c r="BLP11" s="23"/>
      <c r="BLQ11" s="23"/>
      <c r="BLR11" s="23"/>
      <c r="BLS11" s="23"/>
      <c r="BLT11" s="23"/>
      <c r="BLU11" s="23"/>
      <c r="BLV11" s="23"/>
      <c r="BLW11" s="23"/>
      <c r="BLX11" s="23"/>
      <c r="BLY11" s="23"/>
      <c r="BLZ11" s="23"/>
      <c r="BMA11" s="23"/>
      <c r="BMB11" s="23"/>
      <c r="BMC11" s="23"/>
      <c r="BMD11" s="23"/>
      <c r="BME11" s="23"/>
      <c r="BMF11" s="23"/>
      <c r="BMG11" s="23"/>
      <c r="BMH11" s="23"/>
      <c r="BMI11" s="23"/>
      <c r="BMJ11" s="23"/>
      <c r="BMK11" s="23"/>
      <c r="BML11" s="23"/>
      <c r="BMM11" s="23"/>
      <c r="BMN11" s="23"/>
      <c r="BMO11" s="23"/>
      <c r="BMP11" s="23"/>
      <c r="BMQ11" s="23"/>
      <c r="BMR11" s="23"/>
      <c r="BMS11" s="23"/>
      <c r="BMT11" s="23"/>
      <c r="BMU11" s="23"/>
      <c r="BMV11" s="23"/>
      <c r="BMW11" s="23"/>
      <c r="BMX11" s="23"/>
      <c r="BMY11" s="23"/>
      <c r="BMZ11" s="23"/>
      <c r="BNA11" s="23"/>
      <c r="BNB11" s="23"/>
      <c r="BNC11" s="23"/>
      <c r="BND11" s="23"/>
      <c r="BNE11" s="23"/>
      <c r="BNF11" s="23"/>
      <c r="BNG11" s="23"/>
      <c r="BNH11" s="23"/>
      <c r="BNI11" s="23"/>
      <c r="BNJ11" s="23"/>
      <c r="BNK11" s="23"/>
      <c r="BNL11" s="23"/>
      <c r="BNM11" s="23"/>
      <c r="BNN11" s="23"/>
      <c r="BNO11" s="23"/>
      <c r="BNP11" s="23"/>
      <c r="BNQ11" s="23"/>
      <c r="BNR11" s="23"/>
      <c r="BNS11" s="23"/>
      <c r="BNT11" s="23"/>
      <c r="BNU11" s="23"/>
      <c r="BNV11" s="23"/>
      <c r="BNW11" s="23"/>
      <c r="BNX11" s="23"/>
      <c r="BNY11" s="23"/>
      <c r="BNZ11" s="23"/>
      <c r="BOA11" s="23"/>
      <c r="BOB11" s="23"/>
      <c r="BOC11" s="23"/>
      <c r="BOD11" s="23"/>
      <c r="BOE11" s="23"/>
      <c r="BOF11" s="23"/>
      <c r="BOG11" s="23"/>
      <c r="BOH11" s="23"/>
      <c r="BOI11" s="23"/>
      <c r="BOJ11" s="23"/>
      <c r="BOK11" s="23"/>
      <c r="BOL11" s="23"/>
      <c r="BOM11" s="23"/>
      <c r="BON11" s="23"/>
      <c r="BOO11" s="23"/>
      <c r="BOP11" s="23"/>
      <c r="BOQ11" s="23"/>
      <c r="BOR11" s="23"/>
      <c r="BOS11" s="23"/>
      <c r="BOT11" s="23"/>
      <c r="BOU11" s="23"/>
      <c r="BOV11" s="23"/>
      <c r="BOW11" s="23"/>
      <c r="BOX11" s="23"/>
      <c r="BOY11" s="23"/>
      <c r="BOZ11" s="23"/>
      <c r="BPA11" s="23"/>
      <c r="BPB11" s="23"/>
      <c r="BPC11" s="23"/>
      <c r="BPD11" s="23"/>
      <c r="BPE11" s="23"/>
      <c r="BPF11" s="23"/>
      <c r="BPG11" s="23"/>
      <c r="BPH11" s="23"/>
      <c r="BPI11" s="23"/>
      <c r="BPJ11" s="23"/>
      <c r="BPK11" s="23"/>
      <c r="BPL11" s="23"/>
      <c r="BPM11" s="23"/>
      <c r="BPN11" s="23"/>
      <c r="BPO11" s="23"/>
      <c r="BPP11" s="23"/>
      <c r="BPQ11" s="23"/>
      <c r="BPR11" s="23"/>
      <c r="BPS11" s="23"/>
      <c r="BPT11" s="23"/>
      <c r="BPU11" s="23"/>
      <c r="BPV11" s="23"/>
      <c r="BPW11" s="23"/>
      <c r="BPX11" s="23"/>
      <c r="BPY11" s="23"/>
      <c r="BPZ11" s="23"/>
      <c r="BQA11" s="23"/>
      <c r="BQB11" s="23"/>
      <c r="BQC11" s="23"/>
      <c r="BQD11" s="23"/>
      <c r="BQE11" s="23"/>
      <c r="BQF11" s="23"/>
      <c r="BQG11" s="23"/>
      <c r="BQH11" s="23"/>
      <c r="BQI11" s="23"/>
      <c r="BQJ11" s="23"/>
      <c r="BQK11" s="23"/>
      <c r="BQL11" s="23"/>
      <c r="BQM11" s="23"/>
      <c r="BQN11" s="23"/>
      <c r="BQO11" s="23"/>
      <c r="BQP11" s="23"/>
      <c r="BQQ11" s="23"/>
      <c r="BQR11" s="23"/>
      <c r="BQS11" s="23"/>
      <c r="BQT11" s="23"/>
      <c r="BQU11" s="23"/>
      <c r="BQV11" s="23"/>
      <c r="BQW11" s="23"/>
      <c r="BQX11" s="23"/>
      <c r="BQY11" s="23"/>
      <c r="BQZ11" s="23"/>
      <c r="BRA11" s="23"/>
      <c r="BRB11" s="23"/>
      <c r="BRC11" s="23"/>
      <c r="BRD11" s="23"/>
      <c r="BRE11" s="23"/>
      <c r="BRF11" s="23"/>
      <c r="BRG11" s="23"/>
      <c r="BRH11" s="23"/>
      <c r="BRI11" s="23"/>
      <c r="BRJ11" s="23"/>
      <c r="BRK11" s="23"/>
      <c r="BRL11" s="23"/>
      <c r="BRM11" s="23"/>
      <c r="BRN11" s="23"/>
      <c r="BRO11" s="23"/>
      <c r="BRP11" s="23"/>
      <c r="BRQ11" s="23"/>
      <c r="BRR11" s="23"/>
      <c r="BRS11" s="23"/>
      <c r="BRT11" s="23"/>
      <c r="BRU11" s="23"/>
      <c r="BRV11" s="23"/>
      <c r="BRW11" s="23"/>
      <c r="BRX11" s="23"/>
      <c r="BRY11" s="23"/>
      <c r="BRZ11" s="23"/>
      <c r="BSA11" s="23"/>
      <c r="BSB11" s="23"/>
      <c r="BSC11" s="23"/>
      <c r="BSD11" s="23"/>
      <c r="BSE11" s="23"/>
      <c r="BSF11" s="23"/>
      <c r="BSG11" s="23"/>
      <c r="BSH11" s="23"/>
      <c r="BSI11" s="23"/>
      <c r="BSJ11" s="23"/>
      <c r="BSK11" s="23"/>
      <c r="BSL11" s="23"/>
      <c r="BSM11" s="23"/>
      <c r="BSN11" s="23"/>
      <c r="BSO11" s="23"/>
      <c r="BSP11" s="23"/>
      <c r="BSQ11" s="23"/>
      <c r="BSR11" s="23"/>
      <c r="BSS11" s="23"/>
      <c r="BST11" s="23"/>
      <c r="BSU11" s="23"/>
      <c r="BSV11" s="23"/>
      <c r="BSW11" s="23"/>
      <c r="BSX11" s="23"/>
      <c r="BSY11" s="23"/>
      <c r="BSZ11" s="23"/>
      <c r="BTA11" s="23"/>
      <c r="BTB11" s="23"/>
      <c r="BTC11" s="23"/>
      <c r="BTD11" s="23"/>
      <c r="BTE11" s="23"/>
      <c r="BTF11" s="23"/>
      <c r="BTG11" s="23"/>
      <c r="BTH11" s="23"/>
      <c r="BTI11" s="23"/>
      <c r="BTJ11" s="23"/>
      <c r="BTK11" s="23"/>
      <c r="BTL11" s="23"/>
      <c r="BTM11" s="23"/>
      <c r="BTN11" s="23"/>
      <c r="BTO11" s="23"/>
      <c r="BTP11" s="23"/>
      <c r="BTQ11" s="23"/>
      <c r="BTR11" s="23"/>
      <c r="BTS11" s="23"/>
      <c r="BTT11" s="23"/>
      <c r="BTU11" s="23"/>
      <c r="BTV11" s="23"/>
      <c r="BTW11" s="23"/>
      <c r="BTX11" s="23"/>
      <c r="BTY11" s="23"/>
      <c r="BTZ11" s="23"/>
      <c r="BUA11" s="23"/>
      <c r="BUB11" s="23"/>
      <c r="BUC11" s="23"/>
      <c r="BUD11" s="23"/>
      <c r="BUE11" s="23"/>
      <c r="BUF11" s="23"/>
      <c r="BUG11" s="23"/>
      <c r="BUH11" s="23"/>
      <c r="BUI11" s="23"/>
      <c r="BUJ11" s="23"/>
      <c r="BUK11" s="23"/>
      <c r="BUL11" s="23"/>
      <c r="BUM11" s="23"/>
      <c r="BUN11" s="23"/>
      <c r="BUO11" s="23"/>
      <c r="BUP11" s="23"/>
      <c r="BUQ11" s="23"/>
      <c r="BUR11" s="23"/>
      <c r="BUS11" s="23"/>
      <c r="BUT11" s="23"/>
      <c r="BUU11" s="23"/>
      <c r="BUV11" s="23"/>
      <c r="BUW11" s="23"/>
      <c r="BUX11" s="23"/>
      <c r="BUY11" s="23"/>
      <c r="BUZ11" s="23"/>
      <c r="BVA11" s="23"/>
      <c r="BVB11" s="23"/>
      <c r="BVC11" s="23"/>
      <c r="BVD11" s="23"/>
      <c r="BVE11" s="23"/>
      <c r="BVF11" s="23"/>
      <c r="BVG11" s="23"/>
      <c r="BVH11" s="23"/>
      <c r="BVI11" s="23"/>
      <c r="BVJ11" s="23"/>
      <c r="BVK11" s="23"/>
      <c r="BVL11" s="23"/>
      <c r="BVM11" s="23"/>
      <c r="BVN11" s="23"/>
      <c r="BVO11" s="23"/>
      <c r="BVP11" s="23"/>
      <c r="BVQ11" s="23"/>
      <c r="BVR11" s="23"/>
      <c r="BVS11" s="23"/>
      <c r="BVT11" s="23"/>
      <c r="BVU11" s="23"/>
      <c r="BVV11" s="23"/>
      <c r="BVW11" s="23"/>
      <c r="BVX11" s="23"/>
      <c r="BVY11" s="23"/>
      <c r="BVZ11" s="23"/>
      <c r="BWA11" s="23"/>
      <c r="BWB11" s="23"/>
      <c r="BWC11" s="23"/>
      <c r="BWD11" s="23"/>
      <c r="BWE11" s="23"/>
      <c r="BWF11" s="23"/>
      <c r="BWG11" s="23"/>
      <c r="BWH11" s="23"/>
      <c r="BWI11" s="23"/>
      <c r="BWJ11" s="23"/>
      <c r="BWK11" s="23"/>
      <c r="BWL11" s="23"/>
      <c r="BWM11" s="23"/>
      <c r="BWN11" s="23"/>
      <c r="BWO11" s="23"/>
      <c r="BWP11" s="23"/>
      <c r="BWQ11" s="23"/>
      <c r="BWR11" s="23"/>
      <c r="BWS11" s="23"/>
      <c r="BWT11" s="23"/>
      <c r="BWU11" s="23"/>
      <c r="BWV11" s="23"/>
      <c r="BWW11" s="23"/>
      <c r="BWX11" s="23"/>
      <c r="BWY11" s="23"/>
      <c r="BWZ11" s="23"/>
      <c r="BXA11" s="23"/>
      <c r="BXB11" s="23"/>
      <c r="BXC11" s="23"/>
      <c r="BXD11" s="23"/>
      <c r="BXE11" s="23"/>
      <c r="BXF11" s="23"/>
      <c r="BXG11" s="23"/>
      <c r="BXH11" s="23"/>
      <c r="BXI11" s="23"/>
      <c r="BXJ11" s="23"/>
      <c r="BXK11" s="23"/>
      <c r="BXL11" s="23"/>
      <c r="BXM11" s="23"/>
      <c r="BXN11" s="23"/>
      <c r="BXO11" s="23"/>
      <c r="BXP11" s="23"/>
      <c r="BXQ11" s="23"/>
      <c r="BXR11" s="23"/>
      <c r="BXS11" s="23"/>
      <c r="BXT11" s="23"/>
      <c r="BXU11" s="23"/>
      <c r="BXV11" s="23"/>
      <c r="BXW11" s="23"/>
      <c r="BXX11" s="23"/>
      <c r="BXY11" s="23"/>
      <c r="BXZ11" s="23"/>
      <c r="BYA11" s="23"/>
      <c r="BYB11" s="23"/>
      <c r="BYC11" s="23"/>
      <c r="BYD11" s="23"/>
      <c r="BYE11" s="23"/>
      <c r="BYF11" s="23"/>
      <c r="BYG11" s="23"/>
      <c r="BYH11" s="23"/>
      <c r="BYI11" s="23"/>
      <c r="BYJ11" s="23"/>
      <c r="BYK11" s="23"/>
      <c r="BYL11" s="23"/>
      <c r="BYM11" s="23"/>
      <c r="BYN11" s="23"/>
      <c r="BYO11" s="23"/>
      <c r="BYP11" s="23"/>
      <c r="BYQ11" s="23"/>
      <c r="BYR11" s="23"/>
      <c r="BYS11" s="23"/>
      <c r="BYT11" s="23"/>
      <c r="BYU11" s="23"/>
      <c r="BYV11" s="23"/>
      <c r="BYW11" s="23"/>
      <c r="BYX11" s="23"/>
      <c r="BYY11" s="23"/>
      <c r="BYZ11" s="23"/>
      <c r="BZA11" s="23"/>
      <c r="BZB11" s="23"/>
      <c r="BZC11" s="23"/>
      <c r="BZD11" s="23"/>
      <c r="BZE11" s="23"/>
      <c r="BZF11" s="23"/>
      <c r="BZG11" s="23"/>
      <c r="BZH11" s="23"/>
      <c r="BZI11" s="23"/>
      <c r="BZJ11" s="23"/>
      <c r="BZK11" s="23"/>
      <c r="BZL11" s="23"/>
      <c r="BZM11" s="23"/>
      <c r="BZN11" s="23"/>
      <c r="BZO11" s="23"/>
      <c r="BZP11" s="23"/>
      <c r="BZQ11" s="23"/>
      <c r="BZR11" s="23"/>
      <c r="BZS11" s="23"/>
      <c r="BZT11" s="23"/>
      <c r="BZU11" s="23"/>
      <c r="BZV11" s="23"/>
      <c r="BZW11" s="23"/>
      <c r="BZX11" s="23"/>
      <c r="BZY11" s="23"/>
      <c r="BZZ11" s="23"/>
      <c r="CAA11" s="23"/>
      <c r="CAB11" s="23"/>
      <c r="CAC11" s="23"/>
      <c r="CAD11" s="23"/>
      <c r="CAE11" s="23"/>
      <c r="CAF11" s="23"/>
      <c r="CAG11" s="23"/>
      <c r="CAH11" s="23"/>
      <c r="CAI11" s="23"/>
      <c r="CAJ11" s="23"/>
      <c r="CAK11" s="23"/>
      <c r="CAL11" s="23"/>
      <c r="CAM11" s="23"/>
      <c r="CAN11" s="23"/>
      <c r="CAO11" s="23"/>
      <c r="CAP11" s="23"/>
      <c r="CAQ11" s="23"/>
      <c r="CAR11" s="23"/>
      <c r="CAS11" s="23"/>
      <c r="CAT11" s="23"/>
      <c r="CAU11" s="23"/>
      <c r="CAV11" s="23"/>
      <c r="CAW11" s="23"/>
      <c r="CAX11" s="23"/>
      <c r="CAY11" s="23"/>
      <c r="CAZ11" s="23"/>
      <c r="CBA11" s="23"/>
      <c r="CBB11" s="23"/>
      <c r="CBC11" s="23"/>
      <c r="CBD11" s="23"/>
      <c r="CBE11" s="23"/>
      <c r="CBF11" s="23"/>
      <c r="CBG11" s="23"/>
      <c r="CBH11" s="23"/>
      <c r="CBI11" s="23"/>
      <c r="CBJ11" s="23"/>
      <c r="CBK11" s="23"/>
      <c r="CBL11" s="23"/>
      <c r="CBM11" s="23"/>
      <c r="CBN11" s="23"/>
      <c r="CBO11" s="23"/>
      <c r="CBP11" s="23"/>
      <c r="CBQ11" s="23"/>
      <c r="CBR11" s="23"/>
      <c r="CBS11" s="23"/>
      <c r="CBT11" s="23"/>
      <c r="CBU11" s="23"/>
      <c r="CBV11" s="23"/>
      <c r="CBW11" s="23"/>
      <c r="CBX11" s="23"/>
      <c r="CBY11" s="23"/>
      <c r="CBZ11" s="23"/>
      <c r="CCA11" s="23"/>
      <c r="CCB11" s="23"/>
      <c r="CCC11" s="23"/>
      <c r="CCD11" s="23"/>
      <c r="CCE11" s="23"/>
      <c r="CCF11" s="23"/>
      <c r="CCG11" s="23"/>
      <c r="CCH11" s="23"/>
      <c r="CCI11" s="23"/>
      <c r="CCJ11" s="23"/>
      <c r="CCK11" s="23"/>
      <c r="CCL11" s="23"/>
      <c r="CCM11" s="23"/>
      <c r="CCN11" s="23"/>
      <c r="CCO11" s="23"/>
      <c r="CCP11" s="23"/>
      <c r="CCQ11" s="23"/>
      <c r="CCR11" s="23"/>
      <c r="CCS11" s="23"/>
      <c r="CCT11" s="23"/>
      <c r="CCU11" s="23"/>
      <c r="CCV11" s="23"/>
      <c r="CCW11" s="23"/>
      <c r="CCX11" s="23"/>
      <c r="CCY11" s="23"/>
      <c r="CCZ11" s="23"/>
      <c r="CDA11" s="23"/>
      <c r="CDB11" s="23"/>
      <c r="CDC11" s="23"/>
      <c r="CDD11" s="23"/>
      <c r="CDE11" s="23"/>
      <c r="CDF11" s="23"/>
      <c r="CDG11" s="23"/>
      <c r="CDH11" s="23"/>
      <c r="CDI11" s="23"/>
      <c r="CDJ11" s="23"/>
      <c r="CDK11" s="23"/>
      <c r="CDL11" s="23"/>
      <c r="CDM11" s="23"/>
      <c r="CDN11" s="23"/>
      <c r="CDO11" s="23"/>
      <c r="CDP11" s="23"/>
      <c r="CDQ11" s="23"/>
      <c r="CDR11" s="23"/>
      <c r="CDS11" s="23"/>
      <c r="CDT11" s="23"/>
      <c r="CDU11" s="23"/>
      <c r="CDV11" s="23"/>
      <c r="CDW11" s="23"/>
      <c r="CDX11" s="23"/>
      <c r="CDY11" s="23"/>
      <c r="CDZ11" s="23"/>
      <c r="CEA11" s="23"/>
      <c r="CEB11" s="23"/>
      <c r="CEC11" s="23"/>
      <c r="CED11" s="23"/>
      <c r="CEE11" s="23"/>
      <c r="CEF11" s="23"/>
      <c r="CEG11" s="23"/>
      <c r="CEH11" s="23"/>
      <c r="CEI11" s="23"/>
      <c r="CEJ11" s="23"/>
      <c r="CEK11" s="23"/>
      <c r="CEL11" s="23"/>
      <c r="CEM11" s="23"/>
      <c r="CEN11" s="23"/>
      <c r="CEO11" s="23"/>
      <c r="CEP11" s="23"/>
      <c r="CEQ11" s="23"/>
      <c r="CER11" s="23"/>
      <c r="CES11" s="23"/>
      <c r="CET11" s="23"/>
      <c r="CEU11" s="23"/>
      <c r="CEV11" s="23"/>
      <c r="CEW11" s="23"/>
      <c r="CEX11" s="23"/>
      <c r="CEY11" s="23"/>
      <c r="CEZ11" s="23"/>
      <c r="CFA11" s="23"/>
      <c r="CFB11" s="23"/>
      <c r="CFC11" s="23"/>
      <c r="CFD11" s="23"/>
      <c r="CFE11" s="23"/>
      <c r="CFF11" s="23"/>
      <c r="CFG11" s="23"/>
      <c r="CFH11" s="23"/>
      <c r="CFI11" s="23"/>
      <c r="CFJ11" s="23"/>
      <c r="CFK11" s="23"/>
      <c r="CFL11" s="23"/>
      <c r="CFM11" s="23"/>
      <c r="CFN11" s="23"/>
      <c r="CFO11" s="23"/>
      <c r="CFP11" s="23"/>
      <c r="CFQ11" s="23"/>
      <c r="CFR11" s="23"/>
      <c r="CFS11" s="23"/>
      <c r="CFT11" s="23"/>
      <c r="CFU11" s="23"/>
      <c r="CFV11" s="23"/>
      <c r="CFW11" s="23"/>
      <c r="CFX11" s="23"/>
      <c r="CFY11" s="23"/>
      <c r="CFZ11" s="23"/>
      <c r="CGA11" s="23"/>
      <c r="CGB11" s="23"/>
      <c r="CGC11" s="23"/>
      <c r="CGD11" s="23"/>
      <c r="CGE11" s="23"/>
      <c r="CGF11" s="23"/>
      <c r="CGG11" s="23"/>
      <c r="CGH11" s="23"/>
      <c r="CGI11" s="23"/>
      <c r="CGJ11" s="23"/>
      <c r="CGK11" s="23"/>
      <c r="CGL11" s="23"/>
      <c r="CGM11" s="23"/>
      <c r="CGN11" s="23"/>
      <c r="CGO11" s="23"/>
      <c r="CGP11" s="23"/>
      <c r="CGQ11" s="23"/>
      <c r="CGR11" s="23"/>
      <c r="CGS11" s="23"/>
      <c r="CGT11" s="23"/>
      <c r="CGU11" s="23"/>
      <c r="CGV11" s="23"/>
      <c r="CGW11" s="23"/>
      <c r="CGX11" s="23"/>
      <c r="CGY11" s="23"/>
      <c r="CGZ11" s="23"/>
      <c r="CHA11" s="23"/>
      <c r="CHB11" s="23"/>
      <c r="CHC11" s="23"/>
      <c r="CHD11" s="23"/>
      <c r="CHE11" s="23"/>
      <c r="CHF11" s="23"/>
      <c r="CHG11" s="23"/>
      <c r="CHH11" s="23"/>
      <c r="CHI11" s="23"/>
      <c r="CHJ11" s="23"/>
      <c r="CHK11" s="23"/>
      <c r="CHL11" s="23"/>
      <c r="CHM11" s="23"/>
      <c r="CHN11" s="23"/>
      <c r="CHO11" s="23"/>
      <c r="CHP11" s="23"/>
      <c r="CHQ11" s="23"/>
      <c r="CHR11" s="23"/>
      <c r="CHS11" s="23"/>
      <c r="CHT11" s="23"/>
      <c r="CHU11" s="23"/>
      <c r="CHV11" s="23"/>
      <c r="CHW11" s="23"/>
      <c r="CHX11" s="23"/>
      <c r="CHY11" s="23"/>
      <c r="CHZ11" s="23"/>
      <c r="CIA11" s="23"/>
      <c r="CIB11" s="23"/>
      <c r="CIC11" s="23"/>
      <c r="CID11" s="23"/>
      <c r="CIE11" s="23"/>
      <c r="CIF11" s="23"/>
      <c r="CIG11" s="23"/>
      <c r="CIH11" s="23"/>
      <c r="CII11" s="23"/>
      <c r="CIJ11" s="23"/>
      <c r="CIK11" s="23"/>
      <c r="CIL11" s="23"/>
      <c r="CIM11" s="23"/>
      <c r="CIN11" s="23"/>
      <c r="CIO11" s="23"/>
      <c r="CIP11" s="23"/>
      <c r="CIQ11" s="23"/>
      <c r="CIR11" s="23"/>
      <c r="CIS11" s="23"/>
      <c r="CIT11" s="23"/>
      <c r="CIU11" s="23"/>
      <c r="CIV11" s="23"/>
      <c r="CIW11" s="23"/>
      <c r="CIX11" s="23"/>
      <c r="CIY11" s="23"/>
      <c r="CIZ11" s="23"/>
      <c r="CJA11" s="23"/>
      <c r="CJB11" s="23"/>
      <c r="CJC11" s="23"/>
      <c r="CJD11" s="23"/>
      <c r="CJE11" s="23"/>
      <c r="CJF11" s="23"/>
      <c r="CJG11" s="23"/>
      <c r="CJH11" s="23"/>
      <c r="CJI11" s="23"/>
      <c r="CJJ11" s="23"/>
      <c r="CJK11" s="23"/>
      <c r="CJL11" s="23"/>
      <c r="CJM11" s="23"/>
      <c r="CJN11" s="23"/>
      <c r="CJO11" s="23"/>
      <c r="CJP11" s="23"/>
      <c r="CJQ11" s="23"/>
      <c r="CJR11" s="23"/>
      <c r="CJS11" s="23"/>
      <c r="CJT11" s="23"/>
      <c r="CJU11" s="23"/>
      <c r="CJV11" s="23"/>
      <c r="CJW11" s="23"/>
      <c r="CJX11" s="23"/>
      <c r="CJY11" s="23"/>
      <c r="CJZ11" s="23"/>
      <c r="CKA11" s="23"/>
      <c r="CKB11" s="23"/>
      <c r="CKC11" s="23"/>
      <c r="CKD11" s="23"/>
      <c r="CKE11" s="23"/>
      <c r="CKF11" s="23"/>
      <c r="CKG11" s="23"/>
      <c r="CKH11" s="23"/>
      <c r="CKI11" s="23"/>
      <c r="CKJ11" s="23"/>
      <c r="CKK11" s="23"/>
      <c r="CKL11" s="23"/>
      <c r="CKM11" s="23"/>
      <c r="CKN11" s="23"/>
      <c r="CKO11" s="23"/>
      <c r="CKP11" s="23"/>
      <c r="CKQ11" s="23"/>
      <c r="CKR11" s="23"/>
      <c r="CKS11" s="23"/>
      <c r="CKT11" s="23"/>
      <c r="CKU11" s="23"/>
      <c r="CKV11" s="23"/>
      <c r="CKW11" s="23"/>
      <c r="CKX11" s="23"/>
      <c r="CKY11" s="23"/>
      <c r="CKZ11" s="23"/>
      <c r="CLA11" s="23"/>
      <c r="CLB11" s="23"/>
      <c r="CLC11" s="23"/>
      <c r="CLD11" s="23"/>
      <c r="CLE11" s="23"/>
      <c r="CLF11" s="23"/>
      <c r="CLG11" s="23"/>
      <c r="CLH11" s="23"/>
      <c r="CLI11" s="23"/>
      <c r="CLJ11" s="23"/>
      <c r="CLK11" s="23"/>
      <c r="CLL11" s="23"/>
      <c r="CLM11" s="23"/>
      <c r="CLN11" s="23"/>
      <c r="CLO11" s="23"/>
      <c r="CLP11" s="23"/>
      <c r="CLQ11" s="23"/>
      <c r="CLR11" s="23"/>
      <c r="CLS11" s="23"/>
      <c r="CLT11" s="23"/>
      <c r="CLU11" s="23"/>
      <c r="CLV11" s="23"/>
      <c r="CLW11" s="23"/>
      <c r="CLX11" s="23"/>
      <c r="CLY11" s="23"/>
      <c r="CLZ11" s="23"/>
      <c r="CMA11" s="23"/>
      <c r="CMB11" s="23"/>
      <c r="CMC11" s="23"/>
      <c r="CMD11" s="23"/>
      <c r="CME11" s="23"/>
      <c r="CMF11" s="23"/>
      <c r="CMG11" s="23"/>
      <c r="CMH11" s="23"/>
      <c r="CMI11" s="23"/>
      <c r="CMJ11" s="23"/>
      <c r="CMK11" s="23"/>
      <c r="CML11" s="23"/>
      <c r="CMM11" s="23"/>
      <c r="CMN11" s="23"/>
      <c r="CMO11" s="23"/>
      <c r="CMP11" s="23"/>
      <c r="CMQ11" s="23"/>
      <c r="CMR11" s="23"/>
      <c r="CMS11" s="23"/>
      <c r="CMT11" s="23"/>
      <c r="CMU11" s="23"/>
      <c r="CMV11" s="23"/>
      <c r="CMW11" s="23"/>
      <c r="CMX11" s="23"/>
      <c r="CMY11" s="23"/>
      <c r="CMZ11" s="23"/>
      <c r="CNA11" s="23"/>
      <c r="CNB11" s="23"/>
      <c r="CNC11" s="23"/>
      <c r="CND11" s="23"/>
      <c r="CNE11" s="23"/>
      <c r="CNF11" s="23"/>
      <c r="CNG11" s="23"/>
      <c r="CNH11" s="23"/>
      <c r="CNI11" s="23"/>
      <c r="CNJ11" s="23"/>
      <c r="CNK11" s="23"/>
      <c r="CNL11" s="23"/>
      <c r="CNM11" s="23"/>
      <c r="CNN11" s="23"/>
      <c r="CNO11" s="23"/>
      <c r="CNP11" s="23"/>
      <c r="CNQ11" s="23"/>
      <c r="CNR11" s="23"/>
      <c r="CNS11" s="23"/>
      <c r="CNT11" s="23"/>
      <c r="CNU11" s="23"/>
      <c r="CNV11" s="23"/>
      <c r="CNW11" s="23"/>
      <c r="CNX11" s="23"/>
      <c r="CNY11" s="23"/>
      <c r="CNZ11" s="23"/>
      <c r="COA11" s="23"/>
      <c r="COB11" s="23"/>
      <c r="COC11" s="23"/>
      <c r="COD11" s="23"/>
      <c r="COE11" s="23"/>
      <c r="COF11" s="23"/>
      <c r="COG11" s="23"/>
      <c r="COH11" s="23"/>
      <c r="COI11" s="23"/>
      <c r="COJ11" s="23"/>
      <c r="COK11" s="23"/>
      <c r="COL11" s="23"/>
      <c r="COM11" s="23"/>
      <c r="CON11" s="23"/>
      <c r="COO11" s="23"/>
      <c r="COP11" s="23"/>
      <c r="COQ11" s="23"/>
      <c r="COR11" s="23"/>
      <c r="COS11" s="23"/>
      <c r="COT11" s="23"/>
      <c r="COU11" s="23"/>
      <c r="COV11" s="23"/>
      <c r="COW11" s="23"/>
      <c r="COX11" s="23"/>
      <c r="COY11" s="23"/>
      <c r="COZ11" s="23"/>
      <c r="CPA11" s="23"/>
      <c r="CPB11" s="23"/>
      <c r="CPC11" s="23"/>
      <c r="CPD11" s="23"/>
      <c r="CPE11" s="23"/>
      <c r="CPF11" s="23"/>
      <c r="CPG11" s="23"/>
      <c r="CPH11" s="23"/>
      <c r="CPI11" s="23"/>
      <c r="CPJ11" s="23"/>
      <c r="CPK11" s="23"/>
      <c r="CPL11" s="23"/>
      <c r="CPM11" s="23"/>
      <c r="CPN11" s="23"/>
      <c r="CPO11" s="23"/>
      <c r="CPP11" s="23"/>
      <c r="CPQ11" s="23"/>
      <c r="CPR11" s="23"/>
      <c r="CPS11" s="23"/>
      <c r="CPT11" s="23"/>
      <c r="CPU11" s="23"/>
      <c r="CPV11" s="23"/>
      <c r="CPW11" s="23"/>
      <c r="CPX11" s="23"/>
      <c r="CPY11" s="23"/>
      <c r="CPZ11" s="23"/>
      <c r="CQA11" s="23"/>
      <c r="CQB11" s="23"/>
      <c r="CQC11" s="23"/>
      <c r="CQD11" s="23"/>
      <c r="CQE11" s="23"/>
      <c r="CQF11" s="23"/>
      <c r="CQG11" s="23"/>
      <c r="CQH11" s="23"/>
      <c r="CQI11" s="23"/>
      <c r="CQJ11" s="23"/>
      <c r="CQK11" s="23"/>
      <c r="CQL11" s="23"/>
      <c r="CQM11" s="23"/>
      <c r="CQN11" s="23"/>
      <c r="CQO11" s="23"/>
      <c r="CQP11" s="23"/>
      <c r="CQQ11" s="23"/>
      <c r="CQR11" s="23"/>
      <c r="CQS11" s="23"/>
      <c r="CQT11" s="23"/>
      <c r="CQU11" s="23"/>
      <c r="CQV11" s="23"/>
      <c r="CQW11" s="23"/>
      <c r="CQX11" s="23"/>
      <c r="CQY11" s="23"/>
      <c r="CQZ11" s="23"/>
      <c r="CRA11" s="23"/>
      <c r="CRB11" s="23"/>
      <c r="CRC11" s="23"/>
      <c r="CRD11" s="23"/>
      <c r="CRE11" s="23"/>
      <c r="CRF11" s="23"/>
      <c r="CRG11" s="23"/>
      <c r="CRH11" s="23"/>
      <c r="CRI11" s="23"/>
      <c r="CRJ11" s="23"/>
      <c r="CRK11" s="23"/>
      <c r="CRL11" s="23"/>
      <c r="CRM11" s="23"/>
      <c r="CRN11" s="23"/>
      <c r="CRO11" s="23"/>
      <c r="CRP11" s="23"/>
      <c r="CRQ11" s="23"/>
      <c r="CRR11" s="23"/>
      <c r="CRS11" s="23"/>
      <c r="CRT11" s="23"/>
      <c r="CRU11" s="23"/>
      <c r="CRV11" s="23"/>
      <c r="CRW11" s="23"/>
      <c r="CRX11" s="23"/>
      <c r="CRY11" s="23"/>
      <c r="CRZ11" s="23"/>
      <c r="CSA11" s="23"/>
      <c r="CSB11" s="23"/>
      <c r="CSC11" s="23"/>
      <c r="CSD11" s="23"/>
      <c r="CSE11" s="23"/>
      <c r="CSF11" s="23"/>
      <c r="CSG11" s="23"/>
      <c r="CSH11" s="23"/>
      <c r="CSI11" s="23"/>
      <c r="CSJ11" s="23"/>
      <c r="CSK11" s="23"/>
      <c r="CSL11" s="23"/>
      <c r="CSM11" s="23"/>
      <c r="CSN11" s="23"/>
      <c r="CSO11" s="23"/>
      <c r="CSP11" s="23"/>
      <c r="CSQ11" s="23"/>
      <c r="CSR11" s="23"/>
      <c r="CSS11" s="23"/>
      <c r="CST11" s="23"/>
      <c r="CSU11" s="23"/>
      <c r="CSV11" s="23"/>
      <c r="CSW11" s="23"/>
      <c r="CSX11" s="23"/>
      <c r="CSY11" s="23"/>
      <c r="CSZ11" s="23"/>
      <c r="CTA11" s="23"/>
      <c r="CTB11" s="23"/>
      <c r="CTC11" s="23"/>
      <c r="CTD11" s="23"/>
      <c r="CTE11" s="23"/>
      <c r="CTF11" s="23"/>
      <c r="CTG11" s="23"/>
      <c r="CTH11" s="23"/>
      <c r="CTI11" s="23"/>
      <c r="CTJ11" s="23"/>
      <c r="CTK11" s="23"/>
      <c r="CTL11" s="23"/>
      <c r="CTM11" s="23"/>
      <c r="CTN11" s="23"/>
      <c r="CTO11" s="23"/>
      <c r="CTP11" s="23"/>
      <c r="CTQ11" s="23"/>
      <c r="CTR11" s="23"/>
      <c r="CTS11" s="23"/>
      <c r="CTT11" s="23"/>
      <c r="CTU11" s="23"/>
      <c r="CTV11" s="23"/>
      <c r="CTW11" s="23"/>
      <c r="CTX11" s="23"/>
      <c r="CTY11" s="23"/>
      <c r="CTZ11" s="23"/>
      <c r="CUA11" s="23"/>
      <c r="CUB11" s="23"/>
      <c r="CUC11" s="23"/>
      <c r="CUD11" s="23"/>
      <c r="CUE11" s="23"/>
      <c r="CUF11" s="23"/>
      <c r="CUG11" s="23"/>
      <c r="CUH11" s="23"/>
      <c r="CUI11" s="23"/>
      <c r="CUJ11" s="23"/>
      <c r="CUK11" s="23"/>
      <c r="CUL11" s="23"/>
      <c r="CUM11" s="23"/>
      <c r="CUN11" s="23"/>
      <c r="CUO11" s="23"/>
      <c r="CUP11" s="23"/>
      <c r="CUQ11" s="23"/>
      <c r="CUR11" s="23"/>
      <c r="CUS11" s="23"/>
      <c r="CUT11" s="23"/>
      <c r="CUU11" s="23"/>
      <c r="CUV11" s="23"/>
      <c r="CUW11" s="23"/>
      <c r="CUX11" s="23"/>
      <c r="CUY11" s="23"/>
      <c r="CUZ11" s="23"/>
      <c r="CVA11" s="23"/>
      <c r="CVB11" s="23"/>
      <c r="CVC11" s="23"/>
      <c r="CVD11" s="23"/>
      <c r="CVE11" s="23"/>
      <c r="CVF11" s="23"/>
      <c r="CVG11" s="23"/>
      <c r="CVH11" s="23"/>
      <c r="CVI11" s="23"/>
      <c r="CVJ11" s="23"/>
      <c r="CVK11" s="23"/>
      <c r="CVL11" s="23"/>
      <c r="CVM11" s="23"/>
      <c r="CVN11" s="23"/>
      <c r="CVO11" s="23"/>
      <c r="CVP11" s="23"/>
      <c r="CVQ11" s="23"/>
      <c r="CVR11" s="23"/>
      <c r="CVS11" s="23"/>
      <c r="CVT11" s="23"/>
      <c r="CVU11" s="23"/>
      <c r="CVV11" s="23"/>
      <c r="CVW11" s="23"/>
      <c r="CVX11" s="23"/>
      <c r="CVY11" s="23"/>
      <c r="CVZ11" s="23"/>
      <c r="CWA11" s="23"/>
      <c r="CWB11" s="23"/>
      <c r="CWC11" s="23"/>
      <c r="CWD11" s="23"/>
      <c r="CWE11" s="23"/>
      <c r="CWF11" s="23"/>
      <c r="CWG11" s="23"/>
      <c r="CWH11" s="23"/>
      <c r="CWI11" s="23"/>
      <c r="CWJ11" s="23"/>
      <c r="CWK11" s="23"/>
      <c r="CWL11" s="23"/>
      <c r="CWM11" s="23"/>
      <c r="CWN11" s="23"/>
      <c r="CWO11" s="23"/>
      <c r="CWP11" s="23"/>
      <c r="CWQ11" s="23"/>
      <c r="CWR11" s="23"/>
      <c r="CWS11" s="23"/>
      <c r="CWT11" s="23"/>
      <c r="CWU11" s="23"/>
      <c r="CWV11" s="23"/>
      <c r="CWW11" s="23"/>
      <c r="CWX11" s="23"/>
      <c r="CWY11" s="23"/>
      <c r="CWZ11" s="23"/>
      <c r="CXA11" s="23"/>
      <c r="CXB11" s="23"/>
      <c r="CXC11" s="23"/>
      <c r="CXD11" s="23"/>
      <c r="CXE11" s="23"/>
      <c r="CXF11" s="23"/>
      <c r="CXG11" s="23"/>
      <c r="CXH11" s="23"/>
      <c r="CXI11" s="23"/>
      <c r="CXJ11" s="23"/>
      <c r="CXK11" s="23"/>
      <c r="CXL11" s="23"/>
      <c r="CXM11" s="23"/>
      <c r="CXN11" s="23"/>
      <c r="CXO11" s="23"/>
      <c r="CXP11" s="23"/>
      <c r="CXQ11" s="23"/>
      <c r="CXR11" s="23"/>
      <c r="CXS11" s="23"/>
      <c r="CXT11" s="23"/>
      <c r="CXU11" s="23"/>
      <c r="CXV11" s="23"/>
      <c r="CXW11" s="23"/>
      <c r="CXX11" s="23"/>
      <c r="CXY11" s="23"/>
      <c r="CXZ11" s="23"/>
      <c r="CYA11" s="23"/>
      <c r="CYB11" s="23"/>
      <c r="CYC11" s="23"/>
      <c r="CYD11" s="23"/>
      <c r="CYE11" s="23"/>
      <c r="CYF11" s="23"/>
      <c r="CYG11" s="23"/>
      <c r="CYH11" s="23"/>
      <c r="CYI11" s="23"/>
      <c r="CYJ11" s="23"/>
      <c r="CYK11" s="23"/>
      <c r="CYL11" s="23"/>
      <c r="CYM11" s="23"/>
      <c r="CYN11" s="23"/>
      <c r="CYO11" s="23"/>
      <c r="CYP11" s="23"/>
      <c r="CYQ11" s="23"/>
      <c r="CYR11" s="23"/>
      <c r="CYS11" s="23"/>
      <c r="CYT11" s="23"/>
      <c r="CYU11" s="23"/>
      <c r="CYV11" s="23"/>
      <c r="CYW11" s="23"/>
      <c r="CYX11" s="23"/>
      <c r="CYY11" s="23"/>
      <c r="CYZ11" s="23"/>
      <c r="CZA11" s="23"/>
      <c r="CZB11" s="23"/>
      <c r="CZC11" s="23"/>
      <c r="CZD11" s="23"/>
      <c r="CZE11" s="23"/>
      <c r="CZF11" s="23"/>
      <c r="CZG11" s="23"/>
      <c r="CZH11" s="23"/>
      <c r="CZI11" s="23"/>
      <c r="CZJ11" s="23"/>
      <c r="CZK11" s="23"/>
      <c r="CZL11" s="23"/>
      <c r="CZM11" s="23"/>
      <c r="CZN11" s="23"/>
      <c r="CZO11" s="23"/>
      <c r="CZP11" s="23"/>
      <c r="CZQ11" s="23"/>
      <c r="CZR11" s="23"/>
      <c r="CZS11" s="23"/>
      <c r="CZT11" s="23"/>
      <c r="CZU11" s="23"/>
      <c r="CZV11" s="23"/>
      <c r="CZW11" s="23"/>
      <c r="CZX11" s="23"/>
      <c r="CZY11" s="23"/>
      <c r="CZZ11" s="23"/>
      <c r="DAA11" s="23"/>
      <c r="DAB11" s="23"/>
      <c r="DAC11" s="23"/>
      <c r="DAD11" s="23"/>
      <c r="DAE11" s="23"/>
      <c r="DAF11" s="23"/>
      <c r="DAG11" s="23"/>
      <c r="DAH11" s="23"/>
      <c r="DAI11" s="23"/>
      <c r="DAJ11" s="23"/>
      <c r="DAK11" s="23"/>
      <c r="DAL11" s="23"/>
      <c r="DAM11" s="23"/>
      <c r="DAN11" s="23"/>
      <c r="DAO11" s="23"/>
      <c r="DAP11" s="23"/>
      <c r="DAQ11" s="23"/>
      <c r="DAR11" s="23"/>
      <c r="DAS11" s="23"/>
      <c r="DAT11" s="23"/>
      <c r="DAU11" s="23"/>
      <c r="DAV11" s="23"/>
      <c r="DAW11" s="23"/>
      <c r="DAX11" s="23"/>
      <c r="DAY11" s="23"/>
      <c r="DAZ11" s="23"/>
      <c r="DBA11" s="23"/>
      <c r="DBB11" s="23"/>
      <c r="DBC11" s="23"/>
      <c r="DBD11" s="23"/>
      <c r="DBE11" s="23"/>
      <c r="DBF11" s="23"/>
      <c r="DBG11" s="23"/>
      <c r="DBH11" s="23"/>
      <c r="DBI11" s="23"/>
      <c r="DBJ11" s="23"/>
      <c r="DBK11" s="23"/>
      <c r="DBL11" s="23"/>
      <c r="DBM11" s="23"/>
      <c r="DBN11" s="23"/>
      <c r="DBO11" s="23"/>
      <c r="DBP11" s="23"/>
      <c r="DBQ11" s="23"/>
      <c r="DBR11" s="23"/>
      <c r="DBS11" s="23"/>
      <c r="DBT11" s="23"/>
      <c r="DBU11" s="23"/>
      <c r="DBV11" s="23"/>
      <c r="DBW11" s="23"/>
      <c r="DBX11" s="23"/>
      <c r="DBY11" s="23"/>
      <c r="DBZ11" s="23"/>
      <c r="DCA11" s="23"/>
      <c r="DCB11" s="23"/>
      <c r="DCC11" s="23"/>
      <c r="DCD11" s="23"/>
      <c r="DCE11" s="23"/>
      <c r="DCF11" s="23"/>
      <c r="DCG11" s="23"/>
      <c r="DCH11" s="23"/>
      <c r="DCI11" s="23"/>
      <c r="DCJ11" s="23"/>
      <c r="DCK11" s="23"/>
      <c r="DCL11" s="23"/>
      <c r="DCM11" s="23"/>
      <c r="DCN11" s="23"/>
      <c r="DCO11" s="23"/>
      <c r="DCP11" s="23"/>
      <c r="DCQ11" s="23"/>
      <c r="DCR11" s="23"/>
      <c r="DCS11" s="23"/>
      <c r="DCT11" s="23"/>
      <c r="DCU11" s="23"/>
      <c r="DCV11" s="23"/>
      <c r="DCW11" s="23"/>
      <c r="DCX11" s="23"/>
      <c r="DCY11" s="23"/>
      <c r="DCZ11" s="23"/>
      <c r="DDA11" s="23"/>
      <c r="DDB11" s="23"/>
      <c r="DDC11" s="23"/>
      <c r="DDD11" s="23"/>
      <c r="DDE11" s="23"/>
      <c r="DDF11" s="23"/>
      <c r="DDG11" s="23"/>
      <c r="DDH11" s="23"/>
      <c r="DDI11" s="23"/>
      <c r="DDJ11" s="23"/>
      <c r="DDK11" s="23"/>
      <c r="DDL11" s="23"/>
      <c r="DDM11" s="23"/>
      <c r="DDN11" s="23"/>
      <c r="DDO11" s="23"/>
      <c r="DDP11" s="23"/>
      <c r="DDQ11" s="23"/>
      <c r="DDR11" s="23"/>
      <c r="DDS11" s="23"/>
      <c r="DDT11" s="23"/>
      <c r="DDU11" s="23"/>
      <c r="DDV11" s="23"/>
      <c r="DDW11" s="23"/>
      <c r="DDX11" s="23"/>
      <c r="DDY11" s="23"/>
      <c r="DDZ11" s="23"/>
      <c r="DEA11" s="23"/>
      <c r="DEB11" s="23"/>
      <c r="DEC11" s="23"/>
      <c r="DED11" s="23"/>
      <c r="DEE11" s="23"/>
      <c r="DEF11" s="23"/>
      <c r="DEG11" s="23"/>
      <c r="DEH11" s="23"/>
      <c r="DEI11" s="23"/>
      <c r="DEJ11" s="23"/>
      <c r="DEK11" s="23"/>
      <c r="DEL11" s="23"/>
      <c r="DEM11" s="23"/>
      <c r="DEN11" s="23"/>
      <c r="DEO11" s="23"/>
      <c r="DEP11" s="23"/>
      <c r="DEQ11" s="23"/>
      <c r="DER11" s="23"/>
      <c r="DES11" s="23"/>
      <c r="DET11" s="23"/>
      <c r="DEU11" s="23"/>
      <c r="DEV11" s="23"/>
      <c r="DEW11" s="23"/>
      <c r="DEX11" s="23"/>
      <c r="DEY11" s="23"/>
      <c r="DEZ11" s="23"/>
      <c r="DFA11" s="23"/>
      <c r="DFB11" s="23"/>
      <c r="DFC11" s="23"/>
      <c r="DFD11" s="23"/>
      <c r="DFE11" s="23"/>
      <c r="DFF11" s="23"/>
      <c r="DFG11" s="23"/>
      <c r="DFH11" s="23"/>
      <c r="DFI11" s="23"/>
      <c r="DFJ11" s="23"/>
      <c r="DFK11" s="23"/>
      <c r="DFL11" s="23"/>
      <c r="DFM11" s="23"/>
      <c r="DFN11" s="23"/>
      <c r="DFO11" s="23"/>
      <c r="DFP11" s="23"/>
      <c r="DFQ11" s="23"/>
      <c r="DFR11" s="23"/>
      <c r="DFS11" s="23"/>
      <c r="DFT11" s="23"/>
      <c r="DFU11" s="23"/>
      <c r="DFV11" s="23"/>
      <c r="DFW11" s="23"/>
      <c r="DFX11" s="23"/>
      <c r="DFY11" s="23"/>
      <c r="DFZ11" s="23"/>
      <c r="DGA11" s="23"/>
      <c r="DGB11" s="23"/>
      <c r="DGC11" s="23"/>
      <c r="DGD11" s="23"/>
      <c r="DGE11" s="23"/>
      <c r="DGF11" s="23"/>
      <c r="DGG11" s="23"/>
      <c r="DGH11" s="23"/>
      <c r="DGI11" s="23"/>
      <c r="DGJ11" s="23"/>
      <c r="DGK11" s="23"/>
      <c r="DGL11" s="23"/>
      <c r="DGM11" s="23"/>
      <c r="DGN11" s="23"/>
      <c r="DGO11" s="23"/>
      <c r="DGP11" s="23"/>
      <c r="DGQ11" s="23"/>
      <c r="DGR11" s="23"/>
      <c r="DGS11" s="23"/>
      <c r="DGT11" s="23"/>
      <c r="DGU11" s="23"/>
      <c r="DGV11" s="23"/>
      <c r="DGW11" s="23"/>
      <c r="DGX11" s="23"/>
      <c r="DGY11" s="23"/>
      <c r="DGZ11" s="23"/>
      <c r="DHA11" s="23"/>
      <c r="DHB11" s="23"/>
      <c r="DHC11" s="23"/>
      <c r="DHD11" s="23"/>
      <c r="DHE11" s="23"/>
      <c r="DHF11" s="23"/>
      <c r="DHG11" s="23"/>
      <c r="DHH11" s="23"/>
      <c r="DHI11" s="23"/>
      <c r="DHJ11" s="23"/>
      <c r="DHK11" s="23"/>
      <c r="DHL11" s="23"/>
      <c r="DHM11" s="23"/>
      <c r="DHN11" s="23"/>
      <c r="DHO11" s="23"/>
      <c r="DHP11" s="23"/>
      <c r="DHQ11" s="23"/>
      <c r="DHR11" s="23"/>
      <c r="DHS11" s="23"/>
      <c r="DHT11" s="23"/>
      <c r="DHU11" s="23"/>
      <c r="DHV11" s="23"/>
      <c r="DHW11" s="23"/>
      <c r="DHX11" s="23"/>
      <c r="DHY11" s="23"/>
      <c r="DHZ11" s="23"/>
      <c r="DIA11" s="23"/>
      <c r="DIB11" s="23"/>
      <c r="DIC11" s="23"/>
      <c r="DID11" s="23"/>
      <c r="DIE11" s="23"/>
      <c r="DIF11" s="23"/>
      <c r="DIG11" s="23"/>
      <c r="DIH11" s="23"/>
      <c r="DII11" s="23"/>
      <c r="DIJ11" s="23"/>
      <c r="DIK11" s="23"/>
      <c r="DIL11" s="23"/>
      <c r="DIM11" s="23"/>
      <c r="DIN11" s="23"/>
      <c r="DIO11" s="23"/>
      <c r="DIP11" s="23"/>
      <c r="DIQ11" s="23"/>
      <c r="DIR11" s="23"/>
      <c r="DIS11" s="23"/>
      <c r="DIT11" s="23"/>
      <c r="DIU11" s="23"/>
      <c r="DIV11" s="23"/>
      <c r="DIW11" s="23"/>
      <c r="DIX11" s="23"/>
      <c r="DIY11" s="23"/>
      <c r="DIZ11" s="23"/>
      <c r="DJA11" s="23"/>
      <c r="DJB11" s="23"/>
      <c r="DJC11" s="23"/>
      <c r="DJD11" s="23"/>
      <c r="DJE11" s="23"/>
      <c r="DJF11" s="23"/>
      <c r="DJG11" s="23"/>
      <c r="DJH11" s="23"/>
      <c r="DJI11" s="23"/>
      <c r="DJJ11" s="23"/>
      <c r="DJK11" s="23"/>
      <c r="DJL11" s="23"/>
      <c r="DJM11" s="23"/>
      <c r="DJN11" s="23"/>
      <c r="DJO11" s="23"/>
      <c r="DJP11" s="23"/>
      <c r="DJQ11" s="23"/>
      <c r="DJR11" s="23"/>
      <c r="DJS11" s="23"/>
      <c r="DJT11" s="23"/>
      <c r="DJU11" s="23"/>
      <c r="DJV11" s="23"/>
      <c r="DJW11" s="23"/>
      <c r="DJX11" s="23"/>
      <c r="DJY11" s="23"/>
      <c r="DJZ11" s="23"/>
      <c r="DKA11" s="23"/>
      <c r="DKB11" s="23"/>
      <c r="DKC11" s="23"/>
      <c r="DKD11" s="23"/>
      <c r="DKE11" s="23"/>
      <c r="DKF11" s="23"/>
      <c r="DKG11" s="23"/>
      <c r="DKH11" s="23"/>
      <c r="DKI11" s="23"/>
      <c r="DKJ11" s="23"/>
      <c r="DKK11" s="23"/>
      <c r="DKL11" s="23"/>
      <c r="DKM11" s="23"/>
      <c r="DKN11" s="23"/>
      <c r="DKO11" s="23"/>
      <c r="DKP11" s="23"/>
      <c r="DKQ11" s="23"/>
      <c r="DKR11" s="23"/>
      <c r="DKS11" s="23"/>
      <c r="DKT11" s="23"/>
      <c r="DKU11" s="23"/>
      <c r="DKV11" s="23"/>
      <c r="DKW11" s="23"/>
      <c r="DKX11" s="23"/>
      <c r="DKY11" s="23"/>
      <c r="DKZ11" s="23"/>
      <c r="DLA11" s="23"/>
      <c r="DLB11" s="23"/>
      <c r="DLC11" s="23"/>
      <c r="DLD11" s="23"/>
      <c r="DLE11" s="23"/>
      <c r="DLF11" s="23"/>
      <c r="DLG11" s="23"/>
      <c r="DLH11" s="23"/>
      <c r="DLI11" s="23"/>
      <c r="DLJ11" s="23"/>
      <c r="DLK11" s="23"/>
      <c r="DLL11" s="23"/>
      <c r="DLM11" s="23"/>
      <c r="DLN11" s="23"/>
      <c r="DLO11" s="23"/>
      <c r="DLP11" s="23"/>
      <c r="DLQ11" s="23"/>
      <c r="DLR11" s="23"/>
      <c r="DLS11" s="23"/>
      <c r="DLT11" s="23"/>
      <c r="DLU11" s="23"/>
      <c r="DLV11" s="23"/>
      <c r="DLW11" s="23"/>
      <c r="DLX11" s="23"/>
      <c r="DLY11" s="23"/>
      <c r="DLZ11" s="23"/>
      <c r="DMA11" s="23"/>
      <c r="DMB11" s="23"/>
      <c r="DMC11" s="23"/>
      <c r="DMD11" s="23"/>
      <c r="DME11" s="23"/>
      <c r="DMF11" s="23"/>
      <c r="DMG11" s="23"/>
      <c r="DMH11" s="23"/>
      <c r="DMI11" s="23"/>
      <c r="DMJ11" s="23"/>
      <c r="DMK11" s="23"/>
      <c r="DML11" s="23"/>
      <c r="DMM11" s="23"/>
      <c r="DMN11" s="23"/>
      <c r="DMO11" s="23"/>
      <c r="DMP11" s="23"/>
      <c r="DMQ11" s="23"/>
      <c r="DMR11" s="23"/>
      <c r="DMS11" s="23"/>
      <c r="DMT11" s="23"/>
      <c r="DMU11" s="23"/>
      <c r="DMV11" s="23"/>
      <c r="DMW11" s="23"/>
      <c r="DMX11" s="23"/>
      <c r="DMY11" s="23"/>
      <c r="DMZ11" s="23"/>
      <c r="DNA11" s="23"/>
      <c r="DNB11" s="23"/>
      <c r="DNC11" s="23"/>
      <c r="DND11" s="23"/>
      <c r="DNE11" s="23"/>
      <c r="DNF11" s="23"/>
      <c r="DNG11" s="23"/>
      <c r="DNH11" s="23"/>
      <c r="DNI11" s="23"/>
      <c r="DNJ11" s="23"/>
      <c r="DNK11" s="23"/>
      <c r="DNL11" s="23"/>
      <c r="DNM11" s="23"/>
      <c r="DNN11" s="23"/>
      <c r="DNO11" s="23"/>
      <c r="DNP11" s="23"/>
      <c r="DNQ11" s="23"/>
      <c r="DNR11" s="23"/>
      <c r="DNS11" s="23"/>
      <c r="DNT11" s="23"/>
      <c r="DNU11" s="23"/>
      <c r="DNV11" s="23"/>
      <c r="DNW11" s="23"/>
      <c r="DNX11" s="23"/>
      <c r="DNY11" s="23"/>
      <c r="DNZ11" s="23"/>
      <c r="DOA11" s="23"/>
      <c r="DOB11" s="23"/>
      <c r="DOC11" s="23"/>
      <c r="DOD11" s="23"/>
      <c r="DOE11" s="23"/>
      <c r="DOF11" s="23"/>
      <c r="DOG11" s="23"/>
      <c r="DOH11" s="23"/>
      <c r="DOI11" s="23"/>
      <c r="DOJ11" s="23"/>
      <c r="DOK11" s="23"/>
      <c r="DOL11" s="23"/>
      <c r="DOM11" s="23"/>
      <c r="DON11" s="23"/>
      <c r="DOO11" s="23"/>
      <c r="DOP11" s="23"/>
      <c r="DOQ11" s="23"/>
      <c r="DOR11" s="23"/>
      <c r="DOS11" s="23"/>
      <c r="DOT11" s="23"/>
      <c r="DOU11" s="23"/>
      <c r="DOV11" s="23"/>
      <c r="DOW11" s="23"/>
      <c r="DOX11" s="23"/>
      <c r="DOY11" s="23"/>
      <c r="DOZ11" s="23"/>
      <c r="DPA11" s="23"/>
      <c r="DPB11" s="23"/>
      <c r="DPC11" s="23"/>
      <c r="DPD11" s="23"/>
      <c r="DPE11" s="23"/>
      <c r="DPF11" s="23"/>
      <c r="DPG11" s="23"/>
      <c r="DPH11" s="23"/>
      <c r="DPI11" s="23"/>
      <c r="DPJ11" s="23"/>
      <c r="DPK11" s="23"/>
      <c r="DPL11" s="23"/>
      <c r="DPM11" s="23"/>
      <c r="DPN11" s="23"/>
      <c r="DPO11" s="23"/>
      <c r="DPP11" s="23"/>
      <c r="DPQ11" s="23"/>
      <c r="DPR11" s="23"/>
      <c r="DPS11" s="23"/>
      <c r="DPT11" s="23"/>
      <c r="DPU11" s="23"/>
      <c r="DPV11" s="23"/>
      <c r="DPW11" s="23"/>
      <c r="DPX11" s="23"/>
      <c r="DPY11" s="23"/>
      <c r="DPZ11" s="23"/>
      <c r="DQA11" s="23"/>
      <c r="DQB11" s="23"/>
      <c r="DQC11" s="23"/>
      <c r="DQD11" s="23"/>
      <c r="DQE11" s="23"/>
      <c r="DQF11" s="23"/>
      <c r="DQG11" s="23"/>
      <c r="DQH11" s="23"/>
      <c r="DQI11" s="23"/>
      <c r="DQJ11" s="23"/>
      <c r="DQK11" s="23"/>
      <c r="DQL11" s="23"/>
      <c r="DQM11" s="23"/>
      <c r="DQN11" s="23"/>
      <c r="DQO11" s="23"/>
      <c r="DQP11" s="23"/>
      <c r="DQQ11" s="23"/>
      <c r="DQR11" s="23"/>
      <c r="DQS11" s="23"/>
      <c r="DQT11" s="23"/>
      <c r="DQU11" s="23"/>
      <c r="DQV11" s="23"/>
      <c r="DQW11" s="23"/>
      <c r="DQX11" s="23"/>
      <c r="DQY11" s="23"/>
      <c r="DQZ11" s="23"/>
      <c r="DRA11" s="23"/>
      <c r="DRB11" s="23"/>
      <c r="DRC11" s="23"/>
      <c r="DRD11" s="23"/>
      <c r="DRE11" s="23"/>
      <c r="DRF11" s="23"/>
      <c r="DRG11" s="23"/>
      <c r="DRH11" s="23"/>
      <c r="DRI11" s="23"/>
      <c r="DRJ11" s="23"/>
      <c r="DRK11" s="23"/>
      <c r="DRL11" s="23"/>
      <c r="DRM11" s="23"/>
      <c r="DRN11" s="23"/>
      <c r="DRO11" s="23"/>
      <c r="DRP11" s="23"/>
      <c r="DRQ11" s="23"/>
      <c r="DRR11" s="23"/>
      <c r="DRS11" s="23"/>
      <c r="DRT11" s="23"/>
      <c r="DRU11" s="23"/>
      <c r="DRV11" s="23"/>
      <c r="DRW11" s="23"/>
      <c r="DRX11" s="23"/>
      <c r="DRY11" s="23"/>
      <c r="DRZ11" s="23"/>
      <c r="DSA11" s="23"/>
      <c r="DSB11" s="23"/>
      <c r="DSC11" s="23"/>
      <c r="DSD11" s="23"/>
      <c r="DSE11" s="23"/>
      <c r="DSF11" s="23"/>
      <c r="DSG11" s="23"/>
      <c r="DSH11" s="23"/>
      <c r="DSI11" s="23"/>
      <c r="DSJ11" s="23"/>
      <c r="DSK11" s="23"/>
      <c r="DSL11" s="23"/>
      <c r="DSM11" s="23"/>
      <c r="DSN11" s="23"/>
      <c r="DSO11" s="23"/>
      <c r="DSP11" s="23"/>
      <c r="DSQ11" s="23"/>
      <c r="DSR11" s="23"/>
      <c r="DSS11" s="23"/>
      <c r="DST11" s="23"/>
      <c r="DSU11" s="23"/>
      <c r="DSV11" s="23"/>
      <c r="DSW11" s="23"/>
      <c r="DSX11" s="23"/>
      <c r="DSY11" s="23"/>
      <c r="DSZ11" s="23"/>
      <c r="DTA11" s="23"/>
      <c r="DTB11" s="23"/>
      <c r="DTC11" s="23"/>
      <c r="DTD11" s="23"/>
      <c r="DTE11" s="23"/>
      <c r="DTF11" s="23"/>
      <c r="DTG11" s="23"/>
      <c r="DTH11" s="23"/>
      <c r="DTI11" s="23"/>
      <c r="DTJ11" s="23"/>
      <c r="DTK11" s="23"/>
      <c r="DTL11" s="23"/>
      <c r="DTM11" s="23"/>
      <c r="DTN11" s="23"/>
      <c r="DTO11" s="23"/>
      <c r="DTP11" s="23"/>
      <c r="DTQ11" s="23"/>
      <c r="DTR11" s="23"/>
      <c r="DTS11" s="23"/>
      <c r="DTT11" s="23"/>
      <c r="DTU11" s="23"/>
      <c r="DTV11" s="23"/>
      <c r="DTW11" s="23"/>
      <c r="DTX11" s="23"/>
      <c r="DTY11" s="23"/>
      <c r="DTZ11" s="23"/>
      <c r="DUA11" s="23"/>
      <c r="DUB11" s="23"/>
      <c r="DUC11" s="23"/>
      <c r="DUD11" s="23"/>
      <c r="DUE11" s="23"/>
      <c r="DUF11" s="23"/>
      <c r="DUG11" s="23"/>
      <c r="DUH11" s="23"/>
      <c r="DUI11" s="23"/>
      <c r="DUJ11" s="23"/>
      <c r="DUK11" s="23"/>
      <c r="DUL11" s="23"/>
      <c r="DUM11" s="23"/>
      <c r="DUN11" s="23"/>
      <c r="DUO11" s="23"/>
      <c r="DUP11" s="23"/>
      <c r="DUQ11" s="23"/>
      <c r="DUR11" s="23"/>
      <c r="DUS11" s="23"/>
      <c r="DUT11" s="23"/>
      <c r="DUU11" s="23"/>
      <c r="DUV11" s="23"/>
      <c r="DUW11" s="23"/>
      <c r="DUX11" s="23"/>
      <c r="DUY11" s="23"/>
      <c r="DUZ11" s="23"/>
      <c r="DVA11" s="23"/>
      <c r="DVB11" s="23"/>
      <c r="DVC11" s="23"/>
      <c r="DVD11" s="23"/>
      <c r="DVE11" s="23"/>
      <c r="DVF11" s="23"/>
      <c r="DVG11" s="23"/>
      <c r="DVH11" s="23"/>
      <c r="DVI11" s="23"/>
      <c r="DVJ11" s="23"/>
      <c r="DVK11" s="23"/>
      <c r="DVL11" s="23"/>
      <c r="DVM11" s="23"/>
      <c r="DVN11" s="23"/>
      <c r="DVO11" s="23"/>
      <c r="DVP11" s="23"/>
      <c r="DVQ11" s="23"/>
      <c r="DVR11" s="23"/>
      <c r="DVS11" s="23"/>
      <c r="DVT11" s="23"/>
      <c r="DVU11" s="23"/>
      <c r="DVV11" s="23"/>
      <c r="DVW11" s="23"/>
      <c r="DVX11" s="23"/>
      <c r="DVY11" s="23"/>
      <c r="DVZ11" s="23"/>
      <c r="DWA11" s="23"/>
      <c r="DWB11" s="23"/>
      <c r="DWC11" s="23"/>
      <c r="DWD11" s="23"/>
      <c r="DWE11" s="23"/>
      <c r="DWF11" s="23"/>
      <c r="DWG11" s="23"/>
      <c r="DWH11" s="23"/>
      <c r="DWI11" s="23"/>
      <c r="DWJ11" s="23"/>
      <c r="DWK11" s="23"/>
      <c r="DWL11" s="23"/>
      <c r="DWM11" s="23"/>
      <c r="DWN11" s="23"/>
      <c r="DWO11" s="23"/>
      <c r="DWP11" s="23"/>
      <c r="DWQ11" s="23"/>
      <c r="DWR11" s="23"/>
      <c r="DWS11" s="23"/>
      <c r="DWT11" s="23"/>
      <c r="DWU11" s="23"/>
      <c r="DWV11" s="23"/>
      <c r="DWW11" s="23"/>
      <c r="DWX11" s="23"/>
      <c r="DWY11" s="23"/>
      <c r="DWZ11" s="23"/>
      <c r="DXA11" s="23"/>
      <c r="DXB11" s="23"/>
      <c r="DXC11" s="23"/>
      <c r="DXD11" s="23"/>
      <c r="DXE11" s="23"/>
      <c r="DXF11" s="23"/>
      <c r="DXG11" s="23"/>
      <c r="DXH11" s="23"/>
      <c r="DXI11" s="23"/>
      <c r="DXJ11" s="23"/>
      <c r="DXK11" s="23"/>
      <c r="DXL11" s="23"/>
      <c r="DXM11" s="23"/>
      <c r="DXN11" s="23"/>
      <c r="DXO11" s="23"/>
      <c r="DXP11" s="23"/>
      <c r="DXQ11" s="23"/>
      <c r="DXR11" s="23"/>
      <c r="DXS11" s="23"/>
      <c r="DXT11" s="23"/>
      <c r="DXU11" s="23"/>
      <c r="DXV11" s="23"/>
      <c r="DXW11" s="23"/>
      <c r="DXX11" s="23"/>
      <c r="DXY11" s="23"/>
      <c r="DXZ11" s="23"/>
      <c r="DYA11" s="23"/>
      <c r="DYB11" s="23"/>
      <c r="DYC11" s="23"/>
      <c r="DYD11" s="23"/>
      <c r="DYE11" s="23"/>
      <c r="DYF11" s="23"/>
      <c r="DYG11" s="23"/>
      <c r="DYH11" s="23"/>
      <c r="DYI11" s="23"/>
      <c r="DYJ11" s="23"/>
      <c r="DYK11" s="23"/>
      <c r="DYL11" s="23"/>
      <c r="DYM11" s="23"/>
      <c r="DYN11" s="23"/>
      <c r="DYO11" s="23"/>
      <c r="DYP11" s="23"/>
      <c r="DYQ11" s="23"/>
      <c r="DYR11" s="23"/>
      <c r="DYS11" s="23"/>
      <c r="DYT11" s="23"/>
      <c r="DYU11" s="23"/>
      <c r="DYV11" s="23"/>
      <c r="DYW11" s="23"/>
      <c r="DYX11" s="23"/>
      <c r="DYY11" s="23"/>
      <c r="DYZ11" s="23"/>
      <c r="DZA11" s="23"/>
      <c r="DZB11" s="23"/>
      <c r="DZC11" s="23"/>
      <c r="DZD11" s="23"/>
      <c r="DZE11" s="23"/>
      <c r="DZF11" s="23"/>
      <c r="DZG11" s="23"/>
      <c r="DZH11" s="23"/>
      <c r="DZI11" s="23"/>
      <c r="DZJ11" s="23"/>
      <c r="DZK11" s="23"/>
      <c r="DZL11" s="23"/>
      <c r="DZM11" s="23"/>
      <c r="DZN11" s="23"/>
      <c r="DZO11" s="23"/>
      <c r="DZP11" s="23"/>
      <c r="DZQ11" s="23"/>
      <c r="DZR11" s="23"/>
      <c r="DZS11" s="23"/>
      <c r="DZT11" s="23"/>
      <c r="DZU11" s="23"/>
      <c r="DZV11" s="23"/>
      <c r="DZW11" s="23"/>
      <c r="DZX11" s="23"/>
      <c r="DZY11" s="23"/>
      <c r="DZZ11" s="23"/>
      <c r="EAA11" s="23"/>
      <c r="EAB11" s="23"/>
      <c r="EAC11" s="23"/>
      <c r="EAD11" s="23"/>
      <c r="EAE11" s="23"/>
      <c r="EAF11" s="23"/>
      <c r="EAG11" s="23"/>
      <c r="EAH11" s="23"/>
      <c r="EAI11" s="23"/>
      <c r="EAJ11" s="23"/>
      <c r="EAK11" s="23"/>
      <c r="EAL11" s="23"/>
      <c r="EAM11" s="23"/>
      <c r="EAN11" s="23"/>
      <c r="EAO11" s="23"/>
      <c r="EAP11" s="23"/>
      <c r="EAQ11" s="23"/>
      <c r="EAR11" s="23"/>
      <c r="EAS11" s="23"/>
      <c r="EAT11" s="23"/>
      <c r="EAU11" s="23"/>
      <c r="EAV11" s="23"/>
      <c r="EAW11" s="23"/>
      <c r="EAX11" s="23"/>
      <c r="EAY11" s="23"/>
      <c r="EAZ11" s="23"/>
      <c r="EBA11" s="23"/>
      <c r="EBB11" s="23"/>
      <c r="EBC11" s="23"/>
      <c r="EBD11" s="23"/>
      <c r="EBE11" s="23"/>
      <c r="EBF11" s="23"/>
      <c r="EBG11" s="23"/>
      <c r="EBH11" s="23"/>
      <c r="EBI11" s="23"/>
      <c r="EBJ11" s="23"/>
      <c r="EBK11" s="23"/>
      <c r="EBL11" s="23"/>
      <c r="EBM11" s="23"/>
      <c r="EBN11" s="23"/>
      <c r="EBO11" s="23"/>
      <c r="EBP11" s="23"/>
      <c r="EBQ11" s="23"/>
      <c r="EBR11" s="23"/>
      <c r="EBS11" s="23"/>
      <c r="EBT11" s="23"/>
      <c r="EBU11" s="23"/>
      <c r="EBV11" s="23"/>
      <c r="EBW11" s="23"/>
      <c r="EBX11" s="23"/>
      <c r="EBY11" s="23"/>
      <c r="EBZ11" s="23"/>
      <c r="ECA11" s="23"/>
      <c r="ECB11" s="23"/>
      <c r="ECC11" s="23"/>
      <c r="ECD11" s="23"/>
      <c r="ECE11" s="23"/>
      <c r="ECF11" s="23"/>
      <c r="ECG11" s="23"/>
      <c r="ECH11" s="23"/>
      <c r="ECI11" s="23"/>
      <c r="ECJ11" s="23"/>
      <c r="ECK11" s="23"/>
      <c r="ECL11" s="23"/>
      <c r="ECM11" s="23"/>
      <c r="ECN11" s="23"/>
      <c r="ECO11" s="23"/>
      <c r="ECP11" s="23"/>
      <c r="ECQ11" s="23"/>
      <c r="ECR11" s="23"/>
      <c r="ECS11" s="23"/>
      <c r="ECT11" s="23"/>
      <c r="ECU11" s="23"/>
      <c r="ECV11" s="23"/>
      <c r="ECW11" s="23"/>
      <c r="ECX11" s="23"/>
      <c r="ECY11" s="23"/>
      <c r="ECZ11" s="23"/>
      <c r="EDA11" s="23"/>
      <c r="EDB11" s="23"/>
      <c r="EDC11" s="23"/>
      <c r="EDD11" s="23"/>
      <c r="EDE11" s="23"/>
      <c r="EDF11" s="23"/>
      <c r="EDG11" s="23"/>
      <c r="EDH11" s="23"/>
      <c r="EDI11" s="23"/>
      <c r="EDJ11" s="23"/>
      <c r="EDK11" s="23"/>
      <c r="EDL11" s="23"/>
      <c r="EDM11" s="23"/>
      <c r="EDN11" s="23"/>
      <c r="EDO11" s="23"/>
      <c r="EDP11" s="23"/>
      <c r="EDQ11" s="23"/>
      <c r="EDR11" s="23"/>
      <c r="EDS11" s="23"/>
      <c r="EDT11" s="23"/>
      <c r="EDU11" s="23"/>
      <c r="EDV11" s="23"/>
      <c r="EDW11" s="23"/>
      <c r="EDX11" s="23"/>
      <c r="EDY11" s="23"/>
      <c r="EDZ11" s="23"/>
      <c r="EEA11" s="23"/>
      <c r="EEB11" s="23"/>
      <c r="EEC11" s="23"/>
      <c r="EED11" s="23"/>
      <c r="EEE11" s="23"/>
      <c r="EEF11" s="23"/>
      <c r="EEG11" s="23"/>
      <c r="EEH11" s="23"/>
      <c r="EEI11" s="23"/>
      <c r="EEJ11" s="23"/>
      <c r="EEK11" s="23"/>
      <c r="EEL11" s="23"/>
      <c r="EEM11" s="23"/>
      <c r="EEN11" s="23"/>
      <c r="EEO11" s="23"/>
      <c r="EEP11" s="23"/>
      <c r="EEQ11" s="23"/>
      <c r="EER11" s="23"/>
      <c r="EES11" s="23"/>
      <c r="EET11" s="23"/>
      <c r="EEU11" s="23"/>
      <c r="EEV11" s="23"/>
      <c r="EEW11" s="23"/>
      <c r="EEX11" s="23"/>
      <c r="EEY11" s="23"/>
      <c r="EEZ11" s="23"/>
      <c r="EFA11" s="23"/>
      <c r="EFB11" s="23"/>
      <c r="EFC11" s="23"/>
      <c r="EFD11" s="23"/>
      <c r="EFE11" s="23"/>
      <c r="EFF11" s="23"/>
      <c r="EFG11" s="23"/>
      <c r="EFH11" s="23"/>
      <c r="EFI11" s="23"/>
      <c r="EFJ11" s="23"/>
      <c r="EFK11" s="23"/>
      <c r="EFL11" s="23"/>
      <c r="EFM11" s="23"/>
      <c r="EFN11" s="23"/>
      <c r="EFO11" s="23"/>
      <c r="EFP11" s="23"/>
      <c r="EFQ11" s="23"/>
      <c r="EFR11" s="23"/>
      <c r="EFS11" s="23"/>
      <c r="EFT11" s="23"/>
      <c r="EFU11" s="23"/>
      <c r="EFV11" s="23"/>
      <c r="EFW11" s="23"/>
      <c r="EFX11" s="23"/>
      <c r="EFY11" s="23"/>
      <c r="EFZ11" s="23"/>
      <c r="EGA11" s="23"/>
      <c r="EGB11" s="23"/>
      <c r="EGC11" s="23"/>
      <c r="EGD11" s="23"/>
      <c r="EGE11" s="23"/>
      <c r="EGF11" s="23"/>
      <c r="EGG11" s="23"/>
      <c r="EGH11" s="23"/>
      <c r="EGI11" s="23"/>
      <c r="EGJ11" s="23"/>
      <c r="EGK11" s="23"/>
      <c r="EGL11" s="23"/>
      <c r="EGM11" s="23"/>
      <c r="EGN11" s="23"/>
      <c r="EGO11" s="23"/>
      <c r="EGP11" s="23"/>
      <c r="EGQ11" s="23"/>
      <c r="EGR11" s="23"/>
      <c r="EGS11" s="23"/>
      <c r="EGT11" s="23"/>
      <c r="EGU11" s="23"/>
      <c r="EGV11" s="23"/>
      <c r="EGW11" s="23"/>
      <c r="EGX11" s="23"/>
      <c r="EGY11" s="23"/>
      <c r="EGZ11" s="23"/>
      <c r="EHA11" s="23"/>
      <c r="EHB11" s="23"/>
      <c r="EHC11" s="23"/>
      <c r="EHD11" s="23"/>
      <c r="EHE11" s="23"/>
      <c r="EHF11" s="23"/>
      <c r="EHG11" s="23"/>
      <c r="EHH11" s="23"/>
      <c r="EHI11" s="23"/>
      <c r="EHJ11" s="23"/>
      <c r="EHK11" s="23"/>
      <c r="EHL11" s="23"/>
      <c r="EHM11" s="23"/>
      <c r="EHN11" s="23"/>
      <c r="EHO11" s="23"/>
      <c r="EHP11" s="23"/>
      <c r="EHQ11" s="23"/>
      <c r="EHR11" s="23"/>
      <c r="EHS11" s="23"/>
      <c r="EHT11" s="23"/>
      <c r="EHU11" s="23"/>
      <c r="EHV11" s="23"/>
      <c r="EHW11" s="23"/>
      <c r="EHX11" s="23"/>
      <c r="EHY11" s="23"/>
      <c r="EHZ11" s="23"/>
      <c r="EIA11" s="23"/>
      <c r="EIB11" s="23"/>
      <c r="EIC11" s="23"/>
      <c r="EID11" s="23"/>
      <c r="EIE11" s="23"/>
      <c r="EIF11" s="23"/>
      <c r="EIG11" s="23"/>
      <c r="EIH11" s="23"/>
      <c r="EII11" s="23"/>
      <c r="EIJ11" s="23"/>
      <c r="EIK11" s="23"/>
      <c r="EIL11" s="23"/>
      <c r="EIM11" s="23"/>
      <c r="EIN11" s="23"/>
      <c r="EIO11" s="23"/>
      <c r="EIP11" s="23"/>
      <c r="EIQ11" s="23"/>
      <c r="EIR11" s="23"/>
      <c r="EIS11" s="23"/>
      <c r="EIT11" s="23"/>
      <c r="EIU11" s="23"/>
      <c r="EIV11" s="23"/>
      <c r="EIW11" s="23"/>
      <c r="EIX11" s="23"/>
      <c r="EIY11" s="23"/>
      <c r="EIZ11" s="23"/>
      <c r="EJA11" s="23"/>
      <c r="EJB11" s="23"/>
      <c r="EJC11" s="23"/>
      <c r="EJD11" s="23"/>
      <c r="EJE11" s="23"/>
      <c r="EJF11" s="23"/>
      <c r="EJG11" s="23"/>
      <c r="EJH11" s="23"/>
      <c r="EJI11" s="23"/>
      <c r="EJJ11" s="23"/>
      <c r="EJK11" s="23"/>
      <c r="EJL11" s="23"/>
      <c r="EJM11" s="23"/>
      <c r="EJN11" s="23"/>
      <c r="EJO11" s="23"/>
      <c r="EJP11" s="23"/>
      <c r="EJQ11" s="23"/>
      <c r="EJR11" s="23"/>
      <c r="EJS11" s="23"/>
      <c r="EJT11" s="23"/>
      <c r="EJU11" s="23"/>
      <c r="EJV11" s="23"/>
      <c r="EJW11" s="23"/>
      <c r="EJX11" s="23"/>
      <c r="EJY11" s="23"/>
      <c r="EJZ11" s="23"/>
      <c r="EKA11" s="23"/>
      <c r="EKB11" s="23"/>
      <c r="EKC11" s="23"/>
      <c r="EKD11" s="23"/>
      <c r="EKE11" s="23"/>
      <c r="EKF11" s="23"/>
      <c r="EKG11" s="23"/>
      <c r="EKH11" s="23"/>
      <c r="EKI11" s="23"/>
      <c r="EKJ11" s="23"/>
      <c r="EKK11" s="23"/>
      <c r="EKL11" s="23"/>
      <c r="EKM11" s="23"/>
      <c r="EKN11" s="23"/>
      <c r="EKO11" s="23"/>
      <c r="EKP11" s="23"/>
      <c r="EKQ11" s="23"/>
      <c r="EKR11" s="23"/>
      <c r="EKS11" s="23"/>
      <c r="EKT11" s="23"/>
      <c r="EKU11" s="23"/>
      <c r="EKV11" s="23"/>
      <c r="EKW11" s="23"/>
      <c r="EKX11" s="23"/>
      <c r="EKY11" s="23"/>
      <c r="EKZ11" s="23"/>
      <c r="ELA11" s="23"/>
      <c r="ELB11" s="23"/>
      <c r="ELC11" s="23"/>
      <c r="ELD11" s="23"/>
      <c r="ELE11" s="23"/>
      <c r="ELF11" s="23"/>
      <c r="ELG11" s="23"/>
      <c r="ELH11" s="23"/>
      <c r="ELI11" s="23"/>
      <c r="ELJ11" s="23"/>
      <c r="ELK11" s="23"/>
      <c r="ELL11" s="23"/>
      <c r="ELM11" s="23"/>
      <c r="ELN11" s="23"/>
      <c r="ELO11" s="23"/>
      <c r="ELP11" s="23"/>
      <c r="ELQ11" s="23"/>
      <c r="ELR11" s="23"/>
      <c r="ELS11" s="23"/>
      <c r="ELT11" s="23"/>
      <c r="ELU11" s="23"/>
      <c r="ELV11" s="23"/>
      <c r="ELW11" s="23"/>
      <c r="ELX11" s="23"/>
      <c r="ELY11" s="23"/>
      <c r="ELZ11" s="23"/>
      <c r="EMA11" s="23"/>
      <c r="EMB11" s="23"/>
      <c r="EMC11" s="23"/>
      <c r="EMD11" s="23"/>
      <c r="EME11" s="23"/>
      <c r="EMF11" s="23"/>
      <c r="EMG11" s="23"/>
      <c r="EMH11" s="23"/>
      <c r="EMI11" s="23"/>
      <c r="EMJ11" s="23"/>
      <c r="EMK11" s="23"/>
      <c r="EML11" s="23"/>
      <c r="EMM11" s="23"/>
      <c r="EMN11" s="23"/>
      <c r="EMO11" s="23"/>
      <c r="EMP11" s="23"/>
      <c r="EMQ11" s="23"/>
      <c r="EMR11" s="23"/>
      <c r="EMS11" s="23"/>
      <c r="EMT11" s="23"/>
      <c r="EMU11" s="23"/>
      <c r="EMV11" s="23"/>
      <c r="EMW11" s="23"/>
      <c r="EMX11" s="23"/>
      <c r="EMY11" s="23"/>
      <c r="EMZ11" s="23"/>
      <c r="ENA11" s="23"/>
      <c r="ENB11" s="23"/>
      <c r="ENC11" s="23"/>
      <c r="END11" s="23"/>
      <c r="ENE11" s="23"/>
      <c r="ENF11" s="23"/>
      <c r="ENG11" s="23"/>
      <c r="ENH11" s="23"/>
      <c r="ENI11" s="23"/>
      <c r="ENJ11" s="23"/>
      <c r="ENK11" s="23"/>
      <c r="ENL11" s="23"/>
      <c r="ENM11" s="23"/>
      <c r="ENN11" s="23"/>
      <c r="ENO11" s="23"/>
      <c r="ENP11" s="23"/>
      <c r="ENQ11" s="23"/>
      <c r="ENR11" s="23"/>
      <c r="ENS11" s="23"/>
      <c r="ENT11" s="23"/>
      <c r="ENU11" s="23"/>
      <c r="ENV11" s="23"/>
      <c r="ENW11" s="23"/>
      <c r="ENX11" s="23"/>
      <c r="ENY11" s="23"/>
      <c r="ENZ11" s="23"/>
      <c r="EOA11" s="23"/>
      <c r="EOB11" s="23"/>
      <c r="EOC11" s="23"/>
      <c r="EOD11" s="23"/>
      <c r="EOE11" s="23"/>
      <c r="EOF11" s="23"/>
      <c r="EOG11" s="23"/>
      <c r="EOH11" s="23"/>
      <c r="EOI11" s="23"/>
      <c r="EOJ11" s="23"/>
      <c r="EOK11" s="23"/>
      <c r="EOL11" s="23"/>
      <c r="EOM11" s="23"/>
      <c r="EON11" s="23"/>
      <c r="EOO11" s="23"/>
      <c r="EOP11" s="23"/>
      <c r="EOQ11" s="23"/>
      <c r="EOR11" s="23"/>
      <c r="EOS11" s="23"/>
      <c r="EOT11" s="23"/>
      <c r="EOU11" s="23"/>
      <c r="EOV11" s="23"/>
      <c r="EOW11" s="23"/>
      <c r="EOX11" s="23"/>
      <c r="EOY11" s="23"/>
      <c r="EOZ11" s="23"/>
      <c r="EPA11" s="23"/>
      <c r="EPB11" s="23"/>
      <c r="EPC11" s="23"/>
      <c r="EPD11" s="23"/>
      <c r="EPE11" s="23"/>
      <c r="EPF11" s="23"/>
      <c r="EPG11" s="23"/>
      <c r="EPH11" s="23"/>
      <c r="EPI11" s="23"/>
      <c r="EPJ11" s="23"/>
      <c r="EPK11" s="23"/>
      <c r="EPL11" s="23"/>
      <c r="EPM11" s="23"/>
      <c r="EPN11" s="23"/>
      <c r="EPO11" s="23"/>
      <c r="EPP11" s="23"/>
      <c r="EPQ11" s="23"/>
      <c r="EPR11" s="23"/>
      <c r="EPS11" s="23"/>
      <c r="EPT11" s="23"/>
      <c r="EPU11" s="23"/>
      <c r="EPV11" s="23"/>
      <c r="EPW11" s="23"/>
      <c r="EPX11" s="23"/>
      <c r="EPY11" s="23"/>
      <c r="EPZ11" s="23"/>
      <c r="EQA11" s="23"/>
      <c r="EQB11" s="23"/>
      <c r="EQC11" s="23"/>
      <c r="EQD11" s="23"/>
      <c r="EQE11" s="23"/>
      <c r="EQF11" s="23"/>
      <c r="EQG11" s="23"/>
      <c r="EQH11" s="23"/>
      <c r="EQI11" s="23"/>
      <c r="EQJ11" s="23"/>
      <c r="EQK11" s="23"/>
      <c r="EQL11" s="23"/>
      <c r="EQM11" s="23"/>
      <c r="EQN11" s="23"/>
      <c r="EQO11" s="23"/>
      <c r="EQP11" s="23"/>
      <c r="EQQ11" s="23"/>
      <c r="EQR11" s="23"/>
      <c r="EQS11" s="23"/>
      <c r="EQT11" s="23"/>
      <c r="EQU11" s="23"/>
      <c r="EQV11" s="23"/>
      <c r="EQW11" s="23"/>
      <c r="EQX11" s="23"/>
      <c r="EQY11" s="23"/>
      <c r="EQZ11" s="23"/>
      <c r="ERA11" s="23"/>
      <c r="ERB11" s="23"/>
      <c r="ERC11" s="23"/>
      <c r="ERD11" s="23"/>
      <c r="ERE11" s="23"/>
      <c r="ERF11" s="23"/>
      <c r="ERG11" s="23"/>
      <c r="ERH11" s="23"/>
      <c r="ERI11" s="23"/>
      <c r="ERJ11" s="23"/>
      <c r="ERK11" s="23"/>
      <c r="ERL11" s="23"/>
      <c r="ERM11" s="23"/>
      <c r="ERN11" s="23"/>
      <c r="ERO11" s="23"/>
      <c r="ERP11" s="23"/>
      <c r="ERQ11" s="23"/>
      <c r="ERR11" s="23"/>
      <c r="ERS11" s="23"/>
      <c r="ERT11" s="23"/>
      <c r="ERU11" s="23"/>
      <c r="ERV11" s="23"/>
      <c r="ERW11" s="23"/>
      <c r="ERX11" s="23"/>
      <c r="ERY11" s="23"/>
      <c r="ERZ11" s="23"/>
      <c r="ESA11" s="23"/>
      <c r="ESB11" s="23"/>
      <c r="ESC11" s="23"/>
      <c r="ESD11" s="23"/>
      <c r="ESE11" s="23"/>
      <c r="ESF11" s="23"/>
      <c r="ESG11" s="23"/>
      <c r="ESH11" s="23"/>
      <c r="ESI11" s="23"/>
      <c r="ESJ11" s="23"/>
      <c r="ESK11" s="23"/>
      <c r="ESL11" s="23"/>
      <c r="ESM11" s="23"/>
      <c r="ESN11" s="23"/>
      <c r="ESO11" s="23"/>
      <c r="ESP11" s="23"/>
      <c r="ESQ11" s="23"/>
      <c r="ESR11" s="23"/>
      <c r="ESS11" s="23"/>
      <c r="EST11" s="23"/>
      <c r="ESU11" s="23"/>
      <c r="ESV11" s="23"/>
      <c r="ESW11" s="23"/>
      <c r="ESX11" s="23"/>
      <c r="ESY11" s="23"/>
      <c r="ESZ11" s="23"/>
      <c r="ETA11" s="23"/>
      <c r="ETB11" s="23"/>
      <c r="ETC11" s="23"/>
      <c r="ETD11" s="23"/>
      <c r="ETE11" s="23"/>
      <c r="ETF11" s="23"/>
      <c r="ETG11" s="23"/>
      <c r="ETH11" s="23"/>
      <c r="ETI11" s="23"/>
      <c r="ETJ11" s="23"/>
      <c r="ETK11" s="23"/>
      <c r="ETL11" s="23"/>
      <c r="ETM11" s="23"/>
      <c r="ETN11" s="23"/>
      <c r="ETO11" s="23"/>
      <c r="ETP11" s="23"/>
      <c r="ETQ11" s="23"/>
      <c r="ETR11" s="23"/>
      <c r="ETS11" s="23"/>
      <c r="ETT11" s="23"/>
      <c r="ETU11" s="23"/>
      <c r="ETV11" s="23"/>
      <c r="ETW11" s="23"/>
      <c r="ETX11" s="23"/>
      <c r="ETY11" s="23"/>
      <c r="ETZ11" s="23"/>
      <c r="EUA11" s="23"/>
      <c r="EUB11" s="23"/>
      <c r="EUC11" s="23"/>
      <c r="EUD11" s="23"/>
      <c r="EUE11" s="23"/>
      <c r="EUF11" s="23"/>
      <c r="EUG11" s="23"/>
      <c r="EUH11" s="23"/>
      <c r="EUI11" s="23"/>
      <c r="EUJ11" s="23"/>
      <c r="EUK11" s="23"/>
      <c r="EUL11" s="23"/>
      <c r="EUM11" s="23"/>
      <c r="EUN11" s="23"/>
      <c r="EUO11" s="23"/>
      <c r="EUP11" s="23"/>
      <c r="EUQ11" s="23"/>
      <c r="EUR11" s="23"/>
      <c r="EUS11" s="23"/>
      <c r="EUT11" s="23"/>
      <c r="EUU11" s="23"/>
      <c r="EUV11" s="23"/>
      <c r="EUW11" s="23"/>
      <c r="EUX11" s="23"/>
      <c r="EUY11" s="23"/>
      <c r="EUZ11" s="23"/>
      <c r="EVA11" s="23"/>
      <c r="EVB11" s="23"/>
      <c r="EVC11" s="23"/>
      <c r="EVD11" s="23"/>
      <c r="EVE11" s="23"/>
      <c r="EVF11" s="23"/>
      <c r="EVG11" s="23"/>
      <c r="EVH11" s="23"/>
      <c r="EVI11" s="23"/>
      <c r="EVJ11" s="23"/>
      <c r="EVK11" s="23"/>
      <c r="EVL11" s="23"/>
      <c r="EVM11" s="23"/>
      <c r="EVN11" s="23"/>
      <c r="EVO11" s="23"/>
      <c r="EVP11" s="23"/>
      <c r="EVQ11" s="23"/>
      <c r="EVR11" s="23"/>
      <c r="EVS11" s="23"/>
      <c r="EVT11" s="23"/>
      <c r="EVU11" s="23"/>
      <c r="EVV11" s="23"/>
      <c r="EVW11" s="23"/>
      <c r="EVX11" s="23"/>
      <c r="EVY11" s="23"/>
      <c r="EVZ11" s="23"/>
      <c r="EWA11" s="23"/>
      <c r="EWB11" s="23"/>
      <c r="EWC11" s="23"/>
      <c r="EWD11" s="23"/>
      <c r="EWE11" s="23"/>
      <c r="EWF11" s="23"/>
      <c r="EWG11" s="23"/>
      <c r="EWH11" s="23"/>
      <c r="EWI11" s="23"/>
      <c r="EWJ11" s="23"/>
      <c r="EWK11" s="23"/>
      <c r="EWL11" s="23"/>
      <c r="EWM11" s="23"/>
      <c r="EWN11" s="23"/>
      <c r="EWO11" s="23"/>
      <c r="EWP11" s="23"/>
      <c r="EWQ11" s="23"/>
      <c r="EWR11" s="23"/>
      <c r="EWS11" s="23"/>
      <c r="EWT11" s="23"/>
      <c r="EWU11" s="23"/>
      <c r="EWV11" s="23"/>
      <c r="EWW11" s="23"/>
      <c r="EWX11" s="23"/>
      <c r="EWY11" s="23"/>
      <c r="EWZ11" s="23"/>
      <c r="EXA11" s="23"/>
      <c r="EXB11" s="23"/>
      <c r="EXC11" s="23"/>
      <c r="EXD11" s="23"/>
      <c r="EXE11" s="23"/>
      <c r="EXF11" s="23"/>
      <c r="EXG11" s="23"/>
      <c r="EXH11" s="23"/>
      <c r="EXI11" s="23"/>
      <c r="EXJ11" s="23"/>
      <c r="EXK11" s="23"/>
      <c r="EXL11" s="23"/>
      <c r="EXM11" s="23"/>
      <c r="EXN11" s="23"/>
      <c r="EXO11" s="23"/>
      <c r="EXP11" s="23"/>
      <c r="EXQ11" s="23"/>
      <c r="EXR11" s="23"/>
      <c r="EXS11" s="23"/>
      <c r="EXT11" s="23"/>
      <c r="EXU11" s="23"/>
      <c r="EXV11" s="23"/>
      <c r="EXW11" s="23"/>
      <c r="EXX11" s="23"/>
      <c r="EXY11" s="23"/>
      <c r="EXZ11" s="23"/>
      <c r="EYA11" s="23"/>
      <c r="EYB11" s="23"/>
      <c r="EYC11" s="23"/>
      <c r="EYD11" s="23"/>
      <c r="EYE11" s="23"/>
      <c r="EYF11" s="23"/>
      <c r="EYG11" s="23"/>
      <c r="EYH11" s="23"/>
      <c r="EYI11" s="23"/>
      <c r="EYJ11" s="23"/>
      <c r="EYK11" s="23"/>
      <c r="EYL11" s="23"/>
      <c r="EYM11" s="23"/>
      <c r="EYN11" s="23"/>
      <c r="EYO11" s="23"/>
      <c r="EYP11" s="23"/>
      <c r="EYQ11" s="23"/>
      <c r="EYR11" s="23"/>
      <c r="EYS11" s="23"/>
      <c r="EYT11" s="23"/>
      <c r="EYU11" s="23"/>
      <c r="EYV11" s="23"/>
      <c r="EYW11" s="23"/>
      <c r="EYX11" s="23"/>
      <c r="EYY11" s="23"/>
      <c r="EYZ11" s="23"/>
      <c r="EZA11" s="23"/>
      <c r="EZB11" s="23"/>
      <c r="EZC11" s="23"/>
      <c r="EZD11" s="23"/>
      <c r="EZE11" s="23"/>
      <c r="EZF11" s="23"/>
      <c r="EZG11" s="23"/>
      <c r="EZH11" s="23"/>
      <c r="EZI11" s="23"/>
      <c r="EZJ11" s="23"/>
      <c r="EZK11" s="23"/>
      <c r="EZL11" s="23"/>
      <c r="EZM11" s="23"/>
      <c r="EZN11" s="23"/>
      <c r="EZO11" s="23"/>
      <c r="EZP11" s="23"/>
      <c r="EZQ11" s="23"/>
      <c r="EZR11" s="23"/>
      <c r="EZS11" s="23"/>
      <c r="EZT11" s="23"/>
      <c r="EZU11" s="23"/>
      <c r="EZV11" s="23"/>
      <c r="EZW11" s="23"/>
      <c r="EZX11" s="23"/>
      <c r="EZY11" s="23"/>
      <c r="EZZ11" s="23"/>
      <c r="FAA11" s="23"/>
      <c r="FAB11" s="23"/>
      <c r="FAC11" s="23"/>
      <c r="FAD11" s="23"/>
      <c r="FAE11" s="23"/>
      <c r="FAF11" s="23"/>
      <c r="FAG11" s="23"/>
      <c r="FAH11" s="23"/>
      <c r="FAI11" s="23"/>
      <c r="FAJ11" s="23"/>
      <c r="FAK11" s="23"/>
      <c r="FAL11" s="23"/>
      <c r="FAM11" s="23"/>
      <c r="FAN11" s="23"/>
      <c r="FAO11" s="23"/>
      <c r="FAP11" s="23"/>
      <c r="FAQ11" s="23"/>
      <c r="FAR11" s="23"/>
      <c r="FAS11" s="23"/>
      <c r="FAT11" s="23"/>
      <c r="FAU11" s="23"/>
      <c r="FAV11" s="23"/>
      <c r="FAW11" s="23"/>
      <c r="FAX11" s="23"/>
      <c r="FAY11" s="23"/>
      <c r="FAZ11" s="23"/>
      <c r="FBA11" s="23"/>
      <c r="FBB11" s="23"/>
      <c r="FBC11" s="23"/>
      <c r="FBD11" s="23"/>
      <c r="FBE11" s="23"/>
      <c r="FBF11" s="23"/>
      <c r="FBG11" s="23"/>
      <c r="FBH11" s="23"/>
      <c r="FBI11" s="23"/>
      <c r="FBJ11" s="23"/>
      <c r="FBK11" s="23"/>
      <c r="FBL11" s="23"/>
      <c r="FBM11" s="23"/>
      <c r="FBN11" s="23"/>
      <c r="FBO11" s="23"/>
      <c r="FBP11" s="23"/>
      <c r="FBQ11" s="23"/>
      <c r="FBR11" s="23"/>
      <c r="FBS11" s="23"/>
      <c r="FBT11" s="23"/>
      <c r="FBU11" s="23"/>
      <c r="FBV11" s="23"/>
      <c r="FBW11" s="23"/>
      <c r="FBX11" s="23"/>
      <c r="FBY11" s="23"/>
      <c r="FBZ11" s="23"/>
      <c r="FCA11" s="23"/>
      <c r="FCB11" s="23"/>
      <c r="FCC11" s="23"/>
      <c r="FCD11" s="23"/>
      <c r="FCE11" s="23"/>
      <c r="FCF11" s="23"/>
      <c r="FCG11" s="23"/>
      <c r="FCH11" s="23"/>
      <c r="FCI11" s="23"/>
      <c r="FCJ11" s="23"/>
      <c r="FCK11" s="23"/>
      <c r="FCL11" s="23"/>
      <c r="FCM11" s="23"/>
      <c r="FCN11" s="23"/>
      <c r="FCO11" s="23"/>
      <c r="FCP11" s="23"/>
      <c r="FCQ11" s="23"/>
      <c r="FCR11" s="23"/>
      <c r="FCS11" s="23"/>
      <c r="FCT11" s="23"/>
      <c r="FCU11" s="23"/>
      <c r="FCV11" s="23"/>
      <c r="FCW11" s="23"/>
      <c r="FCX11" s="23"/>
      <c r="FCY11" s="23"/>
      <c r="FCZ11" s="23"/>
      <c r="FDA11" s="23"/>
      <c r="FDB11" s="23"/>
      <c r="FDC11" s="23"/>
      <c r="FDD11" s="23"/>
      <c r="FDE11" s="23"/>
      <c r="FDF11" s="23"/>
      <c r="FDG11" s="23"/>
      <c r="FDH11" s="23"/>
      <c r="FDI11" s="23"/>
      <c r="FDJ11" s="23"/>
      <c r="FDK11" s="23"/>
      <c r="FDL11" s="23"/>
      <c r="FDM11" s="23"/>
      <c r="FDN11" s="23"/>
      <c r="FDO11" s="23"/>
      <c r="FDP11" s="23"/>
      <c r="FDQ11" s="23"/>
      <c r="FDR11" s="23"/>
      <c r="FDS11" s="23"/>
      <c r="FDT11" s="23"/>
      <c r="FDU11" s="23"/>
      <c r="FDV11" s="23"/>
      <c r="FDW11" s="23"/>
      <c r="FDX11" s="23"/>
      <c r="FDY11" s="23"/>
      <c r="FDZ11" s="23"/>
      <c r="FEA11" s="23"/>
      <c r="FEB11" s="23"/>
      <c r="FEC11" s="23"/>
      <c r="FED11" s="23"/>
      <c r="FEE11" s="23"/>
      <c r="FEF11" s="23"/>
      <c r="FEG11" s="23"/>
      <c r="FEH11" s="23"/>
      <c r="FEI11" s="23"/>
      <c r="FEJ11" s="23"/>
      <c r="FEK11" s="23"/>
      <c r="FEL11" s="23"/>
      <c r="FEM11" s="23"/>
      <c r="FEN11" s="23"/>
      <c r="FEO11" s="23"/>
      <c r="FEP11" s="23"/>
      <c r="FEQ11" s="23"/>
      <c r="FER11" s="23"/>
      <c r="FES11" s="23"/>
      <c r="FET11" s="23"/>
      <c r="FEU11" s="23"/>
      <c r="FEV11" s="23"/>
      <c r="FEW11" s="23"/>
      <c r="FEX11" s="23"/>
      <c r="FEY11" s="23"/>
      <c r="FEZ11" s="23"/>
      <c r="FFA11" s="23"/>
      <c r="FFB11" s="23"/>
      <c r="FFC11" s="23"/>
      <c r="FFD11" s="23"/>
      <c r="FFE11" s="23"/>
      <c r="FFF11" s="23"/>
      <c r="FFG11" s="23"/>
      <c r="FFH11" s="23"/>
      <c r="FFI11" s="23"/>
      <c r="FFJ11" s="23"/>
      <c r="FFK11" s="23"/>
      <c r="FFL11" s="23"/>
      <c r="FFM11" s="23"/>
      <c r="FFN11" s="23"/>
      <c r="FFO11" s="23"/>
      <c r="FFP11" s="23"/>
      <c r="FFQ11" s="23"/>
      <c r="FFR11" s="23"/>
      <c r="FFS11" s="23"/>
      <c r="FFT11" s="23"/>
      <c r="FFU11" s="23"/>
      <c r="FFV11" s="23"/>
      <c r="FFW11" s="23"/>
      <c r="FFX11" s="23"/>
      <c r="FFY11" s="23"/>
      <c r="FFZ11" s="23"/>
      <c r="FGA11" s="23"/>
      <c r="FGB11" s="23"/>
      <c r="FGC11" s="23"/>
      <c r="FGD11" s="23"/>
      <c r="FGE11" s="23"/>
      <c r="FGF11" s="23"/>
      <c r="FGG11" s="23"/>
      <c r="FGH11" s="23"/>
      <c r="FGI11" s="23"/>
      <c r="FGJ11" s="23"/>
      <c r="FGK11" s="23"/>
      <c r="FGL11" s="23"/>
      <c r="FGM11" s="23"/>
      <c r="FGN11" s="23"/>
      <c r="FGO11" s="23"/>
      <c r="FGP11" s="23"/>
      <c r="FGQ11" s="23"/>
      <c r="FGR11" s="23"/>
      <c r="FGS11" s="23"/>
      <c r="FGT11" s="23"/>
      <c r="FGU11" s="23"/>
      <c r="FGV11" s="23"/>
      <c r="FGW11" s="23"/>
      <c r="FGX11" s="23"/>
      <c r="FGY11" s="23"/>
      <c r="FGZ11" s="23"/>
      <c r="FHA11" s="23"/>
      <c r="FHB11" s="23"/>
      <c r="FHC11" s="23"/>
      <c r="FHD11" s="23"/>
      <c r="FHE11" s="23"/>
      <c r="FHF11" s="23"/>
      <c r="FHG11" s="23"/>
      <c r="FHH11" s="23"/>
      <c r="FHI11" s="23"/>
      <c r="FHJ11" s="23"/>
      <c r="FHK11" s="23"/>
      <c r="FHL11" s="23"/>
      <c r="FHM11" s="23"/>
      <c r="FHN11" s="23"/>
      <c r="FHO11" s="23"/>
      <c r="FHP11" s="23"/>
      <c r="FHQ11" s="23"/>
      <c r="FHR11" s="23"/>
      <c r="FHS11" s="23"/>
      <c r="FHT11" s="23"/>
      <c r="FHU11" s="23"/>
      <c r="FHV11" s="23"/>
      <c r="FHW11" s="23"/>
      <c r="FHX11" s="23"/>
      <c r="FHY11" s="23"/>
      <c r="FHZ11" s="23"/>
      <c r="FIA11" s="23"/>
      <c r="FIB11" s="23"/>
      <c r="FIC11" s="23"/>
      <c r="FID11" s="23"/>
      <c r="FIE11" s="23"/>
      <c r="FIF11" s="23"/>
      <c r="FIG11" s="23"/>
      <c r="FIH11" s="23"/>
      <c r="FII11" s="23"/>
      <c r="FIJ11" s="23"/>
      <c r="FIK11" s="23"/>
      <c r="FIL11" s="23"/>
      <c r="FIM11" s="23"/>
      <c r="FIN11" s="23"/>
      <c r="FIO11" s="23"/>
      <c r="FIP11" s="23"/>
      <c r="FIQ11" s="23"/>
      <c r="FIR11" s="23"/>
      <c r="FIS11" s="23"/>
      <c r="FIT11" s="23"/>
      <c r="FIU11" s="23"/>
      <c r="FIV11" s="23"/>
      <c r="FIW11" s="23"/>
      <c r="FIX11" s="23"/>
      <c r="FIY11" s="23"/>
      <c r="FIZ11" s="23"/>
      <c r="FJA11" s="23"/>
      <c r="FJB11" s="23"/>
      <c r="FJC11" s="23"/>
      <c r="FJD11" s="23"/>
      <c r="FJE11" s="23"/>
      <c r="FJF11" s="23"/>
      <c r="FJG11" s="23"/>
      <c r="FJH11" s="23"/>
      <c r="FJI11" s="23"/>
      <c r="FJJ11" s="23"/>
      <c r="FJK11" s="23"/>
      <c r="FJL11" s="23"/>
      <c r="FJM11" s="23"/>
      <c r="FJN11" s="23"/>
      <c r="FJO11" s="23"/>
      <c r="FJP11" s="23"/>
      <c r="FJQ11" s="23"/>
      <c r="FJR11" s="23"/>
      <c r="FJS11" s="23"/>
      <c r="FJT11" s="23"/>
      <c r="FJU11" s="23"/>
      <c r="FJV11" s="23"/>
      <c r="FJW11" s="23"/>
      <c r="FJX11" s="23"/>
      <c r="FJY11" s="23"/>
      <c r="FJZ11" s="23"/>
      <c r="FKA11" s="23"/>
      <c r="FKB11" s="23"/>
      <c r="FKC11" s="23"/>
      <c r="FKD11" s="23"/>
      <c r="FKE11" s="23"/>
      <c r="FKF11" s="23"/>
      <c r="FKG11" s="23"/>
      <c r="FKH11" s="23"/>
      <c r="FKI11" s="23"/>
      <c r="FKJ11" s="23"/>
      <c r="FKK11" s="23"/>
      <c r="FKL11" s="23"/>
      <c r="FKM11" s="23"/>
      <c r="FKN11" s="23"/>
      <c r="FKO11" s="23"/>
      <c r="FKP11" s="23"/>
      <c r="FKQ11" s="23"/>
      <c r="FKR11" s="23"/>
      <c r="FKS11" s="23"/>
      <c r="FKT11" s="23"/>
      <c r="FKU11" s="23"/>
      <c r="FKV11" s="23"/>
      <c r="FKW11" s="23"/>
      <c r="FKX11" s="23"/>
      <c r="FKY11" s="23"/>
      <c r="FKZ11" s="23"/>
      <c r="FLA11" s="23"/>
      <c r="FLB11" s="23"/>
      <c r="FLC11" s="23"/>
      <c r="FLD11" s="23"/>
      <c r="FLE11" s="23"/>
      <c r="FLF11" s="23"/>
      <c r="FLG11" s="23"/>
      <c r="FLH11" s="23"/>
      <c r="FLI11" s="23"/>
      <c r="FLJ11" s="23"/>
      <c r="FLK11" s="23"/>
      <c r="FLL11" s="23"/>
      <c r="FLM11" s="23"/>
      <c r="FLN11" s="23"/>
      <c r="FLO11" s="23"/>
      <c r="FLP11" s="23"/>
      <c r="FLQ11" s="23"/>
      <c r="FLR11" s="23"/>
      <c r="FLS11" s="23"/>
      <c r="FLT11" s="23"/>
      <c r="FLU11" s="23"/>
      <c r="FLV11" s="23"/>
      <c r="FLW11" s="23"/>
      <c r="FLX11" s="23"/>
      <c r="FLY11" s="23"/>
      <c r="FLZ11" s="23"/>
      <c r="FMA11" s="23"/>
      <c r="FMB11" s="23"/>
      <c r="FMC11" s="23"/>
      <c r="FMD11" s="23"/>
      <c r="FME11" s="23"/>
      <c r="FMF11" s="23"/>
      <c r="FMG11" s="23"/>
      <c r="FMH11" s="23"/>
      <c r="FMI11" s="23"/>
      <c r="FMJ11" s="23"/>
      <c r="FMK11" s="23"/>
      <c r="FML11" s="23"/>
      <c r="FMM11" s="23"/>
      <c r="FMN11" s="23"/>
      <c r="FMO11" s="23"/>
      <c r="FMP11" s="23"/>
      <c r="FMQ11" s="23"/>
      <c r="FMR11" s="23"/>
      <c r="FMS11" s="23"/>
      <c r="FMT11" s="23"/>
      <c r="FMU11" s="23"/>
      <c r="FMV11" s="23"/>
      <c r="FMW11" s="23"/>
      <c r="FMX11" s="23"/>
      <c r="FMY11" s="23"/>
      <c r="FMZ11" s="23"/>
      <c r="FNA11" s="23"/>
      <c r="FNB11" s="23"/>
      <c r="FNC11" s="23"/>
      <c r="FND11" s="23"/>
      <c r="FNE11" s="23"/>
      <c r="FNF11" s="23"/>
      <c r="FNG11" s="23"/>
      <c r="FNH11" s="23"/>
      <c r="FNI11" s="23"/>
      <c r="FNJ11" s="23"/>
      <c r="FNK11" s="23"/>
      <c r="FNL11" s="23"/>
      <c r="FNM11" s="23"/>
      <c r="FNN11" s="23"/>
      <c r="FNO11" s="23"/>
      <c r="FNP11" s="23"/>
      <c r="FNQ11" s="23"/>
      <c r="FNR11" s="23"/>
      <c r="FNS11" s="23"/>
      <c r="FNT11" s="23"/>
      <c r="FNU11" s="23"/>
      <c r="FNV11" s="23"/>
      <c r="FNW11" s="23"/>
      <c r="FNX11" s="23"/>
      <c r="FNY11" s="23"/>
      <c r="FNZ11" s="23"/>
      <c r="FOA11" s="23"/>
      <c r="FOB11" s="23"/>
      <c r="FOC11" s="23"/>
      <c r="FOD11" s="23"/>
      <c r="FOE11" s="23"/>
      <c r="FOF11" s="23"/>
      <c r="FOG11" s="23"/>
      <c r="FOH11" s="23"/>
      <c r="FOI11" s="23"/>
      <c r="FOJ11" s="23"/>
      <c r="FOK11" s="23"/>
      <c r="FOL11" s="23"/>
      <c r="FOM11" s="23"/>
      <c r="FON11" s="23"/>
      <c r="FOO11" s="23"/>
      <c r="FOP11" s="23"/>
      <c r="FOQ11" s="23"/>
      <c r="FOR11" s="23"/>
      <c r="FOS11" s="23"/>
      <c r="FOT11" s="23"/>
      <c r="FOU11" s="23"/>
      <c r="FOV11" s="23"/>
      <c r="FOW11" s="23"/>
      <c r="FOX11" s="23"/>
      <c r="FOY11" s="23"/>
      <c r="FOZ11" s="23"/>
      <c r="FPA11" s="23"/>
      <c r="FPB11" s="23"/>
      <c r="FPC11" s="23"/>
      <c r="FPD11" s="23"/>
      <c r="FPE11" s="23"/>
      <c r="FPF11" s="23"/>
      <c r="FPG11" s="23"/>
      <c r="FPH11" s="23"/>
      <c r="FPI11" s="23"/>
      <c r="FPJ11" s="23"/>
      <c r="FPK11" s="23"/>
      <c r="FPL11" s="23"/>
      <c r="FPM11" s="23"/>
      <c r="FPN11" s="23"/>
      <c r="FPO11" s="23"/>
      <c r="FPP11" s="23"/>
      <c r="FPQ11" s="23"/>
      <c r="FPR11" s="23"/>
      <c r="FPS11" s="23"/>
      <c r="FPT11" s="23"/>
      <c r="FPU11" s="23"/>
      <c r="FPV11" s="23"/>
      <c r="FPW11" s="23"/>
      <c r="FPX11" s="23"/>
      <c r="FPY11" s="23"/>
      <c r="FPZ11" s="23"/>
      <c r="FQA11" s="23"/>
      <c r="FQB11" s="23"/>
      <c r="FQC11" s="23"/>
      <c r="FQD11" s="23"/>
      <c r="FQE11" s="23"/>
      <c r="FQF11" s="23"/>
      <c r="FQG11" s="23"/>
      <c r="FQH11" s="23"/>
      <c r="FQI11" s="23"/>
      <c r="FQJ11" s="23"/>
      <c r="FQK11" s="23"/>
      <c r="FQL11" s="23"/>
      <c r="FQM11" s="23"/>
      <c r="FQN11" s="23"/>
      <c r="FQO11" s="23"/>
      <c r="FQP11" s="23"/>
      <c r="FQQ11" s="23"/>
      <c r="FQR11" s="23"/>
      <c r="FQS11" s="23"/>
      <c r="FQT11" s="23"/>
      <c r="FQU11" s="23"/>
      <c r="FQV11" s="23"/>
      <c r="FQW11" s="23"/>
      <c r="FQX11" s="23"/>
      <c r="FQY11" s="23"/>
      <c r="FQZ11" s="23"/>
      <c r="FRA11" s="23"/>
      <c r="FRB11" s="23"/>
      <c r="FRC11" s="23"/>
      <c r="FRD11" s="23"/>
      <c r="FRE11" s="23"/>
      <c r="FRF11" s="23"/>
      <c r="FRG11" s="23"/>
      <c r="FRH11" s="23"/>
      <c r="FRI11" s="23"/>
      <c r="FRJ11" s="23"/>
      <c r="FRK11" s="23"/>
      <c r="FRL11" s="23"/>
      <c r="FRM11" s="23"/>
      <c r="FRN11" s="23"/>
      <c r="FRO11" s="23"/>
      <c r="FRP11" s="23"/>
      <c r="FRQ11" s="23"/>
      <c r="FRR11" s="23"/>
      <c r="FRS11" s="23"/>
      <c r="FRT11" s="23"/>
      <c r="FRU11" s="23"/>
      <c r="FRV11" s="23"/>
      <c r="FRW11" s="23"/>
      <c r="FRX11" s="23"/>
      <c r="FRY11" s="23"/>
      <c r="FRZ11" s="23"/>
      <c r="FSA11" s="23"/>
      <c r="FSB11" s="23"/>
      <c r="FSC11" s="23"/>
      <c r="FSD11" s="23"/>
      <c r="FSE11" s="23"/>
      <c r="FSF11" s="23"/>
      <c r="FSG11" s="23"/>
      <c r="FSH11" s="23"/>
      <c r="FSI11" s="23"/>
      <c r="FSJ11" s="23"/>
      <c r="FSK11" s="23"/>
      <c r="FSL11" s="23"/>
      <c r="FSM11" s="23"/>
      <c r="FSN11" s="23"/>
      <c r="FSO11" s="23"/>
      <c r="FSP11" s="23"/>
      <c r="FSQ11" s="23"/>
      <c r="FSR11" s="23"/>
      <c r="FSS11" s="23"/>
      <c r="FST11" s="23"/>
      <c r="FSU11" s="23"/>
      <c r="FSV11" s="23"/>
      <c r="FSW11" s="23"/>
      <c r="FSX11" s="23"/>
      <c r="FSY11" s="23"/>
      <c r="FSZ11" s="23"/>
      <c r="FTA11" s="23"/>
      <c r="FTB11" s="23"/>
      <c r="FTC11" s="23"/>
      <c r="FTD11" s="23"/>
      <c r="FTE11" s="23"/>
      <c r="FTF11" s="23"/>
      <c r="FTG11" s="23"/>
      <c r="FTH11" s="23"/>
      <c r="FTI11" s="23"/>
      <c r="FTJ11" s="23"/>
      <c r="FTK11" s="23"/>
      <c r="FTL11" s="23"/>
      <c r="FTM11" s="23"/>
      <c r="FTN11" s="23"/>
      <c r="FTO11" s="23"/>
      <c r="FTP11" s="23"/>
      <c r="FTQ11" s="23"/>
      <c r="FTR11" s="23"/>
      <c r="FTS11" s="23"/>
      <c r="FTT11" s="23"/>
      <c r="FTU11" s="23"/>
      <c r="FTV11" s="23"/>
      <c r="FTW11" s="23"/>
      <c r="FTX11" s="23"/>
      <c r="FTY11" s="23"/>
      <c r="FTZ11" s="23"/>
      <c r="FUA11" s="23"/>
      <c r="FUB11" s="23"/>
      <c r="FUC11" s="23"/>
      <c r="FUD11" s="23"/>
      <c r="FUE11" s="23"/>
      <c r="FUF11" s="23"/>
      <c r="FUG11" s="23"/>
      <c r="FUH11" s="23"/>
      <c r="FUI11" s="23"/>
      <c r="FUJ11" s="23"/>
      <c r="FUK11" s="23"/>
      <c r="FUL11" s="23"/>
      <c r="FUM11" s="23"/>
      <c r="FUN11" s="23"/>
      <c r="FUO11" s="23"/>
      <c r="FUP11" s="23"/>
      <c r="FUQ11" s="23"/>
      <c r="FUR11" s="23"/>
      <c r="FUS11" s="23"/>
      <c r="FUT11" s="23"/>
      <c r="FUU11" s="23"/>
      <c r="FUV11" s="23"/>
      <c r="FUW11" s="23"/>
      <c r="FUX11" s="23"/>
      <c r="FUY11" s="23"/>
      <c r="FUZ11" s="23"/>
      <c r="FVA11" s="23"/>
      <c r="FVB11" s="23"/>
      <c r="FVC11" s="23"/>
      <c r="FVD11" s="23"/>
      <c r="FVE11" s="23"/>
      <c r="FVF11" s="23"/>
      <c r="FVG11" s="23"/>
      <c r="FVH11" s="23"/>
      <c r="FVI11" s="23"/>
      <c r="FVJ11" s="23"/>
      <c r="FVK11" s="23"/>
      <c r="FVL11" s="23"/>
      <c r="FVM11" s="23"/>
      <c r="FVN11" s="23"/>
      <c r="FVO11" s="23"/>
      <c r="FVP11" s="23"/>
      <c r="FVQ11" s="23"/>
      <c r="FVR11" s="23"/>
      <c r="FVS11" s="23"/>
      <c r="FVT11" s="23"/>
      <c r="FVU11" s="23"/>
      <c r="FVV11" s="23"/>
      <c r="FVW11" s="23"/>
      <c r="FVX11" s="23"/>
      <c r="FVY11" s="23"/>
      <c r="FVZ11" s="23"/>
      <c r="FWA11" s="23"/>
      <c r="FWB11" s="23"/>
      <c r="FWC11" s="23"/>
      <c r="FWD11" s="23"/>
      <c r="FWE11" s="23"/>
      <c r="FWF11" s="23"/>
      <c r="FWG11" s="23"/>
      <c r="FWH11" s="23"/>
      <c r="FWI11" s="23"/>
      <c r="FWJ11" s="23"/>
      <c r="FWK11" s="23"/>
      <c r="FWL11" s="23"/>
      <c r="FWM11" s="23"/>
      <c r="FWN11" s="23"/>
      <c r="FWO11" s="23"/>
      <c r="FWP11" s="23"/>
      <c r="FWQ11" s="23"/>
      <c r="FWR11" s="23"/>
      <c r="FWS11" s="23"/>
      <c r="FWT11" s="23"/>
      <c r="FWU11" s="23"/>
      <c r="FWV11" s="23"/>
      <c r="FWW11" s="23"/>
      <c r="FWX11" s="23"/>
      <c r="FWY11" s="23"/>
      <c r="FWZ11" s="23"/>
      <c r="FXA11" s="23"/>
      <c r="FXB11" s="23"/>
      <c r="FXC11" s="23"/>
      <c r="FXD11" s="23"/>
      <c r="FXE11" s="23"/>
      <c r="FXF11" s="23"/>
      <c r="FXG11" s="23"/>
      <c r="FXH11" s="23"/>
      <c r="FXI11" s="23"/>
      <c r="FXJ11" s="23"/>
      <c r="FXK11" s="23"/>
      <c r="FXL11" s="23"/>
      <c r="FXM11" s="23"/>
      <c r="FXN11" s="23"/>
      <c r="FXO11" s="23"/>
      <c r="FXP11" s="23"/>
      <c r="FXQ11" s="23"/>
      <c r="FXR11" s="23"/>
      <c r="FXS11" s="23"/>
      <c r="FXT11" s="23"/>
      <c r="FXU11" s="23"/>
      <c r="FXV11" s="23"/>
      <c r="FXW11" s="23"/>
      <c r="FXX11" s="23"/>
      <c r="FXY11" s="23"/>
      <c r="FXZ11" s="23"/>
      <c r="FYA11" s="23"/>
      <c r="FYB11" s="23"/>
      <c r="FYC11" s="23"/>
      <c r="FYD11" s="23"/>
      <c r="FYE11" s="23"/>
      <c r="FYF11" s="23"/>
      <c r="FYG11" s="23"/>
      <c r="FYH11" s="23"/>
      <c r="FYI11" s="23"/>
      <c r="FYJ11" s="23"/>
      <c r="FYK11" s="23"/>
      <c r="FYL11" s="23"/>
      <c r="FYM11" s="23"/>
      <c r="FYN11" s="23"/>
      <c r="FYO11" s="23"/>
      <c r="FYP11" s="23"/>
      <c r="FYQ11" s="23"/>
      <c r="FYR11" s="23"/>
      <c r="FYS11" s="23"/>
      <c r="FYT11" s="23"/>
      <c r="FYU11" s="23"/>
      <c r="FYV11" s="23"/>
      <c r="FYW11" s="23"/>
      <c r="FYX11" s="23"/>
      <c r="FYY11" s="23"/>
      <c r="FYZ11" s="23"/>
      <c r="FZA11" s="23"/>
      <c r="FZB11" s="23"/>
      <c r="FZC11" s="23"/>
      <c r="FZD11" s="23"/>
      <c r="FZE11" s="23"/>
      <c r="FZF11" s="23"/>
      <c r="FZG11" s="23"/>
      <c r="FZH11" s="23"/>
      <c r="FZI11" s="23"/>
      <c r="FZJ11" s="23"/>
      <c r="FZK11" s="23"/>
      <c r="FZL11" s="23"/>
      <c r="FZM11" s="23"/>
      <c r="FZN11" s="23"/>
      <c r="FZO11" s="23"/>
      <c r="FZP11" s="23"/>
      <c r="FZQ11" s="23"/>
      <c r="FZR11" s="23"/>
      <c r="FZS11" s="23"/>
      <c r="FZT11" s="23"/>
      <c r="FZU11" s="23"/>
      <c r="FZV11" s="23"/>
      <c r="FZW11" s="23"/>
      <c r="FZX11" s="23"/>
      <c r="FZY11" s="23"/>
      <c r="FZZ11" s="23"/>
      <c r="GAA11" s="23"/>
      <c r="GAB11" s="23"/>
      <c r="GAC11" s="23"/>
      <c r="GAD11" s="23"/>
      <c r="GAE11" s="23"/>
      <c r="GAF11" s="23"/>
      <c r="GAG11" s="23"/>
      <c r="GAH11" s="23"/>
      <c r="GAI11" s="23"/>
      <c r="GAJ11" s="23"/>
      <c r="GAK11" s="23"/>
      <c r="GAL11" s="23"/>
      <c r="GAM11" s="23"/>
      <c r="GAN11" s="23"/>
      <c r="GAO11" s="23"/>
      <c r="GAP11" s="23"/>
      <c r="GAQ11" s="23"/>
      <c r="GAR11" s="23"/>
      <c r="GAS11" s="23"/>
      <c r="GAT11" s="23"/>
      <c r="GAU11" s="23"/>
      <c r="GAV11" s="23"/>
      <c r="GAW11" s="23"/>
      <c r="GAX11" s="23"/>
      <c r="GAY11" s="23"/>
      <c r="GAZ11" s="23"/>
      <c r="GBA11" s="23"/>
      <c r="GBB11" s="23"/>
      <c r="GBC11" s="23"/>
      <c r="GBD11" s="23"/>
      <c r="GBE11" s="23"/>
      <c r="GBF11" s="23"/>
      <c r="GBG11" s="23"/>
      <c r="GBH11" s="23"/>
      <c r="GBI11" s="23"/>
      <c r="GBJ11" s="23"/>
      <c r="GBK11" s="23"/>
      <c r="GBL11" s="23"/>
      <c r="GBM11" s="23"/>
      <c r="GBN11" s="23"/>
      <c r="GBO11" s="23"/>
      <c r="GBP11" s="23"/>
      <c r="GBQ11" s="23"/>
      <c r="GBR11" s="23"/>
      <c r="GBS11" s="23"/>
      <c r="GBT11" s="23"/>
      <c r="GBU11" s="23"/>
      <c r="GBV11" s="23"/>
      <c r="GBW11" s="23"/>
      <c r="GBX11" s="23"/>
      <c r="GBY11" s="23"/>
      <c r="GBZ11" s="23"/>
      <c r="GCA11" s="23"/>
      <c r="GCB11" s="23"/>
      <c r="GCC11" s="23"/>
      <c r="GCD11" s="23"/>
      <c r="GCE11" s="23"/>
      <c r="GCF11" s="23"/>
      <c r="GCG11" s="23"/>
      <c r="GCH11" s="23"/>
      <c r="GCI11" s="23"/>
      <c r="GCJ11" s="23"/>
      <c r="GCK11" s="23"/>
      <c r="GCL11" s="23"/>
      <c r="GCM11" s="23"/>
      <c r="GCN11" s="23"/>
      <c r="GCO11" s="23"/>
      <c r="GCP11" s="23"/>
      <c r="GCQ11" s="23"/>
      <c r="GCR11" s="23"/>
      <c r="GCS11" s="23"/>
      <c r="GCT11" s="23"/>
      <c r="GCU11" s="23"/>
      <c r="GCV11" s="23"/>
      <c r="GCW11" s="23"/>
      <c r="GCX11" s="23"/>
      <c r="GCY11" s="23"/>
      <c r="GCZ11" s="23"/>
      <c r="GDA11" s="23"/>
      <c r="GDB11" s="23"/>
      <c r="GDC11" s="23"/>
      <c r="GDD11" s="23"/>
      <c r="GDE11" s="23"/>
      <c r="GDF11" s="23"/>
      <c r="GDG11" s="23"/>
      <c r="GDH11" s="23"/>
      <c r="GDI11" s="23"/>
      <c r="GDJ11" s="23"/>
      <c r="GDK11" s="23"/>
      <c r="GDL11" s="23"/>
      <c r="GDM11" s="23"/>
      <c r="GDN11" s="23"/>
      <c r="GDO11" s="23"/>
      <c r="GDP11" s="23"/>
      <c r="GDQ11" s="23"/>
      <c r="GDR11" s="23"/>
      <c r="GDS11" s="23"/>
      <c r="GDT11" s="23"/>
      <c r="GDU11" s="23"/>
      <c r="GDV11" s="23"/>
      <c r="GDW11" s="23"/>
      <c r="GDX11" s="23"/>
      <c r="GDY11" s="23"/>
      <c r="GDZ11" s="23"/>
      <c r="GEA11" s="23"/>
      <c r="GEB11" s="23"/>
      <c r="GEC11" s="23"/>
      <c r="GED11" s="23"/>
      <c r="GEE11" s="23"/>
      <c r="GEF11" s="23"/>
      <c r="GEG11" s="23"/>
      <c r="GEH11" s="23"/>
      <c r="GEI11" s="23"/>
      <c r="GEJ11" s="23"/>
      <c r="GEK11" s="23"/>
      <c r="GEL11" s="23"/>
      <c r="GEM11" s="23"/>
      <c r="GEN11" s="23"/>
      <c r="GEO11" s="23"/>
      <c r="GEP11" s="23"/>
      <c r="GEQ11" s="23"/>
      <c r="GER11" s="23"/>
      <c r="GES11" s="23"/>
      <c r="GET11" s="23"/>
      <c r="GEU11" s="23"/>
      <c r="GEV11" s="23"/>
      <c r="GEW11" s="23"/>
      <c r="GEX11" s="23"/>
      <c r="GEY11" s="23"/>
      <c r="GEZ11" s="23"/>
      <c r="GFA11" s="23"/>
      <c r="GFB11" s="23"/>
      <c r="GFC11" s="23"/>
      <c r="GFD11" s="23"/>
      <c r="GFE11" s="23"/>
      <c r="GFF11" s="23"/>
      <c r="GFG11" s="23"/>
      <c r="GFH11" s="23"/>
      <c r="GFI11" s="23"/>
      <c r="GFJ11" s="23"/>
      <c r="GFK11" s="23"/>
      <c r="GFL11" s="23"/>
      <c r="GFM11" s="23"/>
      <c r="GFN11" s="23"/>
      <c r="GFO11" s="23"/>
      <c r="GFP11" s="23"/>
      <c r="GFQ11" s="23"/>
      <c r="GFR11" s="23"/>
      <c r="GFS11" s="23"/>
      <c r="GFT11" s="23"/>
      <c r="GFU11" s="23"/>
      <c r="GFV11" s="23"/>
      <c r="GFW11" s="23"/>
      <c r="GFX11" s="23"/>
      <c r="GFY11" s="23"/>
      <c r="GFZ11" s="23"/>
      <c r="GGA11" s="23"/>
      <c r="GGB11" s="23"/>
      <c r="GGC11" s="23"/>
      <c r="GGD11" s="23"/>
      <c r="GGE11" s="23"/>
      <c r="GGF11" s="23"/>
      <c r="GGG11" s="23"/>
      <c r="GGH11" s="23"/>
      <c r="GGI11" s="23"/>
      <c r="GGJ11" s="23"/>
      <c r="GGK11" s="23"/>
      <c r="GGL11" s="23"/>
      <c r="GGM11" s="23"/>
      <c r="GGN11" s="23"/>
      <c r="GGO11" s="23"/>
      <c r="GGP11" s="23"/>
      <c r="GGQ11" s="23"/>
      <c r="GGR11" s="23"/>
      <c r="GGS11" s="23"/>
      <c r="GGT11" s="23"/>
      <c r="GGU11" s="23"/>
      <c r="GGV11" s="23"/>
      <c r="GGW11" s="23"/>
      <c r="GGX11" s="23"/>
      <c r="GGY11" s="23"/>
      <c r="GGZ11" s="23"/>
      <c r="GHA11" s="23"/>
      <c r="GHB11" s="23"/>
      <c r="GHC11" s="23"/>
      <c r="GHD11" s="23"/>
      <c r="GHE11" s="23"/>
      <c r="GHF11" s="23"/>
      <c r="GHG11" s="23"/>
      <c r="GHH11" s="23"/>
      <c r="GHI11" s="23"/>
      <c r="GHJ11" s="23"/>
      <c r="GHK11" s="23"/>
      <c r="GHL11" s="23"/>
      <c r="GHM11" s="23"/>
      <c r="GHN11" s="23"/>
      <c r="GHO11" s="23"/>
      <c r="GHP11" s="23"/>
      <c r="GHQ11" s="23"/>
      <c r="GHR11" s="23"/>
      <c r="GHS11" s="23"/>
      <c r="GHT11" s="23"/>
      <c r="GHU11" s="23"/>
      <c r="GHV11" s="23"/>
      <c r="GHW11" s="23"/>
      <c r="GHX11" s="23"/>
      <c r="GHY11" s="23"/>
      <c r="GHZ11" s="23"/>
      <c r="GIA11" s="23"/>
      <c r="GIB11" s="23"/>
      <c r="GIC11" s="23"/>
      <c r="GID11" s="23"/>
      <c r="GIE11" s="23"/>
      <c r="GIF11" s="23"/>
      <c r="GIG11" s="23"/>
      <c r="GIH11" s="23"/>
      <c r="GII11" s="23"/>
      <c r="GIJ11" s="23"/>
      <c r="GIK11" s="23"/>
      <c r="GIL11" s="23"/>
      <c r="GIM11" s="23"/>
      <c r="GIN11" s="23"/>
      <c r="GIO11" s="23"/>
      <c r="GIP11" s="23"/>
      <c r="GIQ11" s="23"/>
      <c r="GIR11" s="23"/>
      <c r="GIS11" s="23"/>
      <c r="GIT11" s="23"/>
      <c r="GIU11" s="23"/>
      <c r="GIV11" s="23"/>
      <c r="GIW11" s="23"/>
      <c r="GIX11" s="23"/>
      <c r="GIY11" s="23"/>
      <c r="GIZ11" s="23"/>
      <c r="GJA11" s="23"/>
      <c r="GJB11" s="23"/>
      <c r="GJC11" s="23"/>
      <c r="GJD11" s="23"/>
      <c r="GJE11" s="23"/>
      <c r="GJF11" s="23"/>
      <c r="GJG11" s="23"/>
      <c r="GJH11" s="23"/>
      <c r="GJI11" s="23"/>
      <c r="GJJ11" s="23"/>
      <c r="GJK11" s="23"/>
      <c r="GJL11" s="23"/>
      <c r="GJM11" s="23"/>
      <c r="GJN11" s="23"/>
      <c r="GJO11" s="23"/>
      <c r="GJP11" s="23"/>
      <c r="GJQ11" s="23"/>
      <c r="GJR11" s="23"/>
      <c r="GJS11" s="23"/>
      <c r="GJT11" s="23"/>
      <c r="GJU11" s="23"/>
      <c r="GJV11" s="23"/>
      <c r="GJW11" s="23"/>
      <c r="GJX11" s="23"/>
      <c r="GJY11" s="23"/>
      <c r="GJZ11" s="23"/>
      <c r="GKA11" s="23"/>
      <c r="GKB11" s="23"/>
      <c r="GKC11" s="23"/>
      <c r="GKD11" s="23"/>
      <c r="GKE11" s="23"/>
      <c r="GKF11" s="23"/>
      <c r="GKG11" s="23"/>
      <c r="GKH11" s="23"/>
      <c r="GKI11" s="23"/>
      <c r="GKJ11" s="23"/>
      <c r="GKK11" s="23"/>
      <c r="GKL11" s="23"/>
      <c r="GKM11" s="23"/>
      <c r="GKN11" s="23"/>
      <c r="GKO11" s="23"/>
      <c r="GKP11" s="23"/>
      <c r="GKQ11" s="23"/>
      <c r="GKR11" s="23"/>
      <c r="GKS11" s="23"/>
      <c r="GKT11" s="23"/>
      <c r="GKU11" s="23"/>
      <c r="GKV11" s="23"/>
      <c r="GKW11" s="23"/>
      <c r="GKX11" s="23"/>
      <c r="GKY11" s="23"/>
      <c r="GKZ11" s="23"/>
      <c r="GLA11" s="23"/>
      <c r="GLB11" s="23"/>
      <c r="GLC11" s="23"/>
      <c r="GLD11" s="23"/>
      <c r="GLE11" s="23"/>
      <c r="GLF11" s="23"/>
      <c r="GLG11" s="23"/>
      <c r="GLH11" s="23"/>
      <c r="GLI11" s="23"/>
      <c r="GLJ11" s="23"/>
      <c r="GLK11" s="23"/>
      <c r="GLL11" s="23"/>
      <c r="GLM11" s="23"/>
      <c r="GLN11" s="23"/>
      <c r="GLO11" s="23"/>
      <c r="GLP11" s="23"/>
      <c r="GLQ11" s="23"/>
      <c r="GLR11" s="23"/>
      <c r="GLS11" s="23"/>
      <c r="GLT11" s="23"/>
      <c r="GLU11" s="23"/>
      <c r="GLV11" s="23"/>
      <c r="GLW11" s="23"/>
      <c r="GLX11" s="23"/>
      <c r="GLY11" s="23"/>
      <c r="GLZ11" s="23"/>
      <c r="GMA11" s="23"/>
      <c r="GMB11" s="23"/>
      <c r="GMC11" s="23"/>
      <c r="GMD11" s="23"/>
      <c r="GME11" s="23"/>
      <c r="GMF11" s="23"/>
      <c r="GMG11" s="23"/>
      <c r="GMH11" s="23"/>
      <c r="GMI11" s="23"/>
      <c r="GMJ11" s="23"/>
      <c r="GMK11" s="23"/>
      <c r="GML11" s="23"/>
      <c r="GMM11" s="23"/>
      <c r="GMN11" s="23"/>
      <c r="GMO11" s="23"/>
      <c r="GMP11" s="23"/>
      <c r="GMQ11" s="23"/>
      <c r="GMR11" s="23"/>
      <c r="GMS11" s="23"/>
      <c r="GMT11" s="23"/>
      <c r="GMU11" s="23"/>
      <c r="GMV11" s="23"/>
      <c r="GMW11" s="23"/>
      <c r="GMX11" s="23"/>
      <c r="GMY11" s="23"/>
      <c r="GMZ11" s="23"/>
      <c r="GNA11" s="23"/>
      <c r="GNB11" s="23"/>
      <c r="GNC11" s="23"/>
      <c r="GND11" s="23"/>
      <c r="GNE11" s="23"/>
      <c r="GNF11" s="23"/>
      <c r="GNG11" s="23"/>
      <c r="GNH11" s="23"/>
      <c r="GNI11" s="23"/>
      <c r="GNJ11" s="23"/>
      <c r="GNK11" s="23"/>
      <c r="GNL11" s="23"/>
      <c r="GNM11" s="23"/>
      <c r="GNN11" s="23"/>
      <c r="GNO11" s="23"/>
      <c r="GNP11" s="23"/>
      <c r="GNQ11" s="23"/>
      <c r="GNR11" s="23"/>
      <c r="GNS11" s="23"/>
      <c r="GNT11" s="23"/>
      <c r="GNU11" s="23"/>
      <c r="GNV11" s="23"/>
      <c r="GNW11" s="23"/>
      <c r="GNX11" s="23"/>
      <c r="GNY11" s="23"/>
      <c r="GNZ11" s="23"/>
      <c r="GOA11" s="23"/>
      <c r="GOB11" s="23"/>
      <c r="GOC11" s="23"/>
      <c r="GOD11" s="23"/>
      <c r="GOE11" s="23"/>
      <c r="GOF11" s="23"/>
      <c r="GOG11" s="23"/>
      <c r="GOH11" s="23"/>
      <c r="GOI11" s="23"/>
      <c r="GOJ11" s="23"/>
      <c r="GOK11" s="23"/>
      <c r="GOL11" s="23"/>
      <c r="GOM11" s="23"/>
      <c r="GON11" s="23"/>
      <c r="GOO11" s="23"/>
      <c r="GOP11" s="23"/>
      <c r="GOQ11" s="23"/>
      <c r="GOR11" s="23"/>
      <c r="GOS11" s="23"/>
      <c r="GOT11" s="23"/>
      <c r="GOU11" s="23"/>
      <c r="GOV11" s="23"/>
      <c r="GOW11" s="23"/>
      <c r="GOX11" s="23"/>
      <c r="GOY11" s="23"/>
      <c r="GOZ11" s="23"/>
      <c r="GPA11" s="23"/>
      <c r="GPB11" s="23"/>
      <c r="GPC11" s="23"/>
      <c r="GPD11" s="23"/>
      <c r="GPE11" s="23"/>
      <c r="GPF11" s="23"/>
      <c r="GPG11" s="23"/>
      <c r="GPH11" s="23"/>
      <c r="GPI11" s="23"/>
      <c r="GPJ11" s="23"/>
      <c r="GPK11" s="23"/>
      <c r="GPL11" s="23"/>
      <c r="GPM11" s="23"/>
      <c r="GPN11" s="23"/>
      <c r="GPO11" s="23"/>
      <c r="GPP11" s="23"/>
      <c r="GPQ11" s="23"/>
      <c r="GPR11" s="23"/>
      <c r="GPS11" s="23"/>
      <c r="GPT11" s="23"/>
      <c r="GPU11" s="23"/>
      <c r="GPV11" s="23"/>
      <c r="GPW11" s="23"/>
      <c r="GPX11" s="23"/>
      <c r="GPY11" s="23"/>
      <c r="GPZ11" s="23"/>
      <c r="GQA11" s="23"/>
      <c r="GQB11" s="23"/>
      <c r="GQC11" s="23"/>
      <c r="GQD11" s="23"/>
      <c r="GQE11" s="23"/>
      <c r="GQF11" s="23"/>
      <c r="GQG11" s="23"/>
      <c r="GQH11" s="23"/>
      <c r="GQI11" s="23"/>
      <c r="GQJ11" s="23"/>
      <c r="GQK11" s="23"/>
      <c r="GQL11" s="23"/>
      <c r="GQM11" s="23"/>
      <c r="GQN11" s="23"/>
      <c r="GQO11" s="23"/>
      <c r="GQP11" s="23"/>
      <c r="GQQ11" s="23"/>
      <c r="GQR11" s="23"/>
      <c r="GQS11" s="23"/>
      <c r="GQT11" s="23"/>
      <c r="GQU11" s="23"/>
      <c r="GQV11" s="23"/>
      <c r="GQW11" s="23"/>
      <c r="GQX11" s="23"/>
      <c r="GQY11" s="23"/>
      <c r="GQZ11" s="23"/>
      <c r="GRA11" s="23"/>
      <c r="GRB11" s="23"/>
      <c r="GRC11" s="23"/>
      <c r="GRD11" s="23"/>
      <c r="GRE11" s="23"/>
      <c r="GRF11" s="23"/>
      <c r="GRG11" s="23"/>
      <c r="GRH11" s="23"/>
      <c r="GRI11" s="23"/>
      <c r="GRJ11" s="23"/>
      <c r="GRK11" s="23"/>
      <c r="GRL11" s="23"/>
      <c r="GRM11" s="23"/>
      <c r="GRN11" s="23"/>
      <c r="GRO11" s="23"/>
      <c r="GRP11" s="23"/>
      <c r="GRQ11" s="23"/>
      <c r="GRR11" s="23"/>
      <c r="GRS11" s="23"/>
      <c r="GRT11" s="23"/>
      <c r="GRU11" s="23"/>
      <c r="GRV11" s="23"/>
      <c r="GRW11" s="23"/>
      <c r="GRX11" s="23"/>
      <c r="GRY11" s="23"/>
      <c r="GRZ11" s="23"/>
      <c r="GSA11" s="23"/>
      <c r="GSB11" s="23"/>
      <c r="GSC11" s="23"/>
      <c r="GSD11" s="23"/>
      <c r="GSE11" s="23"/>
      <c r="GSF11" s="23"/>
      <c r="GSG11" s="23"/>
      <c r="GSH11" s="23"/>
      <c r="GSI11" s="23"/>
      <c r="GSJ11" s="23"/>
      <c r="GSK11" s="23"/>
      <c r="GSL11" s="23"/>
      <c r="GSM11" s="23"/>
      <c r="GSN11" s="23"/>
      <c r="GSO11" s="23"/>
      <c r="GSP11" s="23"/>
      <c r="GSQ11" s="23"/>
      <c r="GSR11" s="23"/>
      <c r="GSS11" s="23"/>
      <c r="GST11" s="23"/>
      <c r="GSU11" s="23"/>
      <c r="GSV11" s="23"/>
      <c r="GSW11" s="23"/>
      <c r="GSX11" s="23"/>
      <c r="GSY11" s="23"/>
      <c r="GSZ11" s="23"/>
      <c r="GTA11" s="23"/>
      <c r="GTB11" s="23"/>
      <c r="GTC11" s="23"/>
      <c r="GTD11" s="23"/>
      <c r="GTE11" s="23"/>
      <c r="GTF11" s="23"/>
      <c r="GTG11" s="23"/>
      <c r="GTH11" s="23"/>
      <c r="GTI11" s="23"/>
      <c r="GTJ11" s="23"/>
      <c r="GTK11" s="23"/>
      <c r="GTL11" s="23"/>
      <c r="GTM11" s="23"/>
      <c r="GTN11" s="23"/>
      <c r="GTO11" s="23"/>
      <c r="GTP11" s="23"/>
      <c r="GTQ11" s="23"/>
      <c r="GTR11" s="23"/>
      <c r="GTS11" s="23"/>
      <c r="GTT11" s="23"/>
      <c r="GTU11" s="23"/>
      <c r="GTV11" s="23"/>
      <c r="GTW11" s="23"/>
      <c r="GTX11" s="23"/>
      <c r="GTY11" s="23"/>
      <c r="GTZ11" s="23"/>
      <c r="GUA11" s="23"/>
      <c r="GUB11" s="23"/>
      <c r="GUC11" s="23"/>
      <c r="GUD11" s="23"/>
      <c r="GUE11" s="23"/>
      <c r="GUF11" s="23"/>
      <c r="GUG11" s="23"/>
      <c r="GUH11" s="23"/>
      <c r="GUI11" s="23"/>
      <c r="GUJ11" s="23"/>
      <c r="GUK11" s="23"/>
      <c r="GUL11" s="23"/>
      <c r="GUM11" s="23"/>
      <c r="GUN11" s="23"/>
      <c r="GUO11" s="23"/>
      <c r="GUP11" s="23"/>
      <c r="GUQ11" s="23"/>
      <c r="GUR11" s="23"/>
      <c r="GUS11" s="23"/>
      <c r="GUT11" s="23"/>
      <c r="GUU11" s="23"/>
      <c r="GUV11" s="23"/>
      <c r="GUW11" s="23"/>
      <c r="GUX11" s="23"/>
      <c r="GUY11" s="23"/>
      <c r="GUZ11" s="23"/>
      <c r="GVA11" s="23"/>
      <c r="GVB11" s="23"/>
      <c r="GVC11" s="23"/>
      <c r="GVD11" s="23"/>
      <c r="GVE11" s="23"/>
      <c r="GVF11" s="23"/>
      <c r="GVG11" s="23"/>
      <c r="GVH11" s="23"/>
      <c r="GVI11" s="23"/>
      <c r="GVJ11" s="23"/>
      <c r="GVK11" s="23"/>
      <c r="GVL11" s="23"/>
      <c r="GVM11" s="23"/>
      <c r="GVN11" s="23"/>
      <c r="GVO11" s="23"/>
      <c r="GVP11" s="23"/>
      <c r="GVQ11" s="23"/>
      <c r="GVR11" s="23"/>
      <c r="GVS11" s="23"/>
      <c r="GVT11" s="23"/>
      <c r="GVU11" s="23"/>
      <c r="GVV11" s="23"/>
      <c r="GVW11" s="23"/>
      <c r="GVX11" s="23"/>
      <c r="GVY11" s="23"/>
      <c r="GVZ11" s="23"/>
      <c r="GWA11" s="23"/>
      <c r="GWB11" s="23"/>
      <c r="GWC11" s="23"/>
      <c r="GWD11" s="23"/>
      <c r="GWE11" s="23"/>
      <c r="GWF11" s="23"/>
      <c r="GWG11" s="23"/>
      <c r="GWH11" s="23"/>
      <c r="GWI11" s="23"/>
      <c r="GWJ11" s="23"/>
      <c r="GWK11" s="23"/>
      <c r="GWL11" s="23"/>
      <c r="GWM11" s="23"/>
      <c r="GWN11" s="23"/>
      <c r="GWO11" s="23"/>
      <c r="GWP11" s="23"/>
      <c r="GWQ11" s="23"/>
      <c r="GWR11" s="23"/>
      <c r="GWS11" s="23"/>
      <c r="GWT11" s="23"/>
      <c r="GWU11" s="23"/>
      <c r="GWV11" s="23"/>
      <c r="GWW11" s="23"/>
      <c r="GWX11" s="23"/>
      <c r="GWY11" s="23"/>
      <c r="GWZ11" s="23"/>
      <c r="GXA11" s="23"/>
      <c r="GXB11" s="23"/>
      <c r="GXC11" s="23"/>
      <c r="GXD11" s="23"/>
      <c r="GXE11" s="23"/>
      <c r="GXF11" s="23"/>
      <c r="GXG11" s="23"/>
      <c r="GXH11" s="23"/>
      <c r="GXI11" s="23"/>
      <c r="GXJ11" s="23"/>
      <c r="GXK11" s="23"/>
      <c r="GXL11" s="23"/>
      <c r="GXM11" s="23"/>
      <c r="GXN11" s="23"/>
      <c r="GXO11" s="23"/>
      <c r="GXP11" s="23"/>
      <c r="GXQ11" s="23"/>
      <c r="GXR11" s="23"/>
      <c r="GXS11" s="23"/>
      <c r="GXT11" s="23"/>
      <c r="GXU11" s="23"/>
      <c r="GXV11" s="23"/>
      <c r="GXW11" s="23"/>
      <c r="GXX11" s="23"/>
      <c r="GXY11" s="23"/>
      <c r="GXZ11" s="23"/>
      <c r="GYA11" s="23"/>
      <c r="GYB11" s="23"/>
      <c r="GYC11" s="23"/>
      <c r="GYD11" s="23"/>
      <c r="GYE11" s="23"/>
      <c r="GYF11" s="23"/>
      <c r="GYG11" s="23"/>
      <c r="GYH11" s="23"/>
      <c r="GYI11" s="23"/>
      <c r="GYJ11" s="23"/>
      <c r="GYK11" s="23"/>
      <c r="GYL11" s="23"/>
      <c r="GYM11" s="23"/>
      <c r="GYN11" s="23"/>
      <c r="GYO11" s="23"/>
      <c r="GYP11" s="23"/>
      <c r="GYQ11" s="23"/>
      <c r="GYR11" s="23"/>
      <c r="GYS11" s="23"/>
      <c r="GYT11" s="23"/>
      <c r="GYU11" s="23"/>
      <c r="GYV11" s="23"/>
      <c r="GYW11" s="23"/>
      <c r="GYX11" s="23"/>
      <c r="GYY11" s="23"/>
      <c r="GYZ11" s="23"/>
      <c r="GZA11" s="23"/>
      <c r="GZB11" s="23"/>
      <c r="GZC11" s="23"/>
      <c r="GZD11" s="23"/>
      <c r="GZE11" s="23"/>
      <c r="GZF11" s="23"/>
      <c r="GZG11" s="23"/>
      <c r="GZH11" s="23"/>
      <c r="GZI11" s="23"/>
      <c r="GZJ11" s="23"/>
      <c r="GZK11" s="23"/>
      <c r="GZL11" s="23"/>
      <c r="GZM11" s="23"/>
      <c r="GZN11" s="23"/>
      <c r="GZO11" s="23"/>
      <c r="GZP11" s="23"/>
      <c r="GZQ11" s="23"/>
      <c r="GZR11" s="23"/>
      <c r="GZS11" s="23"/>
      <c r="GZT11" s="23"/>
      <c r="GZU11" s="23"/>
      <c r="GZV11" s="23"/>
      <c r="GZW11" s="23"/>
      <c r="GZX11" s="23"/>
      <c r="GZY11" s="23"/>
      <c r="GZZ11" s="23"/>
      <c r="HAA11" s="23"/>
      <c r="HAB11" s="23"/>
      <c r="HAC11" s="23"/>
      <c r="HAD11" s="23"/>
      <c r="HAE11" s="23"/>
      <c r="HAF11" s="23"/>
      <c r="HAG11" s="23"/>
      <c r="HAH11" s="23"/>
      <c r="HAI11" s="23"/>
      <c r="HAJ11" s="23"/>
      <c r="HAK11" s="23"/>
      <c r="HAL11" s="23"/>
      <c r="HAM11" s="23"/>
      <c r="HAN11" s="23"/>
      <c r="HAO11" s="23"/>
      <c r="HAP11" s="23"/>
      <c r="HAQ11" s="23"/>
      <c r="HAR11" s="23"/>
      <c r="HAS11" s="23"/>
      <c r="HAT11" s="23"/>
      <c r="HAU11" s="23"/>
      <c r="HAV11" s="23"/>
      <c r="HAW11" s="23"/>
      <c r="HAX11" s="23"/>
      <c r="HAY11" s="23"/>
      <c r="HAZ11" s="23"/>
      <c r="HBA11" s="23"/>
      <c r="HBB11" s="23"/>
      <c r="HBC11" s="23"/>
      <c r="HBD11" s="23"/>
      <c r="HBE11" s="23"/>
      <c r="HBF11" s="23"/>
      <c r="HBG11" s="23"/>
      <c r="HBH11" s="23"/>
      <c r="HBI11" s="23"/>
      <c r="HBJ11" s="23"/>
      <c r="HBK11" s="23"/>
      <c r="HBL11" s="23"/>
      <c r="HBM11" s="23"/>
      <c r="HBN11" s="23"/>
      <c r="HBO11" s="23"/>
      <c r="HBP11" s="23"/>
      <c r="HBQ11" s="23"/>
      <c r="HBR11" s="23"/>
      <c r="HBS11" s="23"/>
      <c r="HBT11" s="23"/>
      <c r="HBU11" s="23"/>
      <c r="HBV11" s="23"/>
      <c r="HBW11" s="23"/>
      <c r="HBX11" s="23"/>
      <c r="HBY11" s="23"/>
      <c r="HBZ11" s="23"/>
      <c r="HCA11" s="23"/>
      <c r="HCB11" s="23"/>
      <c r="HCC11" s="23"/>
      <c r="HCD11" s="23"/>
      <c r="HCE11" s="23"/>
      <c r="HCF11" s="23"/>
      <c r="HCG11" s="23"/>
      <c r="HCH11" s="23"/>
      <c r="HCI11" s="23"/>
      <c r="HCJ11" s="23"/>
      <c r="HCK11" s="23"/>
      <c r="HCL11" s="23"/>
      <c r="HCM11" s="23"/>
      <c r="HCN11" s="23"/>
      <c r="HCO11" s="23"/>
      <c r="HCP11" s="23"/>
      <c r="HCQ11" s="23"/>
      <c r="HCR11" s="23"/>
      <c r="HCS11" s="23"/>
      <c r="HCT11" s="23"/>
      <c r="HCU11" s="23"/>
      <c r="HCV11" s="23"/>
      <c r="HCW11" s="23"/>
      <c r="HCX11" s="23"/>
      <c r="HCY11" s="23"/>
      <c r="HCZ11" s="23"/>
      <c r="HDA11" s="23"/>
      <c r="HDB11" s="23"/>
      <c r="HDC11" s="23"/>
      <c r="HDD11" s="23"/>
      <c r="HDE11" s="23"/>
      <c r="HDF11" s="23"/>
      <c r="HDG11" s="23"/>
      <c r="HDH11" s="23"/>
      <c r="HDI11" s="23"/>
      <c r="HDJ11" s="23"/>
      <c r="HDK11" s="23"/>
      <c r="HDL11" s="23"/>
      <c r="HDM11" s="23"/>
      <c r="HDN11" s="23"/>
      <c r="HDO11" s="23"/>
      <c r="HDP11" s="23"/>
      <c r="HDQ11" s="23"/>
      <c r="HDR11" s="23"/>
      <c r="HDS11" s="23"/>
      <c r="HDT11" s="23"/>
      <c r="HDU11" s="23"/>
      <c r="HDV11" s="23"/>
      <c r="HDW11" s="23"/>
      <c r="HDX11" s="23"/>
      <c r="HDY11" s="23"/>
      <c r="HDZ11" s="23"/>
      <c r="HEA11" s="23"/>
      <c r="HEB11" s="23"/>
      <c r="HEC11" s="23"/>
      <c r="HED11" s="23"/>
      <c r="HEE11" s="23"/>
      <c r="HEF11" s="23"/>
      <c r="HEG11" s="23"/>
      <c r="HEH11" s="23"/>
      <c r="HEI11" s="23"/>
      <c r="HEJ11" s="23"/>
      <c r="HEK11" s="23"/>
      <c r="HEL11" s="23"/>
      <c r="HEM11" s="23"/>
      <c r="HEN11" s="23"/>
      <c r="HEO11" s="23"/>
      <c r="HEP11" s="23"/>
      <c r="HEQ11" s="23"/>
      <c r="HER11" s="23"/>
      <c r="HES11" s="23"/>
      <c r="HET11" s="23"/>
      <c r="HEU11" s="23"/>
      <c r="HEV11" s="23"/>
      <c r="HEW11" s="23"/>
      <c r="HEX11" s="23"/>
      <c r="HEY11" s="23"/>
      <c r="HEZ11" s="23"/>
      <c r="HFA11" s="23"/>
      <c r="HFB11" s="23"/>
      <c r="HFC11" s="23"/>
      <c r="HFD11" s="23"/>
      <c r="HFE11" s="23"/>
      <c r="HFF11" s="23"/>
      <c r="HFG11" s="23"/>
      <c r="HFH11" s="23"/>
      <c r="HFI11" s="23"/>
      <c r="HFJ11" s="23"/>
      <c r="HFK11" s="23"/>
      <c r="HFL11" s="23"/>
      <c r="HFM11" s="23"/>
      <c r="HFN11" s="23"/>
      <c r="HFO11" s="23"/>
      <c r="HFP11" s="23"/>
      <c r="HFQ11" s="23"/>
      <c r="HFR11" s="23"/>
      <c r="HFS11" s="23"/>
      <c r="HFT11" s="23"/>
      <c r="HFU11" s="23"/>
      <c r="HFV11" s="23"/>
      <c r="HFW11" s="23"/>
      <c r="HFX11" s="23"/>
      <c r="HFY11" s="23"/>
      <c r="HFZ11" s="23"/>
      <c r="HGA11" s="23"/>
      <c r="HGB11" s="23"/>
      <c r="HGC11" s="23"/>
      <c r="HGD11" s="23"/>
      <c r="HGE11" s="23"/>
      <c r="HGF11" s="23"/>
      <c r="HGG11" s="23"/>
      <c r="HGH11" s="23"/>
      <c r="HGI11" s="23"/>
      <c r="HGJ11" s="23"/>
      <c r="HGK11" s="23"/>
      <c r="HGL11" s="23"/>
      <c r="HGM11" s="23"/>
      <c r="HGN11" s="23"/>
      <c r="HGO11" s="23"/>
      <c r="HGP11" s="23"/>
      <c r="HGQ11" s="23"/>
      <c r="HGR11" s="23"/>
      <c r="HGS11" s="23"/>
      <c r="HGT11" s="23"/>
      <c r="HGU11" s="23"/>
      <c r="HGV11" s="23"/>
      <c r="HGW11" s="23"/>
      <c r="HGX11" s="23"/>
      <c r="HGY11" s="23"/>
      <c r="HGZ11" s="23"/>
      <c r="HHA11" s="23"/>
      <c r="HHB11" s="23"/>
      <c r="HHC11" s="23"/>
      <c r="HHD11" s="23"/>
      <c r="HHE11" s="23"/>
      <c r="HHF11" s="23"/>
      <c r="HHG11" s="23"/>
      <c r="HHH11" s="23"/>
      <c r="HHI11" s="23"/>
      <c r="HHJ11" s="23"/>
      <c r="HHK11" s="23"/>
      <c r="HHL11" s="23"/>
      <c r="HHM11" s="23"/>
      <c r="HHN11" s="23"/>
      <c r="HHO11" s="23"/>
      <c r="HHP11" s="23"/>
      <c r="HHQ11" s="23"/>
      <c r="HHR11" s="23"/>
      <c r="HHS11" s="23"/>
      <c r="HHT11" s="23"/>
      <c r="HHU11" s="23"/>
      <c r="HHV11" s="23"/>
      <c r="HHW11" s="23"/>
      <c r="HHX11" s="23"/>
      <c r="HHY11" s="23"/>
      <c r="HHZ11" s="23"/>
      <c r="HIA11" s="23"/>
      <c r="HIB11" s="23"/>
      <c r="HIC11" s="23"/>
      <c r="HID11" s="23"/>
      <c r="HIE11" s="23"/>
      <c r="HIF11" s="23"/>
      <c r="HIG11" s="23"/>
      <c r="HIH11" s="23"/>
      <c r="HII11" s="23"/>
      <c r="HIJ11" s="23"/>
      <c r="HIK11" s="23"/>
      <c r="HIL11" s="23"/>
      <c r="HIM11" s="23"/>
      <c r="HIN11" s="23"/>
      <c r="HIO11" s="23"/>
      <c r="HIP11" s="23"/>
      <c r="HIQ11" s="23"/>
      <c r="HIR11" s="23"/>
      <c r="HIS11" s="23"/>
      <c r="HIT11" s="23"/>
      <c r="HIU11" s="23"/>
      <c r="HIV11" s="23"/>
      <c r="HIW11" s="23"/>
      <c r="HIX11" s="23"/>
      <c r="HIY11" s="23"/>
      <c r="HIZ11" s="23"/>
      <c r="HJA11" s="23"/>
      <c r="HJB11" s="23"/>
      <c r="HJC11" s="23"/>
      <c r="HJD11" s="23"/>
      <c r="HJE11" s="23"/>
      <c r="HJF11" s="23"/>
      <c r="HJG11" s="23"/>
      <c r="HJH11" s="23"/>
      <c r="HJI11" s="23"/>
      <c r="HJJ11" s="23"/>
      <c r="HJK11" s="23"/>
      <c r="HJL11" s="23"/>
      <c r="HJM11" s="23"/>
      <c r="HJN11" s="23"/>
      <c r="HJO11" s="23"/>
      <c r="HJP11" s="23"/>
      <c r="HJQ11" s="23"/>
      <c r="HJR11" s="23"/>
      <c r="HJS11" s="23"/>
      <c r="HJT11" s="23"/>
      <c r="HJU11" s="23"/>
      <c r="HJV11" s="23"/>
      <c r="HJW11" s="23"/>
      <c r="HJX11" s="23"/>
      <c r="HJY11" s="23"/>
      <c r="HJZ11" s="23"/>
      <c r="HKA11" s="23"/>
      <c r="HKB11" s="23"/>
      <c r="HKC11" s="23"/>
      <c r="HKD11" s="23"/>
      <c r="HKE11" s="23"/>
      <c r="HKF11" s="23"/>
      <c r="HKG11" s="23"/>
      <c r="HKH11" s="23"/>
      <c r="HKI11" s="23"/>
      <c r="HKJ11" s="23"/>
      <c r="HKK11" s="23"/>
      <c r="HKL11" s="23"/>
      <c r="HKM11" s="23"/>
      <c r="HKN11" s="23"/>
      <c r="HKO11" s="23"/>
      <c r="HKP11" s="23"/>
      <c r="HKQ11" s="23"/>
      <c r="HKR11" s="23"/>
      <c r="HKS11" s="23"/>
      <c r="HKT11" s="23"/>
      <c r="HKU11" s="23"/>
      <c r="HKV11" s="23"/>
      <c r="HKW11" s="23"/>
      <c r="HKX11" s="23"/>
      <c r="HKY11" s="23"/>
      <c r="HKZ11" s="23"/>
      <c r="HLA11" s="23"/>
      <c r="HLB11" s="23"/>
      <c r="HLC11" s="23"/>
      <c r="HLD11" s="23"/>
      <c r="HLE11" s="23"/>
      <c r="HLF11" s="23"/>
      <c r="HLG11" s="23"/>
      <c r="HLH11" s="23"/>
      <c r="HLI11" s="23"/>
      <c r="HLJ11" s="23"/>
      <c r="HLK11" s="23"/>
      <c r="HLL11" s="23"/>
      <c r="HLM11" s="23"/>
      <c r="HLN11" s="23"/>
      <c r="HLO11" s="23"/>
      <c r="HLP11" s="23"/>
      <c r="HLQ11" s="23"/>
      <c r="HLR11" s="23"/>
      <c r="HLS11" s="23"/>
      <c r="HLT11" s="23"/>
      <c r="HLU11" s="23"/>
      <c r="HLV11" s="23"/>
      <c r="HLW11" s="23"/>
      <c r="HLX11" s="23"/>
      <c r="HLY11" s="23"/>
      <c r="HLZ11" s="23"/>
      <c r="HMA11" s="23"/>
      <c r="HMB11" s="23"/>
      <c r="HMC11" s="23"/>
      <c r="HMD11" s="23"/>
      <c r="HME11" s="23"/>
      <c r="HMF11" s="23"/>
      <c r="HMG11" s="23"/>
      <c r="HMH11" s="23"/>
      <c r="HMI11" s="23"/>
      <c r="HMJ11" s="23"/>
      <c r="HMK11" s="23"/>
      <c r="HML11" s="23"/>
      <c r="HMM11" s="23"/>
      <c r="HMN11" s="23"/>
      <c r="HMO11" s="23"/>
      <c r="HMP11" s="23"/>
      <c r="HMQ11" s="23"/>
      <c r="HMR11" s="23"/>
      <c r="HMS11" s="23"/>
      <c r="HMT11" s="23"/>
      <c r="HMU11" s="23"/>
      <c r="HMV11" s="23"/>
      <c r="HMW11" s="23"/>
      <c r="HMX11" s="23"/>
      <c r="HMY11" s="23"/>
      <c r="HMZ11" s="23"/>
      <c r="HNA11" s="23"/>
      <c r="HNB11" s="23"/>
      <c r="HNC11" s="23"/>
      <c r="HND11" s="23"/>
      <c r="HNE11" s="23"/>
      <c r="HNF11" s="23"/>
      <c r="HNG11" s="23"/>
      <c r="HNH11" s="23"/>
      <c r="HNI11" s="23"/>
      <c r="HNJ11" s="23"/>
      <c r="HNK11" s="23"/>
      <c r="HNL11" s="23"/>
      <c r="HNM11" s="23"/>
      <c r="HNN11" s="23"/>
      <c r="HNO11" s="23"/>
      <c r="HNP11" s="23"/>
      <c r="HNQ11" s="23"/>
      <c r="HNR11" s="23"/>
      <c r="HNS11" s="23"/>
      <c r="HNT11" s="23"/>
      <c r="HNU11" s="23"/>
      <c r="HNV11" s="23"/>
      <c r="HNW11" s="23"/>
      <c r="HNX11" s="23"/>
      <c r="HNY11" s="23"/>
      <c r="HNZ11" s="23"/>
      <c r="HOA11" s="23"/>
      <c r="HOB11" s="23"/>
      <c r="HOC11" s="23"/>
      <c r="HOD11" s="23"/>
      <c r="HOE11" s="23"/>
      <c r="HOF11" s="23"/>
      <c r="HOG11" s="23"/>
      <c r="HOH11" s="23"/>
      <c r="HOI11" s="23"/>
      <c r="HOJ11" s="23"/>
      <c r="HOK11" s="23"/>
      <c r="HOL11" s="23"/>
      <c r="HOM11" s="23"/>
      <c r="HON11" s="23"/>
      <c r="HOO11" s="23"/>
      <c r="HOP11" s="23"/>
      <c r="HOQ11" s="23"/>
      <c r="HOR11" s="23"/>
      <c r="HOS11" s="23"/>
      <c r="HOT11" s="23"/>
      <c r="HOU11" s="23"/>
      <c r="HOV11" s="23"/>
      <c r="HOW11" s="23"/>
      <c r="HOX11" s="23"/>
      <c r="HOY11" s="23"/>
      <c r="HOZ11" s="23"/>
      <c r="HPA11" s="23"/>
      <c r="HPB11" s="23"/>
      <c r="HPC11" s="23"/>
      <c r="HPD11" s="23"/>
      <c r="HPE11" s="23"/>
      <c r="HPF11" s="23"/>
      <c r="HPG11" s="23"/>
      <c r="HPH11" s="23"/>
      <c r="HPI11" s="23"/>
      <c r="HPJ11" s="23"/>
      <c r="HPK11" s="23"/>
      <c r="HPL11" s="23"/>
      <c r="HPM11" s="23"/>
      <c r="HPN11" s="23"/>
      <c r="HPO11" s="23"/>
      <c r="HPP11" s="23"/>
      <c r="HPQ11" s="23"/>
      <c r="HPR11" s="23"/>
      <c r="HPS11" s="23"/>
      <c r="HPT11" s="23"/>
      <c r="HPU11" s="23"/>
      <c r="HPV11" s="23"/>
      <c r="HPW11" s="23"/>
      <c r="HPX11" s="23"/>
      <c r="HPY11" s="23"/>
      <c r="HPZ11" s="23"/>
      <c r="HQA11" s="23"/>
      <c r="HQB11" s="23"/>
      <c r="HQC11" s="23"/>
      <c r="HQD11" s="23"/>
      <c r="HQE11" s="23"/>
      <c r="HQF11" s="23"/>
      <c r="HQG11" s="23"/>
      <c r="HQH11" s="23"/>
      <c r="HQI11" s="23"/>
      <c r="HQJ11" s="23"/>
      <c r="HQK11" s="23"/>
      <c r="HQL11" s="23"/>
      <c r="HQM11" s="23"/>
      <c r="HQN11" s="23"/>
      <c r="HQO11" s="23"/>
      <c r="HQP11" s="23"/>
      <c r="HQQ11" s="23"/>
      <c r="HQR11" s="23"/>
      <c r="HQS11" s="23"/>
      <c r="HQT11" s="23"/>
      <c r="HQU11" s="23"/>
      <c r="HQV11" s="23"/>
      <c r="HQW11" s="23"/>
      <c r="HQX11" s="23"/>
      <c r="HQY11" s="23"/>
      <c r="HQZ11" s="23"/>
      <c r="HRA11" s="23"/>
      <c r="HRB11" s="23"/>
      <c r="HRC11" s="23"/>
      <c r="HRD11" s="23"/>
      <c r="HRE11" s="23"/>
      <c r="HRF11" s="23"/>
      <c r="HRG11" s="23"/>
      <c r="HRH11" s="23"/>
      <c r="HRI11" s="23"/>
      <c r="HRJ11" s="23"/>
      <c r="HRK11" s="23"/>
      <c r="HRL11" s="23"/>
      <c r="HRM11" s="23"/>
      <c r="HRN11" s="23"/>
      <c r="HRO11" s="23"/>
      <c r="HRP11" s="23"/>
      <c r="HRQ11" s="23"/>
      <c r="HRR11" s="23"/>
      <c r="HRS11" s="23"/>
      <c r="HRT11" s="23"/>
      <c r="HRU11" s="23"/>
      <c r="HRV11" s="23"/>
      <c r="HRW11" s="23"/>
      <c r="HRX11" s="23"/>
      <c r="HRY11" s="23"/>
      <c r="HRZ11" s="23"/>
      <c r="HSA11" s="23"/>
      <c r="HSB11" s="23"/>
      <c r="HSC11" s="23"/>
      <c r="HSD11" s="23"/>
      <c r="HSE11" s="23"/>
      <c r="HSF11" s="23"/>
      <c r="HSG11" s="23"/>
      <c r="HSH11" s="23"/>
      <c r="HSI11" s="23"/>
      <c r="HSJ11" s="23"/>
      <c r="HSK11" s="23"/>
      <c r="HSL11" s="23"/>
      <c r="HSM11" s="23"/>
      <c r="HSN11" s="23"/>
      <c r="HSO11" s="23"/>
      <c r="HSP11" s="23"/>
      <c r="HSQ11" s="23"/>
      <c r="HSR11" s="23"/>
      <c r="HSS11" s="23"/>
      <c r="HST11" s="23"/>
      <c r="HSU11" s="23"/>
      <c r="HSV11" s="23"/>
      <c r="HSW11" s="23"/>
      <c r="HSX11" s="23"/>
      <c r="HSY11" s="23"/>
      <c r="HSZ11" s="23"/>
      <c r="HTA11" s="23"/>
      <c r="HTB11" s="23"/>
      <c r="HTC11" s="23"/>
      <c r="HTD11" s="23"/>
      <c r="HTE11" s="23"/>
      <c r="HTF11" s="23"/>
      <c r="HTG11" s="23"/>
      <c r="HTH11" s="23"/>
      <c r="HTI11" s="23"/>
      <c r="HTJ11" s="23"/>
      <c r="HTK11" s="23"/>
      <c r="HTL11" s="23"/>
      <c r="HTM11" s="23"/>
      <c r="HTN11" s="23"/>
      <c r="HTO11" s="23"/>
      <c r="HTP11" s="23"/>
      <c r="HTQ11" s="23"/>
      <c r="HTR11" s="23"/>
      <c r="HTS11" s="23"/>
      <c r="HTT11" s="23"/>
      <c r="HTU11" s="23"/>
      <c r="HTV11" s="23"/>
      <c r="HTW11" s="23"/>
      <c r="HTX11" s="23"/>
      <c r="HTY11" s="23"/>
      <c r="HTZ11" s="23"/>
      <c r="HUA11" s="23"/>
      <c r="HUB11" s="23"/>
      <c r="HUC11" s="23"/>
      <c r="HUD11" s="23"/>
      <c r="HUE11" s="23"/>
      <c r="HUF11" s="23"/>
      <c r="HUG11" s="23"/>
      <c r="HUH11" s="23"/>
      <c r="HUI11" s="23"/>
      <c r="HUJ11" s="23"/>
      <c r="HUK11" s="23"/>
      <c r="HUL11" s="23"/>
      <c r="HUM11" s="23"/>
      <c r="HUN11" s="23"/>
      <c r="HUO11" s="23"/>
      <c r="HUP11" s="23"/>
      <c r="HUQ11" s="23"/>
      <c r="HUR11" s="23"/>
      <c r="HUS11" s="23"/>
      <c r="HUT11" s="23"/>
      <c r="HUU11" s="23"/>
      <c r="HUV11" s="23"/>
      <c r="HUW11" s="23"/>
      <c r="HUX11" s="23"/>
      <c r="HUY11" s="23"/>
      <c r="HUZ11" s="23"/>
      <c r="HVA11" s="23"/>
      <c r="HVB11" s="23"/>
      <c r="HVC11" s="23"/>
      <c r="HVD11" s="23"/>
      <c r="HVE11" s="23"/>
      <c r="HVF11" s="23"/>
      <c r="HVG11" s="23"/>
      <c r="HVH11" s="23"/>
      <c r="HVI11" s="23"/>
      <c r="HVJ11" s="23"/>
      <c r="HVK11" s="23"/>
      <c r="HVL11" s="23"/>
      <c r="HVM11" s="23"/>
      <c r="HVN11" s="23"/>
      <c r="HVO11" s="23"/>
      <c r="HVP11" s="23"/>
      <c r="HVQ11" s="23"/>
      <c r="HVR11" s="23"/>
      <c r="HVS11" s="23"/>
      <c r="HVT11" s="23"/>
      <c r="HVU11" s="23"/>
      <c r="HVV11" s="23"/>
      <c r="HVW11" s="23"/>
      <c r="HVX11" s="23"/>
      <c r="HVY11" s="23"/>
      <c r="HVZ11" s="23"/>
      <c r="HWA11" s="23"/>
      <c r="HWB11" s="23"/>
      <c r="HWC11" s="23"/>
      <c r="HWD11" s="23"/>
      <c r="HWE11" s="23"/>
      <c r="HWF11" s="23"/>
      <c r="HWG11" s="23"/>
      <c r="HWH11" s="23"/>
      <c r="HWI11" s="23"/>
      <c r="HWJ11" s="23"/>
      <c r="HWK11" s="23"/>
      <c r="HWL11" s="23"/>
      <c r="HWM11" s="23"/>
      <c r="HWN11" s="23"/>
      <c r="HWO11" s="23"/>
      <c r="HWP11" s="23"/>
      <c r="HWQ11" s="23"/>
      <c r="HWR11" s="23"/>
      <c r="HWS11" s="23"/>
      <c r="HWT11" s="23"/>
      <c r="HWU11" s="23"/>
      <c r="HWV11" s="23"/>
      <c r="HWW11" s="23"/>
      <c r="HWX11" s="23"/>
      <c r="HWY11" s="23"/>
      <c r="HWZ11" s="23"/>
      <c r="HXA11" s="23"/>
      <c r="HXB11" s="23"/>
      <c r="HXC11" s="23"/>
      <c r="HXD11" s="23"/>
      <c r="HXE11" s="23"/>
      <c r="HXF11" s="23"/>
      <c r="HXG11" s="23"/>
      <c r="HXH11" s="23"/>
      <c r="HXI11" s="23"/>
      <c r="HXJ11" s="23"/>
      <c r="HXK11" s="23"/>
      <c r="HXL11" s="23"/>
      <c r="HXM11" s="23"/>
      <c r="HXN11" s="23"/>
      <c r="HXO11" s="23"/>
      <c r="HXP11" s="23"/>
      <c r="HXQ11" s="23"/>
      <c r="HXR11" s="23"/>
      <c r="HXS11" s="23"/>
      <c r="HXT11" s="23"/>
      <c r="HXU11" s="23"/>
      <c r="HXV11" s="23"/>
      <c r="HXW11" s="23"/>
      <c r="HXX11" s="23"/>
      <c r="HXY11" s="23"/>
      <c r="HXZ11" s="23"/>
      <c r="HYA11" s="23"/>
      <c r="HYB11" s="23"/>
      <c r="HYC11" s="23"/>
      <c r="HYD11" s="23"/>
      <c r="HYE11" s="23"/>
      <c r="HYF11" s="23"/>
      <c r="HYG11" s="23"/>
      <c r="HYH11" s="23"/>
      <c r="HYI11" s="23"/>
      <c r="HYJ11" s="23"/>
      <c r="HYK11" s="23"/>
      <c r="HYL11" s="23"/>
      <c r="HYM11" s="23"/>
      <c r="HYN11" s="23"/>
      <c r="HYO11" s="23"/>
      <c r="HYP11" s="23"/>
      <c r="HYQ11" s="23"/>
      <c r="HYR11" s="23"/>
      <c r="HYS11" s="23"/>
      <c r="HYT11" s="23"/>
      <c r="HYU11" s="23"/>
      <c r="HYV11" s="23"/>
      <c r="HYW11" s="23"/>
      <c r="HYX11" s="23"/>
      <c r="HYY11" s="23"/>
      <c r="HYZ11" s="23"/>
      <c r="HZA11" s="23"/>
      <c r="HZB11" s="23"/>
      <c r="HZC11" s="23"/>
      <c r="HZD11" s="23"/>
      <c r="HZE11" s="23"/>
      <c r="HZF11" s="23"/>
      <c r="HZG11" s="23"/>
      <c r="HZH11" s="23"/>
      <c r="HZI11" s="23"/>
      <c r="HZJ11" s="23"/>
      <c r="HZK11" s="23"/>
      <c r="HZL11" s="23"/>
      <c r="HZM11" s="23"/>
      <c r="HZN11" s="23"/>
      <c r="HZO11" s="23"/>
      <c r="HZP11" s="23"/>
      <c r="HZQ11" s="23"/>
      <c r="HZR11" s="23"/>
      <c r="HZS11" s="23"/>
      <c r="HZT11" s="23"/>
      <c r="HZU11" s="23"/>
      <c r="HZV11" s="23"/>
      <c r="HZW11" s="23"/>
      <c r="HZX11" s="23"/>
      <c r="HZY11" s="23"/>
      <c r="HZZ11" s="23"/>
      <c r="IAA11" s="23"/>
      <c r="IAB11" s="23"/>
      <c r="IAC11" s="23"/>
      <c r="IAD11" s="23"/>
      <c r="IAE11" s="23"/>
      <c r="IAF11" s="23"/>
      <c r="IAG11" s="23"/>
      <c r="IAH11" s="23"/>
      <c r="IAI11" s="23"/>
      <c r="IAJ11" s="23"/>
      <c r="IAK11" s="23"/>
      <c r="IAL11" s="23"/>
      <c r="IAM11" s="23"/>
      <c r="IAN11" s="23"/>
      <c r="IAO11" s="23"/>
      <c r="IAP11" s="23"/>
      <c r="IAQ11" s="23"/>
      <c r="IAR11" s="23"/>
      <c r="IAS11" s="23"/>
      <c r="IAT11" s="23"/>
      <c r="IAU11" s="23"/>
      <c r="IAV11" s="23"/>
      <c r="IAW11" s="23"/>
      <c r="IAX11" s="23"/>
      <c r="IAY11" s="23"/>
      <c r="IAZ11" s="23"/>
      <c r="IBA11" s="23"/>
      <c r="IBB11" s="23"/>
      <c r="IBC11" s="23"/>
      <c r="IBD11" s="23"/>
      <c r="IBE11" s="23"/>
      <c r="IBF11" s="23"/>
      <c r="IBG11" s="23"/>
      <c r="IBH11" s="23"/>
      <c r="IBI11" s="23"/>
      <c r="IBJ11" s="23"/>
      <c r="IBK11" s="23"/>
      <c r="IBL11" s="23"/>
      <c r="IBM11" s="23"/>
      <c r="IBN11" s="23"/>
      <c r="IBO11" s="23"/>
      <c r="IBP11" s="23"/>
      <c r="IBQ11" s="23"/>
      <c r="IBR11" s="23"/>
      <c r="IBS11" s="23"/>
      <c r="IBT11" s="23"/>
      <c r="IBU11" s="23"/>
      <c r="IBV11" s="23"/>
      <c r="IBW11" s="23"/>
      <c r="IBX11" s="23"/>
      <c r="IBY11" s="23"/>
      <c r="IBZ11" s="23"/>
      <c r="ICA11" s="23"/>
      <c r="ICB11" s="23"/>
      <c r="ICC11" s="23"/>
      <c r="ICD11" s="23"/>
      <c r="ICE11" s="23"/>
      <c r="ICF11" s="23"/>
      <c r="ICG11" s="23"/>
      <c r="ICH11" s="23"/>
      <c r="ICI11" s="23"/>
      <c r="ICJ11" s="23"/>
      <c r="ICK11" s="23"/>
      <c r="ICL11" s="23"/>
      <c r="ICM11" s="23"/>
      <c r="ICN11" s="23"/>
      <c r="ICO11" s="23"/>
      <c r="ICP11" s="23"/>
      <c r="ICQ11" s="23"/>
      <c r="ICR11" s="23"/>
      <c r="ICS11" s="23"/>
      <c r="ICT11" s="23"/>
      <c r="ICU11" s="23"/>
      <c r="ICV11" s="23"/>
      <c r="ICW11" s="23"/>
      <c r="ICX11" s="23"/>
      <c r="ICY11" s="23"/>
      <c r="ICZ11" s="23"/>
      <c r="IDA11" s="23"/>
      <c r="IDB11" s="23"/>
      <c r="IDC11" s="23"/>
      <c r="IDD11" s="23"/>
      <c r="IDE11" s="23"/>
      <c r="IDF11" s="23"/>
      <c r="IDG11" s="23"/>
      <c r="IDH11" s="23"/>
      <c r="IDI11" s="23"/>
      <c r="IDJ11" s="23"/>
      <c r="IDK11" s="23"/>
      <c r="IDL11" s="23"/>
      <c r="IDM11" s="23"/>
      <c r="IDN11" s="23"/>
      <c r="IDO11" s="23"/>
      <c r="IDP11" s="23"/>
      <c r="IDQ11" s="23"/>
      <c r="IDR11" s="23"/>
      <c r="IDS11" s="23"/>
      <c r="IDT11" s="23"/>
      <c r="IDU11" s="23"/>
      <c r="IDV11" s="23"/>
      <c r="IDW11" s="23"/>
      <c r="IDX11" s="23"/>
      <c r="IDY11" s="23"/>
      <c r="IDZ11" s="23"/>
      <c r="IEA11" s="23"/>
      <c r="IEB11" s="23"/>
      <c r="IEC11" s="23"/>
      <c r="IED11" s="23"/>
      <c r="IEE11" s="23"/>
      <c r="IEF11" s="23"/>
      <c r="IEG11" s="23"/>
      <c r="IEH11" s="23"/>
      <c r="IEI11" s="23"/>
      <c r="IEJ11" s="23"/>
      <c r="IEK11" s="23"/>
      <c r="IEL11" s="23"/>
      <c r="IEM11" s="23"/>
      <c r="IEN11" s="23"/>
      <c r="IEO11" s="23"/>
      <c r="IEP11" s="23"/>
      <c r="IEQ11" s="23"/>
      <c r="IER11" s="23"/>
      <c r="IES11" s="23"/>
      <c r="IET11" s="23"/>
      <c r="IEU11" s="23"/>
      <c r="IEV11" s="23"/>
      <c r="IEW11" s="23"/>
      <c r="IEX11" s="23"/>
      <c r="IEY11" s="23"/>
      <c r="IEZ11" s="23"/>
      <c r="IFA11" s="23"/>
      <c r="IFB11" s="23"/>
      <c r="IFC11" s="23"/>
      <c r="IFD11" s="23"/>
      <c r="IFE11" s="23"/>
      <c r="IFF11" s="23"/>
      <c r="IFG11" s="23"/>
      <c r="IFH11" s="23"/>
      <c r="IFI11" s="23"/>
      <c r="IFJ11" s="23"/>
      <c r="IFK11" s="23"/>
      <c r="IFL11" s="23"/>
      <c r="IFM11" s="23"/>
      <c r="IFN11" s="23"/>
      <c r="IFO11" s="23"/>
      <c r="IFP11" s="23"/>
      <c r="IFQ11" s="23"/>
      <c r="IFR11" s="23"/>
      <c r="IFS11" s="23"/>
      <c r="IFT11" s="23"/>
      <c r="IFU11" s="23"/>
      <c r="IFV11" s="23"/>
      <c r="IFW11" s="23"/>
      <c r="IFX11" s="23"/>
      <c r="IFY11" s="23"/>
      <c r="IFZ11" s="23"/>
      <c r="IGA11" s="23"/>
      <c r="IGB11" s="23"/>
      <c r="IGC11" s="23"/>
      <c r="IGD11" s="23"/>
      <c r="IGE11" s="23"/>
      <c r="IGF11" s="23"/>
      <c r="IGG11" s="23"/>
      <c r="IGH11" s="23"/>
      <c r="IGI11" s="23"/>
      <c r="IGJ11" s="23"/>
      <c r="IGK11" s="23"/>
      <c r="IGL11" s="23"/>
      <c r="IGM11" s="23"/>
      <c r="IGN11" s="23"/>
      <c r="IGO11" s="23"/>
      <c r="IGP11" s="23"/>
      <c r="IGQ11" s="23"/>
      <c r="IGR11" s="23"/>
      <c r="IGS11" s="23"/>
      <c r="IGT11" s="23"/>
      <c r="IGU11" s="23"/>
      <c r="IGV11" s="23"/>
      <c r="IGW11" s="23"/>
      <c r="IGX11" s="23"/>
      <c r="IGY11" s="23"/>
      <c r="IGZ11" s="23"/>
      <c r="IHA11" s="23"/>
      <c r="IHB11" s="23"/>
      <c r="IHC11" s="23"/>
      <c r="IHD11" s="23"/>
      <c r="IHE11" s="23"/>
      <c r="IHF11" s="23"/>
      <c r="IHG11" s="23"/>
      <c r="IHH11" s="23"/>
      <c r="IHI11" s="23"/>
      <c r="IHJ11" s="23"/>
      <c r="IHK11" s="23"/>
      <c r="IHL11" s="23"/>
      <c r="IHM11" s="23"/>
      <c r="IHN11" s="23"/>
      <c r="IHO11" s="23"/>
      <c r="IHP11" s="23"/>
      <c r="IHQ11" s="23"/>
      <c r="IHR11" s="23"/>
      <c r="IHS11" s="23"/>
      <c r="IHT11" s="23"/>
      <c r="IHU11" s="23"/>
      <c r="IHV11" s="23"/>
      <c r="IHW11" s="23"/>
      <c r="IHX11" s="23"/>
      <c r="IHY11" s="23"/>
      <c r="IHZ11" s="23"/>
      <c r="IIA11" s="23"/>
      <c r="IIB11" s="23"/>
      <c r="IIC11" s="23"/>
      <c r="IID11" s="23"/>
      <c r="IIE11" s="23"/>
      <c r="IIF11" s="23"/>
      <c r="IIG11" s="23"/>
      <c r="IIH11" s="23"/>
      <c r="III11" s="23"/>
      <c r="IIJ11" s="23"/>
      <c r="IIK11" s="23"/>
      <c r="IIL11" s="23"/>
      <c r="IIM11" s="23"/>
      <c r="IIN11" s="23"/>
      <c r="IIO11" s="23"/>
      <c r="IIP11" s="23"/>
      <c r="IIQ11" s="23"/>
      <c r="IIR11" s="23"/>
      <c r="IIS11" s="23"/>
      <c r="IIT11" s="23"/>
      <c r="IIU11" s="23"/>
      <c r="IIV11" s="23"/>
      <c r="IIW11" s="23"/>
      <c r="IIX11" s="23"/>
      <c r="IIY11" s="23"/>
      <c r="IIZ11" s="23"/>
      <c r="IJA11" s="23"/>
      <c r="IJB11" s="23"/>
      <c r="IJC11" s="23"/>
      <c r="IJD11" s="23"/>
      <c r="IJE11" s="23"/>
      <c r="IJF11" s="23"/>
      <c r="IJG11" s="23"/>
      <c r="IJH11" s="23"/>
      <c r="IJI11" s="23"/>
      <c r="IJJ11" s="23"/>
      <c r="IJK11" s="23"/>
      <c r="IJL11" s="23"/>
      <c r="IJM11" s="23"/>
      <c r="IJN11" s="23"/>
      <c r="IJO11" s="23"/>
      <c r="IJP11" s="23"/>
      <c r="IJQ11" s="23"/>
      <c r="IJR11" s="23"/>
      <c r="IJS11" s="23"/>
      <c r="IJT11" s="23"/>
      <c r="IJU11" s="23"/>
      <c r="IJV11" s="23"/>
      <c r="IJW11" s="23"/>
      <c r="IJX11" s="23"/>
      <c r="IJY11" s="23"/>
      <c r="IJZ11" s="23"/>
      <c r="IKA11" s="23"/>
      <c r="IKB11" s="23"/>
      <c r="IKC11" s="23"/>
      <c r="IKD11" s="23"/>
      <c r="IKE11" s="23"/>
      <c r="IKF11" s="23"/>
      <c r="IKG11" s="23"/>
      <c r="IKH11" s="23"/>
      <c r="IKI11" s="23"/>
      <c r="IKJ11" s="23"/>
      <c r="IKK11" s="23"/>
      <c r="IKL11" s="23"/>
      <c r="IKM11" s="23"/>
      <c r="IKN11" s="23"/>
      <c r="IKO11" s="23"/>
      <c r="IKP11" s="23"/>
      <c r="IKQ11" s="23"/>
      <c r="IKR11" s="23"/>
      <c r="IKS11" s="23"/>
      <c r="IKT11" s="23"/>
      <c r="IKU11" s="23"/>
      <c r="IKV11" s="23"/>
      <c r="IKW11" s="23"/>
      <c r="IKX11" s="23"/>
      <c r="IKY11" s="23"/>
      <c r="IKZ11" s="23"/>
      <c r="ILA11" s="23"/>
      <c r="ILB11" s="23"/>
      <c r="ILC11" s="23"/>
      <c r="ILD11" s="23"/>
      <c r="ILE11" s="23"/>
      <c r="ILF11" s="23"/>
      <c r="ILG11" s="23"/>
      <c r="ILH11" s="23"/>
      <c r="ILI11" s="23"/>
      <c r="ILJ11" s="23"/>
      <c r="ILK11" s="23"/>
      <c r="ILL11" s="23"/>
      <c r="ILM11" s="23"/>
      <c r="ILN11" s="23"/>
      <c r="ILO11" s="23"/>
      <c r="ILP11" s="23"/>
      <c r="ILQ11" s="23"/>
      <c r="ILR11" s="23"/>
      <c r="ILS11" s="23"/>
      <c r="ILT11" s="23"/>
      <c r="ILU11" s="23"/>
      <c r="ILV11" s="23"/>
      <c r="ILW11" s="23"/>
      <c r="ILX11" s="23"/>
      <c r="ILY11" s="23"/>
      <c r="ILZ11" s="23"/>
      <c r="IMA11" s="23"/>
      <c r="IMB11" s="23"/>
      <c r="IMC11" s="23"/>
      <c r="IMD11" s="23"/>
      <c r="IME11" s="23"/>
      <c r="IMF11" s="23"/>
      <c r="IMG11" s="23"/>
      <c r="IMH11" s="23"/>
      <c r="IMI11" s="23"/>
      <c r="IMJ11" s="23"/>
      <c r="IMK11" s="23"/>
      <c r="IML11" s="23"/>
      <c r="IMM11" s="23"/>
      <c r="IMN11" s="23"/>
      <c r="IMO11" s="23"/>
      <c r="IMP11" s="23"/>
      <c r="IMQ11" s="23"/>
      <c r="IMR11" s="23"/>
      <c r="IMS11" s="23"/>
      <c r="IMT11" s="23"/>
      <c r="IMU11" s="23"/>
      <c r="IMV11" s="23"/>
      <c r="IMW11" s="23"/>
      <c r="IMX11" s="23"/>
      <c r="IMY11" s="23"/>
      <c r="IMZ11" s="23"/>
      <c r="INA11" s="23"/>
      <c r="INB11" s="23"/>
      <c r="INC11" s="23"/>
      <c r="IND11" s="23"/>
      <c r="INE11" s="23"/>
      <c r="INF11" s="23"/>
      <c r="ING11" s="23"/>
      <c r="INH11" s="23"/>
      <c r="INI11" s="23"/>
      <c r="INJ11" s="23"/>
      <c r="INK11" s="23"/>
      <c r="INL11" s="23"/>
      <c r="INM11" s="23"/>
      <c r="INN11" s="23"/>
      <c r="INO11" s="23"/>
      <c r="INP11" s="23"/>
      <c r="INQ11" s="23"/>
      <c r="INR11" s="23"/>
      <c r="INS11" s="23"/>
      <c r="INT11" s="23"/>
      <c r="INU11" s="23"/>
      <c r="INV11" s="23"/>
      <c r="INW11" s="23"/>
      <c r="INX11" s="23"/>
      <c r="INY11" s="23"/>
      <c r="INZ11" s="23"/>
      <c r="IOA11" s="23"/>
      <c r="IOB11" s="23"/>
      <c r="IOC11" s="23"/>
      <c r="IOD11" s="23"/>
      <c r="IOE11" s="23"/>
      <c r="IOF11" s="23"/>
      <c r="IOG11" s="23"/>
      <c r="IOH11" s="23"/>
      <c r="IOI11" s="23"/>
      <c r="IOJ11" s="23"/>
      <c r="IOK11" s="23"/>
      <c r="IOL11" s="23"/>
      <c r="IOM11" s="23"/>
      <c r="ION11" s="23"/>
      <c r="IOO11" s="23"/>
      <c r="IOP11" s="23"/>
      <c r="IOQ11" s="23"/>
      <c r="IOR11" s="23"/>
      <c r="IOS11" s="23"/>
      <c r="IOT11" s="23"/>
      <c r="IOU11" s="23"/>
      <c r="IOV11" s="23"/>
      <c r="IOW11" s="23"/>
      <c r="IOX11" s="23"/>
      <c r="IOY11" s="23"/>
      <c r="IOZ11" s="23"/>
      <c r="IPA11" s="23"/>
      <c r="IPB11" s="23"/>
      <c r="IPC11" s="23"/>
      <c r="IPD11" s="23"/>
      <c r="IPE11" s="23"/>
      <c r="IPF11" s="23"/>
      <c r="IPG11" s="23"/>
      <c r="IPH11" s="23"/>
      <c r="IPI11" s="23"/>
      <c r="IPJ11" s="23"/>
      <c r="IPK11" s="23"/>
      <c r="IPL11" s="23"/>
      <c r="IPM11" s="23"/>
      <c r="IPN11" s="23"/>
      <c r="IPO11" s="23"/>
      <c r="IPP11" s="23"/>
      <c r="IPQ11" s="23"/>
      <c r="IPR11" s="23"/>
      <c r="IPS11" s="23"/>
      <c r="IPT11" s="23"/>
      <c r="IPU11" s="23"/>
      <c r="IPV11" s="23"/>
      <c r="IPW11" s="23"/>
      <c r="IPX11" s="23"/>
      <c r="IPY11" s="23"/>
      <c r="IPZ11" s="23"/>
      <c r="IQA11" s="23"/>
      <c r="IQB11" s="23"/>
      <c r="IQC11" s="23"/>
      <c r="IQD11" s="23"/>
      <c r="IQE11" s="23"/>
      <c r="IQF11" s="23"/>
      <c r="IQG11" s="23"/>
      <c r="IQH11" s="23"/>
      <c r="IQI11" s="23"/>
      <c r="IQJ11" s="23"/>
      <c r="IQK11" s="23"/>
      <c r="IQL11" s="23"/>
      <c r="IQM11" s="23"/>
      <c r="IQN11" s="23"/>
      <c r="IQO11" s="23"/>
      <c r="IQP11" s="23"/>
      <c r="IQQ11" s="23"/>
      <c r="IQR11" s="23"/>
      <c r="IQS11" s="23"/>
      <c r="IQT11" s="23"/>
      <c r="IQU11" s="23"/>
      <c r="IQV11" s="23"/>
      <c r="IQW11" s="23"/>
      <c r="IQX11" s="23"/>
      <c r="IQY11" s="23"/>
      <c r="IQZ11" s="23"/>
      <c r="IRA11" s="23"/>
      <c r="IRB11" s="23"/>
      <c r="IRC11" s="23"/>
      <c r="IRD11" s="23"/>
      <c r="IRE11" s="23"/>
      <c r="IRF11" s="23"/>
      <c r="IRG11" s="23"/>
      <c r="IRH11" s="23"/>
      <c r="IRI11" s="23"/>
      <c r="IRJ11" s="23"/>
      <c r="IRK11" s="23"/>
      <c r="IRL11" s="23"/>
      <c r="IRM11" s="23"/>
      <c r="IRN11" s="23"/>
      <c r="IRO11" s="23"/>
      <c r="IRP11" s="23"/>
      <c r="IRQ11" s="23"/>
      <c r="IRR11" s="23"/>
      <c r="IRS11" s="23"/>
      <c r="IRT11" s="23"/>
      <c r="IRU11" s="23"/>
      <c r="IRV11" s="23"/>
      <c r="IRW11" s="23"/>
      <c r="IRX11" s="23"/>
      <c r="IRY11" s="23"/>
      <c r="IRZ11" s="23"/>
      <c r="ISA11" s="23"/>
      <c r="ISB11" s="23"/>
      <c r="ISC11" s="23"/>
      <c r="ISD11" s="23"/>
      <c r="ISE11" s="23"/>
      <c r="ISF11" s="23"/>
      <c r="ISG11" s="23"/>
      <c r="ISH11" s="23"/>
      <c r="ISI11" s="23"/>
      <c r="ISJ11" s="23"/>
      <c r="ISK11" s="23"/>
      <c r="ISL11" s="23"/>
      <c r="ISM11" s="23"/>
      <c r="ISN11" s="23"/>
      <c r="ISO11" s="23"/>
      <c r="ISP11" s="23"/>
      <c r="ISQ11" s="23"/>
      <c r="ISR11" s="23"/>
      <c r="ISS11" s="23"/>
      <c r="IST11" s="23"/>
      <c r="ISU11" s="23"/>
      <c r="ISV11" s="23"/>
      <c r="ISW11" s="23"/>
      <c r="ISX11" s="23"/>
      <c r="ISY11" s="23"/>
      <c r="ISZ11" s="23"/>
      <c r="ITA11" s="23"/>
      <c r="ITB11" s="23"/>
      <c r="ITC11" s="23"/>
      <c r="ITD11" s="23"/>
      <c r="ITE11" s="23"/>
      <c r="ITF11" s="23"/>
      <c r="ITG11" s="23"/>
      <c r="ITH11" s="23"/>
      <c r="ITI11" s="23"/>
      <c r="ITJ11" s="23"/>
      <c r="ITK11" s="23"/>
      <c r="ITL11" s="23"/>
      <c r="ITM11" s="23"/>
      <c r="ITN11" s="23"/>
      <c r="ITO11" s="23"/>
      <c r="ITP11" s="23"/>
      <c r="ITQ11" s="23"/>
      <c r="ITR11" s="23"/>
      <c r="ITS11" s="23"/>
      <c r="ITT11" s="23"/>
      <c r="ITU11" s="23"/>
      <c r="ITV11" s="23"/>
      <c r="ITW11" s="23"/>
      <c r="ITX11" s="23"/>
      <c r="ITY11" s="23"/>
      <c r="ITZ11" s="23"/>
      <c r="IUA11" s="23"/>
      <c r="IUB11" s="23"/>
      <c r="IUC11" s="23"/>
      <c r="IUD11" s="23"/>
      <c r="IUE11" s="23"/>
      <c r="IUF11" s="23"/>
      <c r="IUG11" s="23"/>
      <c r="IUH11" s="23"/>
      <c r="IUI11" s="23"/>
      <c r="IUJ11" s="23"/>
      <c r="IUK11" s="23"/>
      <c r="IUL11" s="23"/>
      <c r="IUM11" s="23"/>
      <c r="IUN11" s="23"/>
      <c r="IUO11" s="23"/>
      <c r="IUP11" s="23"/>
      <c r="IUQ11" s="23"/>
      <c r="IUR11" s="23"/>
      <c r="IUS11" s="23"/>
      <c r="IUT11" s="23"/>
      <c r="IUU11" s="23"/>
      <c r="IUV11" s="23"/>
      <c r="IUW11" s="23"/>
      <c r="IUX11" s="23"/>
      <c r="IUY11" s="23"/>
      <c r="IUZ11" s="23"/>
      <c r="IVA11" s="23"/>
      <c r="IVB11" s="23"/>
      <c r="IVC11" s="23"/>
      <c r="IVD11" s="23"/>
      <c r="IVE11" s="23"/>
      <c r="IVF11" s="23"/>
      <c r="IVG11" s="23"/>
      <c r="IVH11" s="23"/>
      <c r="IVI11" s="23"/>
      <c r="IVJ11" s="23"/>
      <c r="IVK11" s="23"/>
      <c r="IVL11" s="23"/>
      <c r="IVM11" s="23"/>
      <c r="IVN11" s="23"/>
      <c r="IVO11" s="23"/>
      <c r="IVP11" s="23"/>
      <c r="IVQ11" s="23"/>
      <c r="IVR11" s="23"/>
      <c r="IVS11" s="23"/>
      <c r="IVT11" s="23"/>
      <c r="IVU11" s="23"/>
      <c r="IVV11" s="23"/>
      <c r="IVW11" s="23"/>
      <c r="IVX11" s="23"/>
      <c r="IVY11" s="23"/>
      <c r="IVZ11" s="23"/>
      <c r="IWA11" s="23"/>
      <c r="IWB11" s="23"/>
      <c r="IWC11" s="23"/>
      <c r="IWD11" s="23"/>
      <c r="IWE11" s="23"/>
      <c r="IWF11" s="23"/>
      <c r="IWG11" s="23"/>
      <c r="IWH11" s="23"/>
      <c r="IWI11" s="23"/>
      <c r="IWJ11" s="23"/>
      <c r="IWK11" s="23"/>
      <c r="IWL11" s="23"/>
      <c r="IWM11" s="23"/>
      <c r="IWN11" s="23"/>
      <c r="IWO11" s="23"/>
      <c r="IWP11" s="23"/>
      <c r="IWQ11" s="23"/>
      <c r="IWR11" s="23"/>
      <c r="IWS11" s="23"/>
      <c r="IWT11" s="23"/>
      <c r="IWU11" s="23"/>
      <c r="IWV11" s="23"/>
      <c r="IWW11" s="23"/>
      <c r="IWX11" s="23"/>
      <c r="IWY11" s="23"/>
      <c r="IWZ11" s="23"/>
      <c r="IXA11" s="23"/>
      <c r="IXB11" s="23"/>
      <c r="IXC11" s="23"/>
      <c r="IXD11" s="23"/>
      <c r="IXE11" s="23"/>
      <c r="IXF11" s="23"/>
      <c r="IXG11" s="23"/>
      <c r="IXH11" s="23"/>
      <c r="IXI11" s="23"/>
      <c r="IXJ11" s="23"/>
      <c r="IXK11" s="23"/>
      <c r="IXL11" s="23"/>
      <c r="IXM11" s="23"/>
      <c r="IXN11" s="23"/>
      <c r="IXO11" s="23"/>
      <c r="IXP11" s="23"/>
      <c r="IXQ11" s="23"/>
      <c r="IXR11" s="23"/>
      <c r="IXS11" s="23"/>
      <c r="IXT11" s="23"/>
      <c r="IXU11" s="23"/>
      <c r="IXV11" s="23"/>
      <c r="IXW11" s="23"/>
      <c r="IXX11" s="23"/>
      <c r="IXY11" s="23"/>
      <c r="IXZ11" s="23"/>
      <c r="IYA11" s="23"/>
      <c r="IYB11" s="23"/>
      <c r="IYC11" s="23"/>
      <c r="IYD11" s="23"/>
      <c r="IYE11" s="23"/>
      <c r="IYF11" s="23"/>
      <c r="IYG11" s="23"/>
      <c r="IYH11" s="23"/>
      <c r="IYI11" s="23"/>
      <c r="IYJ11" s="23"/>
      <c r="IYK11" s="23"/>
      <c r="IYL11" s="23"/>
      <c r="IYM11" s="23"/>
      <c r="IYN11" s="23"/>
      <c r="IYO11" s="23"/>
      <c r="IYP11" s="23"/>
      <c r="IYQ11" s="23"/>
      <c r="IYR11" s="23"/>
      <c r="IYS11" s="23"/>
      <c r="IYT11" s="23"/>
      <c r="IYU11" s="23"/>
      <c r="IYV11" s="23"/>
      <c r="IYW11" s="23"/>
      <c r="IYX11" s="23"/>
      <c r="IYY11" s="23"/>
      <c r="IYZ11" s="23"/>
      <c r="IZA11" s="23"/>
      <c r="IZB11" s="23"/>
      <c r="IZC11" s="23"/>
      <c r="IZD11" s="23"/>
      <c r="IZE11" s="23"/>
      <c r="IZF11" s="23"/>
      <c r="IZG11" s="23"/>
      <c r="IZH11" s="23"/>
      <c r="IZI11" s="23"/>
      <c r="IZJ11" s="23"/>
      <c r="IZK11" s="23"/>
      <c r="IZL11" s="23"/>
      <c r="IZM11" s="23"/>
      <c r="IZN11" s="23"/>
      <c r="IZO11" s="23"/>
      <c r="IZP11" s="23"/>
      <c r="IZQ11" s="23"/>
      <c r="IZR11" s="23"/>
      <c r="IZS11" s="23"/>
      <c r="IZT11" s="23"/>
      <c r="IZU11" s="23"/>
      <c r="IZV11" s="23"/>
      <c r="IZW11" s="23"/>
      <c r="IZX11" s="23"/>
      <c r="IZY11" s="23"/>
      <c r="IZZ11" s="23"/>
      <c r="JAA11" s="23"/>
      <c r="JAB11" s="23"/>
      <c r="JAC11" s="23"/>
      <c r="JAD11" s="23"/>
      <c r="JAE11" s="23"/>
      <c r="JAF11" s="23"/>
      <c r="JAG11" s="23"/>
      <c r="JAH11" s="23"/>
      <c r="JAI11" s="23"/>
      <c r="JAJ11" s="23"/>
      <c r="JAK11" s="23"/>
      <c r="JAL11" s="23"/>
      <c r="JAM11" s="23"/>
      <c r="JAN11" s="23"/>
      <c r="JAO11" s="23"/>
      <c r="JAP11" s="23"/>
      <c r="JAQ11" s="23"/>
      <c r="JAR11" s="23"/>
      <c r="JAS11" s="23"/>
      <c r="JAT11" s="23"/>
      <c r="JAU11" s="23"/>
      <c r="JAV11" s="23"/>
      <c r="JAW11" s="23"/>
      <c r="JAX11" s="23"/>
      <c r="JAY11" s="23"/>
      <c r="JAZ11" s="23"/>
      <c r="JBA11" s="23"/>
      <c r="JBB11" s="23"/>
      <c r="JBC11" s="23"/>
      <c r="JBD11" s="23"/>
      <c r="JBE11" s="23"/>
      <c r="JBF11" s="23"/>
      <c r="JBG11" s="23"/>
      <c r="JBH11" s="23"/>
      <c r="JBI11" s="23"/>
      <c r="JBJ11" s="23"/>
      <c r="JBK11" s="23"/>
      <c r="JBL11" s="23"/>
      <c r="JBM11" s="23"/>
      <c r="JBN11" s="23"/>
      <c r="JBO11" s="23"/>
      <c r="JBP11" s="23"/>
      <c r="JBQ11" s="23"/>
      <c r="JBR11" s="23"/>
      <c r="JBS11" s="23"/>
      <c r="JBT11" s="23"/>
      <c r="JBU11" s="23"/>
      <c r="JBV11" s="23"/>
      <c r="JBW11" s="23"/>
      <c r="JBX11" s="23"/>
      <c r="JBY11" s="23"/>
      <c r="JBZ11" s="23"/>
      <c r="JCA11" s="23"/>
      <c r="JCB11" s="23"/>
      <c r="JCC11" s="23"/>
      <c r="JCD11" s="23"/>
      <c r="JCE11" s="23"/>
      <c r="JCF11" s="23"/>
      <c r="JCG11" s="23"/>
      <c r="JCH11" s="23"/>
      <c r="JCI11" s="23"/>
      <c r="JCJ11" s="23"/>
      <c r="JCK11" s="23"/>
      <c r="JCL11" s="23"/>
      <c r="JCM11" s="23"/>
      <c r="JCN11" s="23"/>
      <c r="JCO11" s="23"/>
      <c r="JCP11" s="23"/>
      <c r="JCQ11" s="23"/>
      <c r="JCR11" s="23"/>
      <c r="JCS11" s="23"/>
      <c r="JCT11" s="23"/>
      <c r="JCU11" s="23"/>
      <c r="JCV11" s="23"/>
      <c r="JCW11" s="23"/>
      <c r="JCX11" s="23"/>
      <c r="JCY11" s="23"/>
      <c r="JCZ11" s="23"/>
      <c r="JDA11" s="23"/>
      <c r="JDB11" s="23"/>
      <c r="JDC11" s="23"/>
      <c r="JDD11" s="23"/>
      <c r="JDE11" s="23"/>
      <c r="JDF11" s="23"/>
      <c r="JDG11" s="23"/>
      <c r="JDH11" s="23"/>
      <c r="JDI11" s="23"/>
      <c r="JDJ11" s="23"/>
      <c r="JDK11" s="23"/>
      <c r="JDL11" s="23"/>
      <c r="JDM11" s="23"/>
      <c r="JDN11" s="23"/>
      <c r="JDO11" s="23"/>
      <c r="JDP11" s="23"/>
      <c r="JDQ11" s="23"/>
      <c r="JDR11" s="23"/>
      <c r="JDS11" s="23"/>
      <c r="JDT11" s="23"/>
      <c r="JDU11" s="23"/>
      <c r="JDV11" s="23"/>
      <c r="JDW11" s="23"/>
      <c r="JDX11" s="23"/>
      <c r="JDY11" s="23"/>
      <c r="JDZ11" s="23"/>
      <c r="JEA11" s="23"/>
      <c r="JEB11" s="23"/>
      <c r="JEC11" s="23"/>
      <c r="JED11" s="23"/>
      <c r="JEE11" s="23"/>
      <c r="JEF11" s="23"/>
      <c r="JEG11" s="23"/>
      <c r="JEH11" s="23"/>
      <c r="JEI11" s="23"/>
      <c r="JEJ11" s="23"/>
      <c r="JEK11" s="23"/>
      <c r="JEL11" s="23"/>
      <c r="JEM11" s="23"/>
      <c r="JEN11" s="23"/>
      <c r="JEO11" s="23"/>
      <c r="JEP11" s="23"/>
      <c r="JEQ11" s="23"/>
      <c r="JER11" s="23"/>
      <c r="JES11" s="23"/>
      <c r="JET11" s="23"/>
      <c r="JEU11" s="23"/>
      <c r="JEV11" s="23"/>
      <c r="JEW11" s="23"/>
      <c r="JEX11" s="23"/>
      <c r="JEY11" s="23"/>
      <c r="JEZ11" s="23"/>
      <c r="JFA11" s="23"/>
      <c r="JFB11" s="23"/>
      <c r="JFC11" s="23"/>
      <c r="JFD11" s="23"/>
      <c r="JFE11" s="23"/>
      <c r="JFF11" s="23"/>
      <c r="JFG11" s="23"/>
      <c r="JFH11" s="23"/>
      <c r="JFI11" s="23"/>
      <c r="JFJ11" s="23"/>
      <c r="JFK11" s="23"/>
      <c r="JFL11" s="23"/>
      <c r="JFM11" s="23"/>
      <c r="JFN11" s="23"/>
      <c r="JFO11" s="23"/>
      <c r="JFP11" s="23"/>
      <c r="JFQ11" s="23"/>
      <c r="JFR11" s="23"/>
      <c r="JFS11" s="23"/>
      <c r="JFT11" s="23"/>
      <c r="JFU11" s="23"/>
      <c r="JFV11" s="23"/>
      <c r="JFW11" s="23"/>
      <c r="JFX11" s="23"/>
      <c r="JFY11" s="23"/>
      <c r="JFZ11" s="23"/>
      <c r="JGA11" s="23"/>
      <c r="JGB11" s="23"/>
      <c r="JGC11" s="23"/>
      <c r="JGD11" s="23"/>
      <c r="JGE11" s="23"/>
      <c r="JGF11" s="23"/>
      <c r="JGG11" s="23"/>
      <c r="JGH11" s="23"/>
      <c r="JGI11" s="23"/>
      <c r="JGJ11" s="23"/>
      <c r="JGK11" s="23"/>
      <c r="JGL11" s="23"/>
      <c r="JGM11" s="23"/>
      <c r="JGN11" s="23"/>
      <c r="JGO11" s="23"/>
      <c r="JGP11" s="23"/>
      <c r="JGQ11" s="23"/>
      <c r="JGR11" s="23"/>
      <c r="JGS11" s="23"/>
      <c r="JGT11" s="23"/>
      <c r="JGU11" s="23"/>
      <c r="JGV11" s="23"/>
      <c r="JGW11" s="23"/>
      <c r="JGX11" s="23"/>
      <c r="JGY11" s="23"/>
      <c r="JGZ11" s="23"/>
      <c r="JHA11" s="23"/>
      <c r="JHB11" s="23"/>
      <c r="JHC11" s="23"/>
      <c r="JHD11" s="23"/>
      <c r="JHE11" s="23"/>
      <c r="JHF11" s="23"/>
      <c r="JHG11" s="23"/>
      <c r="JHH11" s="23"/>
      <c r="JHI11" s="23"/>
      <c r="JHJ11" s="23"/>
      <c r="JHK11" s="23"/>
      <c r="JHL11" s="23"/>
      <c r="JHM11" s="23"/>
      <c r="JHN11" s="23"/>
      <c r="JHO11" s="23"/>
      <c r="JHP11" s="23"/>
      <c r="JHQ11" s="23"/>
      <c r="JHR11" s="23"/>
      <c r="JHS11" s="23"/>
      <c r="JHT11" s="23"/>
      <c r="JHU11" s="23"/>
      <c r="JHV11" s="23"/>
      <c r="JHW11" s="23"/>
      <c r="JHX11" s="23"/>
      <c r="JHY11" s="23"/>
      <c r="JHZ11" s="23"/>
      <c r="JIA11" s="23"/>
      <c r="JIB11" s="23"/>
      <c r="JIC11" s="23"/>
      <c r="JID11" s="23"/>
      <c r="JIE11" s="23"/>
      <c r="JIF11" s="23"/>
      <c r="JIG11" s="23"/>
      <c r="JIH11" s="23"/>
      <c r="JII11" s="23"/>
      <c r="JIJ11" s="23"/>
      <c r="JIK11" s="23"/>
      <c r="JIL11" s="23"/>
      <c r="JIM11" s="23"/>
      <c r="JIN11" s="23"/>
      <c r="JIO11" s="23"/>
      <c r="JIP11" s="23"/>
      <c r="JIQ11" s="23"/>
      <c r="JIR11" s="23"/>
      <c r="JIS11" s="23"/>
      <c r="JIT11" s="23"/>
      <c r="JIU11" s="23"/>
      <c r="JIV11" s="23"/>
      <c r="JIW11" s="23"/>
      <c r="JIX11" s="23"/>
      <c r="JIY11" s="23"/>
      <c r="JIZ11" s="23"/>
      <c r="JJA11" s="23"/>
      <c r="JJB11" s="23"/>
      <c r="JJC11" s="23"/>
      <c r="JJD11" s="23"/>
      <c r="JJE11" s="23"/>
      <c r="JJF11" s="23"/>
      <c r="JJG11" s="23"/>
      <c r="JJH11" s="23"/>
      <c r="JJI11" s="23"/>
      <c r="JJJ11" s="23"/>
      <c r="JJK11" s="23"/>
      <c r="JJL11" s="23"/>
      <c r="JJM11" s="23"/>
      <c r="JJN11" s="23"/>
      <c r="JJO11" s="23"/>
      <c r="JJP11" s="23"/>
      <c r="JJQ11" s="23"/>
      <c r="JJR11" s="23"/>
      <c r="JJS11" s="23"/>
      <c r="JJT11" s="23"/>
      <c r="JJU11" s="23"/>
      <c r="JJV11" s="23"/>
      <c r="JJW11" s="23"/>
      <c r="JJX11" s="23"/>
      <c r="JJY11" s="23"/>
      <c r="JJZ11" s="23"/>
      <c r="JKA11" s="23"/>
      <c r="JKB11" s="23"/>
      <c r="JKC11" s="23"/>
      <c r="JKD11" s="23"/>
      <c r="JKE11" s="23"/>
      <c r="JKF11" s="23"/>
      <c r="JKG11" s="23"/>
      <c r="JKH11" s="23"/>
      <c r="JKI11" s="23"/>
      <c r="JKJ11" s="23"/>
      <c r="JKK11" s="23"/>
      <c r="JKL11" s="23"/>
      <c r="JKM11" s="23"/>
      <c r="JKN11" s="23"/>
      <c r="JKO11" s="23"/>
      <c r="JKP11" s="23"/>
      <c r="JKQ11" s="23"/>
      <c r="JKR11" s="23"/>
      <c r="JKS11" s="23"/>
      <c r="JKT11" s="23"/>
      <c r="JKU11" s="23"/>
      <c r="JKV11" s="23"/>
      <c r="JKW11" s="23"/>
      <c r="JKX11" s="23"/>
      <c r="JKY11" s="23"/>
      <c r="JKZ11" s="23"/>
      <c r="JLA11" s="23"/>
      <c r="JLB11" s="23"/>
      <c r="JLC11" s="23"/>
      <c r="JLD11" s="23"/>
      <c r="JLE11" s="23"/>
      <c r="JLF11" s="23"/>
      <c r="JLG11" s="23"/>
      <c r="JLH11" s="23"/>
      <c r="JLI11" s="23"/>
      <c r="JLJ11" s="23"/>
      <c r="JLK11" s="23"/>
      <c r="JLL11" s="23"/>
      <c r="JLM11" s="23"/>
      <c r="JLN11" s="23"/>
      <c r="JLO11" s="23"/>
      <c r="JLP11" s="23"/>
      <c r="JLQ11" s="23"/>
      <c r="JLR11" s="23"/>
      <c r="JLS11" s="23"/>
      <c r="JLT11" s="23"/>
      <c r="JLU11" s="23"/>
      <c r="JLV11" s="23"/>
      <c r="JLW11" s="23"/>
      <c r="JLX11" s="23"/>
      <c r="JLY11" s="23"/>
      <c r="JLZ11" s="23"/>
      <c r="JMA11" s="23"/>
      <c r="JMB11" s="23"/>
      <c r="JMC11" s="23"/>
      <c r="JMD11" s="23"/>
      <c r="JME11" s="23"/>
      <c r="JMF11" s="23"/>
      <c r="JMG11" s="23"/>
      <c r="JMH11" s="23"/>
      <c r="JMI11" s="23"/>
      <c r="JMJ11" s="23"/>
      <c r="JMK11" s="23"/>
      <c r="JML11" s="23"/>
      <c r="JMM11" s="23"/>
      <c r="JMN11" s="23"/>
      <c r="JMO11" s="23"/>
      <c r="JMP11" s="23"/>
      <c r="JMQ11" s="23"/>
      <c r="JMR11" s="23"/>
      <c r="JMS11" s="23"/>
      <c r="JMT11" s="23"/>
      <c r="JMU11" s="23"/>
      <c r="JMV11" s="23"/>
      <c r="JMW11" s="23"/>
      <c r="JMX11" s="23"/>
      <c r="JMY11" s="23"/>
      <c r="JMZ11" s="23"/>
      <c r="JNA11" s="23"/>
      <c r="JNB11" s="23"/>
      <c r="JNC11" s="23"/>
      <c r="JND11" s="23"/>
      <c r="JNE11" s="23"/>
      <c r="JNF11" s="23"/>
      <c r="JNG11" s="23"/>
      <c r="JNH11" s="23"/>
      <c r="JNI11" s="23"/>
      <c r="JNJ11" s="23"/>
      <c r="JNK11" s="23"/>
      <c r="JNL11" s="23"/>
      <c r="JNM11" s="23"/>
      <c r="JNN11" s="23"/>
      <c r="JNO11" s="23"/>
      <c r="JNP11" s="23"/>
      <c r="JNQ11" s="23"/>
      <c r="JNR11" s="23"/>
      <c r="JNS11" s="23"/>
      <c r="JNT11" s="23"/>
      <c r="JNU11" s="23"/>
      <c r="JNV11" s="23"/>
      <c r="JNW11" s="23"/>
      <c r="JNX11" s="23"/>
      <c r="JNY11" s="23"/>
      <c r="JNZ11" s="23"/>
      <c r="JOA11" s="23"/>
      <c r="JOB11" s="23"/>
      <c r="JOC11" s="23"/>
      <c r="JOD11" s="23"/>
      <c r="JOE11" s="23"/>
      <c r="JOF11" s="23"/>
      <c r="JOG11" s="23"/>
      <c r="JOH11" s="23"/>
      <c r="JOI11" s="23"/>
      <c r="JOJ11" s="23"/>
      <c r="JOK11" s="23"/>
      <c r="JOL11" s="23"/>
      <c r="JOM11" s="23"/>
      <c r="JON11" s="23"/>
      <c r="JOO11" s="23"/>
      <c r="JOP11" s="23"/>
      <c r="JOQ11" s="23"/>
      <c r="JOR11" s="23"/>
      <c r="JOS11" s="23"/>
      <c r="JOT11" s="23"/>
      <c r="JOU11" s="23"/>
      <c r="JOV11" s="23"/>
      <c r="JOW11" s="23"/>
      <c r="JOX11" s="23"/>
      <c r="JOY11" s="23"/>
      <c r="JOZ11" s="23"/>
      <c r="JPA11" s="23"/>
      <c r="JPB11" s="23"/>
      <c r="JPC11" s="23"/>
      <c r="JPD11" s="23"/>
      <c r="JPE11" s="23"/>
      <c r="JPF11" s="23"/>
      <c r="JPG11" s="23"/>
      <c r="JPH11" s="23"/>
      <c r="JPI11" s="23"/>
      <c r="JPJ11" s="23"/>
      <c r="JPK11" s="23"/>
      <c r="JPL11" s="23"/>
      <c r="JPM11" s="23"/>
      <c r="JPN11" s="23"/>
      <c r="JPO11" s="23"/>
      <c r="JPP11" s="23"/>
      <c r="JPQ11" s="23"/>
      <c r="JPR11" s="23"/>
      <c r="JPS11" s="23"/>
      <c r="JPT11" s="23"/>
      <c r="JPU11" s="23"/>
      <c r="JPV11" s="23"/>
      <c r="JPW11" s="23"/>
      <c r="JPX11" s="23"/>
      <c r="JPY11" s="23"/>
      <c r="JPZ11" s="23"/>
      <c r="JQA11" s="23"/>
      <c r="JQB11" s="23"/>
      <c r="JQC11" s="23"/>
      <c r="JQD11" s="23"/>
      <c r="JQE11" s="23"/>
      <c r="JQF11" s="23"/>
      <c r="JQG11" s="23"/>
      <c r="JQH11" s="23"/>
      <c r="JQI11" s="23"/>
      <c r="JQJ11" s="23"/>
      <c r="JQK11" s="23"/>
      <c r="JQL11" s="23"/>
      <c r="JQM11" s="23"/>
      <c r="JQN11" s="23"/>
      <c r="JQO11" s="23"/>
      <c r="JQP11" s="23"/>
      <c r="JQQ11" s="23"/>
      <c r="JQR11" s="23"/>
      <c r="JQS11" s="23"/>
      <c r="JQT11" s="23"/>
      <c r="JQU11" s="23"/>
      <c r="JQV11" s="23"/>
      <c r="JQW11" s="23"/>
      <c r="JQX11" s="23"/>
      <c r="JQY11" s="23"/>
      <c r="JQZ11" s="23"/>
      <c r="JRA11" s="23"/>
      <c r="JRB11" s="23"/>
      <c r="JRC11" s="23"/>
      <c r="JRD11" s="23"/>
      <c r="JRE11" s="23"/>
      <c r="JRF11" s="23"/>
      <c r="JRG11" s="23"/>
      <c r="JRH11" s="23"/>
      <c r="JRI11" s="23"/>
      <c r="JRJ11" s="23"/>
      <c r="JRK11" s="23"/>
      <c r="JRL11" s="23"/>
      <c r="JRM11" s="23"/>
      <c r="JRN11" s="23"/>
      <c r="JRO11" s="23"/>
      <c r="JRP11" s="23"/>
      <c r="JRQ11" s="23"/>
      <c r="JRR11" s="23"/>
      <c r="JRS11" s="23"/>
      <c r="JRT11" s="23"/>
      <c r="JRU11" s="23"/>
      <c r="JRV11" s="23"/>
      <c r="JRW11" s="23"/>
      <c r="JRX11" s="23"/>
      <c r="JRY11" s="23"/>
      <c r="JRZ11" s="23"/>
      <c r="JSA11" s="23"/>
      <c r="JSB11" s="23"/>
      <c r="JSC11" s="23"/>
      <c r="JSD11" s="23"/>
      <c r="JSE11" s="23"/>
      <c r="JSF11" s="23"/>
      <c r="JSG11" s="23"/>
      <c r="JSH11" s="23"/>
      <c r="JSI11" s="23"/>
      <c r="JSJ11" s="23"/>
      <c r="JSK11" s="23"/>
      <c r="JSL11" s="23"/>
      <c r="JSM11" s="23"/>
      <c r="JSN11" s="23"/>
      <c r="JSO11" s="23"/>
      <c r="JSP11" s="23"/>
      <c r="JSQ11" s="23"/>
      <c r="JSR11" s="23"/>
      <c r="JSS11" s="23"/>
      <c r="JST11" s="23"/>
      <c r="JSU11" s="23"/>
      <c r="JSV11" s="23"/>
      <c r="JSW11" s="23"/>
      <c r="JSX11" s="23"/>
      <c r="JSY11" s="23"/>
      <c r="JSZ11" s="23"/>
      <c r="JTA11" s="23"/>
      <c r="JTB11" s="23"/>
      <c r="JTC11" s="23"/>
      <c r="JTD11" s="23"/>
      <c r="JTE11" s="23"/>
      <c r="JTF11" s="23"/>
      <c r="JTG11" s="23"/>
      <c r="JTH11" s="23"/>
      <c r="JTI11" s="23"/>
      <c r="JTJ11" s="23"/>
      <c r="JTK11" s="23"/>
      <c r="JTL11" s="23"/>
      <c r="JTM11" s="23"/>
      <c r="JTN11" s="23"/>
      <c r="JTO11" s="23"/>
      <c r="JTP11" s="23"/>
      <c r="JTQ11" s="23"/>
      <c r="JTR11" s="23"/>
      <c r="JTS11" s="23"/>
      <c r="JTT11" s="23"/>
      <c r="JTU11" s="23"/>
      <c r="JTV11" s="23"/>
      <c r="JTW11" s="23"/>
      <c r="JTX11" s="23"/>
      <c r="JTY11" s="23"/>
      <c r="JTZ11" s="23"/>
      <c r="JUA11" s="23"/>
      <c r="JUB11" s="23"/>
      <c r="JUC11" s="23"/>
      <c r="JUD11" s="23"/>
      <c r="JUE11" s="23"/>
      <c r="JUF11" s="23"/>
      <c r="JUG11" s="23"/>
      <c r="JUH11" s="23"/>
      <c r="JUI11" s="23"/>
      <c r="JUJ11" s="23"/>
      <c r="JUK11" s="23"/>
      <c r="JUL11" s="23"/>
      <c r="JUM11" s="23"/>
      <c r="JUN11" s="23"/>
      <c r="JUO11" s="23"/>
      <c r="JUP11" s="23"/>
      <c r="JUQ11" s="23"/>
      <c r="JUR11" s="23"/>
      <c r="JUS11" s="23"/>
      <c r="JUT11" s="23"/>
      <c r="JUU11" s="23"/>
      <c r="JUV11" s="23"/>
      <c r="JUW11" s="23"/>
      <c r="JUX11" s="23"/>
      <c r="JUY11" s="23"/>
      <c r="JUZ11" s="23"/>
      <c r="JVA11" s="23"/>
      <c r="JVB11" s="23"/>
      <c r="JVC11" s="23"/>
      <c r="JVD11" s="23"/>
      <c r="JVE11" s="23"/>
      <c r="JVF11" s="23"/>
      <c r="JVG11" s="23"/>
      <c r="JVH11" s="23"/>
      <c r="JVI11" s="23"/>
      <c r="JVJ11" s="23"/>
      <c r="JVK11" s="23"/>
      <c r="JVL11" s="23"/>
      <c r="JVM11" s="23"/>
      <c r="JVN11" s="23"/>
      <c r="JVO11" s="23"/>
      <c r="JVP11" s="23"/>
      <c r="JVQ11" s="23"/>
      <c r="JVR11" s="23"/>
      <c r="JVS11" s="23"/>
      <c r="JVT11" s="23"/>
      <c r="JVU11" s="23"/>
      <c r="JVV11" s="23"/>
      <c r="JVW11" s="23"/>
      <c r="JVX11" s="23"/>
      <c r="JVY11" s="23"/>
      <c r="JVZ11" s="23"/>
      <c r="JWA11" s="23"/>
      <c r="JWB11" s="23"/>
      <c r="JWC11" s="23"/>
      <c r="JWD11" s="23"/>
      <c r="JWE11" s="23"/>
      <c r="JWF11" s="23"/>
      <c r="JWG11" s="23"/>
      <c r="JWH11" s="23"/>
      <c r="JWI11" s="23"/>
      <c r="JWJ11" s="23"/>
      <c r="JWK11" s="23"/>
      <c r="JWL11" s="23"/>
      <c r="JWM11" s="23"/>
      <c r="JWN11" s="23"/>
      <c r="JWO11" s="23"/>
      <c r="JWP11" s="23"/>
      <c r="JWQ11" s="23"/>
      <c r="JWR11" s="23"/>
      <c r="JWS11" s="23"/>
      <c r="JWT11" s="23"/>
      <c r="JWU11" s="23"/>
      <c r="JWV11" s="23"/>
      <c r="JWW11" s="23"/>
      <c r="JWX11" s="23"/>
      <c r="JWY11" s="23"/>
      <c r="JWZ11" s="23"/>
      <c r="JXA11" s="23"/>
      <c r="JXB11" s="23"/>
      <c r="JXC11" s="23"/>
      <c r="JXD11" s="23"/>
      <c r="JXE11" s="23"/>
      <c r="JXF11" s="23"/>
      <c r="JXG11" s="23"/>
      <c r="JXH11" s="23"/>
      <c r="JXI11" s="23"/>
      <c r="JXJ11" s="23"/>
      <c r="JXK11" s="23"/>
      <c r="JXL11" s="23"/>
      <c r="JXM11" s="23"/>
      <c r="JXN11" s="23"/>
      <c r="JXO11" s="23"/>
      <c r="JXP11" s="23"/>
      <c r="JXQ11" s="23"/>
      <c r="JXR11" s="23"/>
      <c r="JXS11" s="23"/>
      <c r="JXT11" s="23"/>
      <c r="JXU11" s="23"/>
      <c r="JXV11" s="23"/>
      <c r="JXW11" s="23"/>
      <c r="JXX11" s="23"/>
      <c r="JXY11" s="23"/>
      <c r="JXZ11" s="23"/>
      <c r="JYA11" s="23"/>
      <c r="JYB11" s="23"/>
      <c r="JYC11" s="23"/>
      <c r="JYD11" s="23"/>
      <c r="JYE11" s="23"/>
      <c r="JYF11" s="23"/>
      <c r="JYG11" s="23"/>
      <c r="JYH11" s="23"/>
      <c r="JYI11" s="23"/>
      <c r="JYJ11" s="23"/>
      <c r="JYK11" s="23"/>
      <c r="JYL11" s="23"/>
      <c r="JYM11" s="23"/>
      <c r="JYN11" s="23"/>
      <c r="JYO11" s="23"/>
      <c r="JYP11" s="23"/>
      <c r="JYQ11" s="23"/>
      <c r="JYR11" s="23"/>
      <c r="JYS11" s="23"/>
      <c r="JYT11" s="23"/>
      <c r="JYU11" s="23"/>
      <c r="JYV11" s="23"/>
      <c r="JYW11" s="23"/>
      <c r="JYX11" s="23"/>
      <c r="JYY11" s="23"/>
      <c r="JYZ11" s="23"/>
      <c r="JZA11" s="23"/>
      <c r="JZB11" s="23"/>
      <c r="JZC11" s="23"/>
      <c r="JZD11" s="23"/>
      <c r="JZE11" s="23"/>
      <c r="JZF11" s="23"/>
      <c r="JZG11" s="23"/>
      <c r="JZH11" s="23"/>
      <c r="JZI11" s="23"/>
      <c r="JZJ11" s="23"/>
      <c r="JZK11" s="23"/>
      <c r="JZL11" s="23"/>
      <c r="JZM11" s="23"/>
      <c r="JZN11" s="23"/>
      <c r="JZO11" s="23"/>
      <c r="JZP11" s="23"/>
      <c r="JZQ11" s="23"/>
      <c r="JZR11" s="23"/>
      <c r="JZS11" s="23"/>
      <c r="JZT11" s="23"/>
      <c r="JZU11" s="23"/>
      <c r="JZV11" s="23"/>
      <c r="JZW11" s="23"/>
      <c r="JZX11" s="23"/>
      <c r="JZY11" s="23"/>
      <c r="JZZ11" s="23"/>
      <c r="KAA11" s="23"/>
      <c r="KAB11" s="23"/>
      <c r="KAC11" s="23"/>
      <c r="KAD11" s="23"/>
      <c r="KAE11" s="23"/>
      <c r="KAF11" s="23"/>
      <c r="KAG11" s="23"/>
      <c r="KAH11" s="23"/>
      <c r="KAI11" s="23"/>
      <c r="KAJ11" s="23"/>
      <c r="KAK11" s="23"/>
      <c r="KAL11" s="23"/>
      <c r="KAM11" s="23"/>
      <c r="KAN11" s="23"/>
      <c r="KAO11" s="23"/>
      <c r="KAP11" s="23"/>
      <c r="KAQ11" s="23"/>
      <c r="KAR11" s="23"/>
      <c r="KAS11" s="23"/>
      <c r="KAT11" s="23"/>
      <c r="KAU11" s="23"/>
      <c r="KAV11" s="23"/>
      <c r="KAW11" s="23"/>
      <c r="KAX11" s="23"/>
      <c r="KAY11" s="23"/>
      <c r="KAZ11" s="23"/>
      <c r="KBA11" s="23"/>
      <c r="KBB11" s="23"/>
      <c r="KBC11" s="23"/>
      <c r="KBD11" s="23"/>
      <c r="KBE11" s="23"/>
      <c r="KBF11" s="23"/>
      <c r="KBG11" s="23"/>
      <c r="KBH11" s="23"/>
      <c r="KBI11" s="23"/>
      <c r="KBJ11" s="23"/>
      <c r="KBK11" s="23"/>
      <c r="KBL11" s="23"/>
      <c r="KBM11" s="23"/>
      <c r="KBN11" s="23"/>
      <c r="KBO11" s="23"/>
      <c r="KBP11" s="23"/>
      <c r="KBQ11" s="23"/>
      <c r="KBR11" s="23"/>
      <c r="KBS11" s="23"/>
      <c r="KBT11" s="23"/>
      <c r="KBU11" s="23"/>
      <c r="KBV11" s="23"/>
      <c r="KBW11" s="23"/>
      <c r="KBX11" s="23"/>
      <c r="KBY11" s="23"/>
      <c r="KBZ11" s="23"/>
      <c r="KCA11" s="23"/>
      <c r="KCB11" s="23"/>
      <c r="KCC11" s="23"/>
      <c r="KCD11" s="23"/>
      <c r="KCE11" s="23"/>
      <c r="KCF11" s="23"/>
      <c r="KCG11" s="23"/>
      <c r="KCH11" s="23"/>
      <c r="KCI11" s="23"/>
      <c r="KCJ11" s="23"/>
      <c r="KCK11" s="23"/>
      <c r="KCL11" s="23"/>
      <c r="KCM11" s="23"/>
      <c r="KCN11" s="23"/>
      <c r="KCO11" s="23"/>
      <c r="KCP11" s="23"/>
      <c r="KCQ11" s="23"/>
      <c r="KCR11" s="23"/>
      <c r="KCS11" s="23"/>
      <c r="KCT11" s="23"/>
      <c r="KCU11" s="23"/>
      <c r="KCV11" s="23"/>
      <c r="KCW11" s="23"/>
      <c r="KCX11" s="23"/>
      <c r="KCY11" s="23"/>
      <c r="KCZ11" s="23"/>
      <c r="KDA11" s="23"/>
      <c r="KDB11" s="23"/>
      <c r="KDC11" s="23"/>
      <c r="KDD11" s="23"/>
      <c r="KDE11" s="23"/>
      <c r="KDF11" s="23"/>
      <c r="KDG11" s="23"/>
      <c r="KDH11" s="23"/>
      <c r="KDI11" s="23"/>
      <c r="KDJ11" s="23"/>
      <c r="KDK11" s="23"/>
      <c r="KDL11" s="23"/>
      <c r="KDM11" s="23"/>
      <c r="KDN11" s="23"/>
      <c r="KDO11" s="23"/>
      <c r="KDP11" s="23"/>
      <c r="KDQ11" s="23"/>
      <c r="KDR11" s="23"/>
      <c r="KDS11" s="23"/>
      <c r="KDT11" s="23"/>
      <c r="KDU11" s="23"/>
      <c r="KDV11" s="23"/>
      <c r="KDW11" s="23"/>
      <c r="KDX11" s="23"/>
      <c r="KDY11" s="23"/>
      <c r="KDZ11" s="23"/>
      <c r="KEA11" s="23"/>
      <c r="KEB11" s="23"/>
      <c r="KEC11" s="23"/>
      <c r="KED11" s="23"/>
      <c r="KEE11" s="23"/>
      <c r="KEF11" s="23"/>
      <c r="KEG11" s="23"/>
      <c r="KEH11" s="23"/>
      <c r="KEI11" s="23"/>
      <c r="KEJ11" s="23"/>
      <c r="KEK11" s="23"/>
      <c r="KEL11" s="23"/>
      <c r="KEM11" s="23"/>
      <c r="KEN11" s="23"/>
      <c r="KEO11" s="23"/>
      <c r="KEP11" s="23"/>
      <c r="KEQ11" s="23"/>
      <c r="KER11" s="23"/>
      <c r="KES11" s="23"/>
      <c r="KET11" s="23"/>
      <c r="KEU11" s="23"/>
      <c r="KEV11" s="23"/>
      <c r="KEW11" s="23"/>
      <c r="KEX11" s="23"/>
      <c r="KEY11" s="23"/>
      <c r="KEZ11" s="23"/>
      <c r="KFA11" s="23"/>
      <c r="KFB11" s="23"/>
      <c r="KFC11" s="23"/>
      <c r="KFD11" s="23"/>
      <c r="KFE11" s="23"/>
      <c r="KFF11" s="23"/>
      <c r="KFG11" s="23"/>
      <c r="KFH11" s="23"/>
      <c r="KFI11" s="23"/>
      <c r="KFJ11" s="23"/>
      <c r="KFK11" s="23"/>
      <c r="KFL11" s="23"/>
      <c r="KFM11" s="23"/>
      <c r="KFN11" s="23"/>
      <c r="KFO11" s="23"/>
      <c r="KFP11" s="23"/>
      <c r="KFQ11" s="23"/>
      <c r="KFR11" s="23"/>
      <c r="KFS11" s="23"/>
      <c r="KFT11" s="23"/>
      <c r="KFU11" s="23"/>
      <c r="KFV11" s="23"/>
      <c r="KFW11" s="23"/>
      <c r="KFX11" s="23"/>
      <c r="KFY11" s="23"/>
      <c r="KFZ11" s="23"/>
      <c r="KGA11" s="23"/>
      <c r="KGB11" s="23"/>
      <c r="KGC11" s="23"/>
      <c r="KGD11" s="23"/>
      <c r="KGE11" s="23"/>
      <c r="KGF11" s="23"/>
      <c r="KGG11" s="23"/>
      <c r="KGH11" s="23"/>
      <c r="KGI11" s="23"/>
      <c r="KGJ11" s="23"/>
      <c r="KGK11" s="23"/>
      <c r="KGL11" s="23"/>
      <c r="KGM11" s="23"/>
      <c r="KGN11" s="23"/>
      <c r="KGO11" s="23"/>
      <c r="KGP11" s="23"/>
      <c r="KGQ11" s="23"/>
      <c r="KGR11" s="23"/>
      <c r="KGS11" s="23"/>
      <c r="KGT11" s="23"/>
      <c r="KGU11" s="23"/>
      <c r="KGV11" s="23"/>
      <c r="KGW11" s="23"/>
      <c r="KGX11" s="23"/>
      <c r="KGY11" s="23"/>
      <c r="KGZ11" s="23"/>
      <c r="KHA11" s="23"/>
      <c r="KHB11" s="23"/>
      <c r="KHC11" s="23"/>
      <c r="KHD11" s="23"/>
      <c r="KHE11" s="23"/>
      <c r="KHF11" s="23"/>
      <c r="KHG11" s="23"/>
      <c r="KHH11" s="23"/>
      <c r="KHI11" s="23"/>
      <c r="KHJ11" s="23"/>
      <c r="KHK11" s="23"/>
      <c r="KHL11" s="23"/>
      <c r="KHM11" s="23"/>
      <c r="KHN11" s="23"/>
      <c r="KHO11" s="23"/>
      <c r="KHP11" s="23"/>
      <c r="KHQ11" s="23"/>
      <c r="KHR11" s="23"/>
      <c r="KHS11" s="23"/>
      <c r="KHT11" s="23"/>
      <c r="KHU11" s="23"/>
      <c r="KHV11" s="23"/>
      <c r="KHW11" s="23"/>
      <c r="KHX11" s="23"/>
      <c r="KHY11" s="23"/>
      <c r="KHZ11" s="23"/>
      <c r="KIA11" s="23"/>
      <c r="KIB11" s="23"/>
      <c r="KIC11" s="23"/>
      <c r="KID11" s="23"/>
      <c r="KIE11" s="23"/>
      <c r="KIF11" s="23"/>
      <c r="KIG11" s="23"/>
      <c r="KIH11" s="23"/>
      <c r="KII11" s="23"/>
      <c r="KIJ11" s="23"/>
      <c r="KIK11" s="23"/>
      <c r="KIL11" s="23"/>
      <c r="KIM11" s="23"/>
      <c r="KIN11" s="23"/>
      <c r="KIO11" s="23"/>
      <c r="KIP11" s="23"/>
      <c r="KIQ11" s="23"/>
      <c r="KIR11" s="23"/>
      <c r="KIS11" s="23"/>
      <c r="KIT11" s="23"/>
      <c r="KIU11" s="23"/>
      <c r="KIV11" s="23"/>
      <c r="KIW11" s="23"/>
      <c r="KIX11" s="23"/>
      <c r="KIY11" s="23"/>
      <c r="KIZ11" s="23"/>
      <c r="KJA11" s="23"/>
      <c r="KJB11" s="23"/>
      <c r="KJC11" s="23"/>
      <c r="KJD11" s="23"/>
      <c r="KJE11" s="23"/>
      <c r="KJF11" s="23"/>
      <c r="KJG11" s="23"/>
      <c r="KJH11" s="23"/>
      <c r="KJI11" s="23"/>
      <c r="KJJ11" s="23"/>
      <c r="KJK11" s="23"/>
      <c r="KJL11" s="23"/>
      <c r="KJM11" s="23"/>
      <c r="KJN11" s="23"/>
      <c r="KJO11" s="23"/>
      <c r="KJP11" s="23"/>
      <c r="KJQ11" s="23"/>
      <c r="KJR11" s="23"/>
      <c r="KJS11" s="23"/>
      <c r="KJT11" s="23"/>
      <c r="KJU11" s="23"/>
      <c r="KJV11" s="23"/>
      <c r="KJW11" s="23"/>
      <c r="KJX11" s="23"/>
      <c r="KJY11" s="23"/>
      <c r="KJZ11" s="23"/>
      <c r="KKA11" s="23"/>
      <c r="KKB11" s="23"/>
      <c r="KKC11" s="23"/>
      <c r="KKD11" s="23"/>
      <c r="KKE11" s="23"/>
      <c r="KKF11" s="23"/>
      <c r="KKG11" s="23"/>
      <c r="KKH11" s="23"/>
      <c r="KKI11" s="23"/>
      <c r="KKJ11" s="23"/>
      <c r="KKK11" s="23"/>
      <c r="KKL11" s="23"/>
      <c r="KKM11" s="23"/>
      <c r="KKN11" s="23"/>
      <c r="KKO11" s="23"/>
      <c r="KKP11" s="23"/>
      <c r="KKQ11" s="23"/>
      <c r="KKR11" s="23"/>
      <c r="KKS11" s="23"/>
      <c r="KKT11" s="23"/>
      <c r="KKU11" s="23"/>
      <c r="KKV11" s="23"/>
      <c r="KKW11" s="23"/>
      <c r="KKX11" s="23"/>
      <c r="KKY11" s="23"/>
      <c r="KKZ11" s="23"/>
      <c r="KLA11" s="23"/>
      <c r="KLB11" s="23"/>
      <c r="KLC11" s="23"/>
      <c r="KLD11" s="23"/>
      <c r="KLE11" s="23"/>
      <c r="KLF11" s="23"/>
      <c r="KLG11" s="23"/>
      <c r="KLH11" s="23"/>
      <c r="KLI11" s="23"/>
      <c r="KLJ11" s="23"/>
      <c r="KLK11" s="23"/>
      <c r="KLL11" s="23"/>
      <c r="KLM11" s="23"/>
      <c r="KLN11" s="23"/>
      <c r="KLO11" s="23"/>
      <c r="KLP11" s="23"/>
      <c r="KLQ11" s="23"/>
      <c r="KLR11" s="23"/>
      <c r="KLS11" s="23"/>
      <c r="KLT11" s="23"/>
      <c r="KLU11" s="23"/>
      <c r="KLV11" s="23"/>
      <c r="KLW11" s="23"/>
      <c r="KLX11" s="23"/>
      <c r="KLY11" s="23"/>
      <c r="KLZ11" s="23"/>
      <c r="KMA11" s="23"/>
      <c r="KMB11" s="23"/>
      <c r="KMC11" s="23"/>
      <c r="KMD11" s="23"/>
      <c r="KME11" s="23"/>
      <c r="KMF11" s="23"/>
      <c r="KMG11" s="23"/>
      <c r="KMH11" s="23"/>
      <c r="KMI11" s="23"/>
      <c r="KMJ11" s="23"/>
      <c r="KMK11" s="23"/>
      <c r="KML11" s="23"/>
      <c r="KMM11" s="23"/>
      <c r="KMN11" s="23"/>
      <c r="KMO11" s="23"/>
      <c r="KMP11" s="23"/>
      <c r="KMQ11" s="23"/>
      <c r="KMR11" s="23"/>
      <c r="KMS11" s="23"/>
      <c r="KMT11" s="23"/>
      <c r="KMU11" s="23"/>
      <c r="KMV11" s="23"/>
      <c r="KMW11" s="23"/>
      <c r="KMX11" s="23"/>
      <c r="KMY11" s="23"/>
      <c r="KMZ11" s="23"/>
      <c r="KNA11" s="23"/>
      <c r="KNB11" s="23"/>
      <c r="KNC11" s="23"/>
      <c r="KND11" s="23"/>
      <c r="KNE11" s="23"/>
      <c r="KNF11" s="23"/>
      <c r="KNG11" s="23"/>
      <c r="KNH11" s="23"/>
      <c r="KNI11" s="23"/>
      <c r="KNJ11" s="23"/>
      <c r="KNK11" s="23"/>
      <c r="KNL11" s="23"/>
      <c r="KNM11" s="23"/>
      <c r="KNN11" s="23"/>
      <c r="KNO11" s="23"/>
      <c r="KNP11" s="23"/>
      <c r="KNQ11" s="23"/>
      <c r="KNR11" s="23"/>
      <c r="KNS11" s="23"/>
      <c r="KNT11" s="23"/>
      <c r="KNU11" s="23"/>
      <c r="KNV11" s="23"/>
      <c r="KNW11" s="23"/>
      <c r="KNX11" s="23"/>
      <c r="KNY11" s="23"/>
      <c r="KNZ11" s="23"/>
      <c r="KOA11" s="23"/>
      <c r="KOB11" s="23"/>
      <c r="KOC11" s="23"/>
      <c r="KOD11" s="23"/>
      <c r="KOE11" s="23"/>
      <c r="KOF11" s="23"/>
      <c r="KOG11" s="23"/>
      <c r="KOH11" s="23"/>
      <c r="KOI11" s="23"/>
      <c r="KOJ11" s="23"/>
      <c r="KOK11" s="23"/>
      <c r="KOL11" s="23"/>
      <c r="KOM11" s="23"/>
      <c r="KON11" s="23"/>
      <c r="KOO11" s="23"/>
      <c r="KOP11" s="23"/>
      <c r="KOQ11" s="23"/>
      <c r="KOR11" s="23"/>
      <c r="KOS11" s="23"/>
      <c r="KOT11" s="23"/>
      <c r="KOU11" s="23"/>
      <c r="KOV11" s="23"/>
      <c r="KOW11" s="23"/>
      <c r="KOX11" s="23"/>
      <c r="KOY11" s="23"/>
      <c r="KOZ11" s="23"/>
      <c r="KPA11" s="23"/>
      <c r="KPB11" s="23"/>
      <c r="KPC11" s="23"/>
      <c r="KPD11" s="23"/>
      <c r="KPE11" s="23"/>
      <c r="KPF11" s="23"/>
      <c r="KPG11" s="23"/>
      <c r="KPH11" s="23"/>
      <c r="KPI11" s="23"/>
      <c r="KPJ11" s="23"/>
      <c r="KPK11" s="23"/>
      <c r="KPL11" s="23"/>
      <c r="KPM11" s="23"/>
      <c r="KPN11" s="23"/>
      <c r="KPO11" s="23"/>
      <c r="KPP11" s="23"/>
      <c r="KPQ11" s="23"/>
      <c r="KPR11" s="23"/>
      <c r="KPS11" s="23"/>
      <c r="KPT11" s="23"/>
      <c r="KPU11" s="23"/>
      <c r="KPV11" s="23"/>
      <c r="KPW11" s="23"/>
      <c r="KPX11" s="23"/>
      <c r="KPY11" s="23"/>
      <c r="KPZ11" s="23"/>
      <c r="KQA11" s="23"/>
      <c r="KQB11" s="23"/>
      <c r="KQC11" s="23"/>
      <c r="KQD11" s="23"/>
      <c r="KQE11" s="23"/>
      <c r="KQF11" s="23"/>
      <c r="KQG11" s="23"/>
      <c r="KQH11" s="23"/>
      <c r="KQI11" s="23"/>
      <c r="KQJ11" s="23"/>
      <c r="KQK11" s="23"/>
      <c r="KQL11" s="23"/>
      <c r="KQM11" s="23"/>
      <c r="KQN11" s="23"/>
      <c r="KQO11" s="23"/>
      <c r="KQP11" s="23"/>
      <c r="KQQ11" s="23"/>
      <c r="KQR11" s="23"/>
      <c r="KQS11" s="23"/>
      <c r="KQT11" s="23"/>
      <c r="KQU11" s="23"/>
      <c r="KQV11" s="23"/>
      <c r="KQW11" s="23"/>
      <c r="KQX11" s="23"/>
      <c r="KQY11" s="23"/>
      <c r="KQZ11" s="23"/>
      <c r="KRA11" s="23"/>
      <c r="KRB11" s="23"/>
      <c r="KRC11" s="23"/>
      <c r="KRD11" s="23"/>
      <c r="KRE11" s="23"/>
      <c r="KRF11" s="23"/>
      <c r="KRG11" s="23"/>
      <c r="KRH11" s="23"/>
      <c r="KRI11" s="23"/>
      <c r="KRJ11" s="23"/>
      <c r="KRK11" s="23"/>
      <c r="KRL11" s="23"/>
      <c r="KRM11" s="23"/>
      <c r="KRN11" s="23"/>
      <c r="KRO11" s="23"/>
      <c r="KRP11" s="23"/>
      <c r="KRQ11" s="23"/>
      <c r="KRR11" s="23"/>
      <c r="KRS11" s="23"/>
      <c r="KRT11" s="23"/>
      <c r="KRU11" s="23"/>
      <c r="KRV11" s="23"/>
      <c r="KRW11" s="23"/>
      <c r="KRX11" s="23"/>
      <c r="KRY11" s="23"/>
      <c r="KRZ11" s="23"/>
      <c r="KSA11" s="23"/>
      <c r="KSB11" s="23"/>
      <c r="KSC11" s="23"/>
      <c r="KSD11" s="23"/>
      <c r="KSE11" s="23"/>
      <c r="KSF11" s="23"/>
      <c r="KSG11" s="23"/>
      <c r="KSH11" s="23"/>
      <c r="KSI11" s="23"/>
      <c r="KSJ11" s="23"/>
      <c r="KSK11" s="23"/>
      <c r="KSL11" s="23"/>
      <c r="KSM11" s="23"/>
      <c r="KSN11" s="23"/>
      <c r="KSO11" s="23"/>
      <c r="KSP11" s="23"/>
      <c r="KSQ11" s="23"/>
      <c r="KSR11" s="23"/>
      <c r="KSS11" s="23"/>
      <c r="KST11" s="23"/>
      <c r="KSU11" s="23"/>
      <c r="KSV11" s="23"/>
      <c r="KSW11" s="23"/>
      <c r="KSX11" s="23"/>
      <c r="KSY11" s="23"/>
      <c r="KSZ11" s="23"/>
      <c r="KTA11" s="23"/>
      <c r="KTB11" s="23"/>
      <c r="KTC11" s="23"/>
      <c r="KTD11" s="23"/>
      <c r="KTE11" s="23"/>
      <c r="KTF11" s="23"/>
      <c r="KTG11" s="23"/>
      <c r="KTH11" s="23"/>
      <c r="KTI11" s="23"/>
      <c r="KTJ11" s="23"/>
      <c r="KTK11" s="23"/>
      <c r="KTL11" s="23"/>
      <c r="KTM11" s="23"/>
      <c r="KTN11" s="23"/>
      <c r="KTO11" s="23"/>
      <c r="KTP11" s="23"/>
      <c r="KTQ11" s="23"/>
      <c r="KTR11" s="23"/>
      <c r="KTS11" s="23"/>
      <c r="KTT11" s="23"/>
      <c r="KTU11" s="23"/>
      <c r="KTV11" s="23"/>
      <c r="KTW11" s="23"/>
      <c r="KTX11" s="23"/>
      <c r="KTY11" s="23"/>
      <c r="KTZ11" s="23"/>
      <c r="KUA11" s="23"/>
      <c r="KUB11" s="23"/>
      <c r="KUC11" s="23"/>
      <c r="KUD11" s="23"/>
      <c r="KUE11" s="23"/>
      <c r="KUF11" s="23"/>
      <c r="KUG11" s="23"/>
      <c r="KUH11" s="23"/>
      <c r="KUI11" s="23"/>
      <c r="KUJ11" s="23"/>
      <c r="KUK11" s="23"/>
      <c r="KUL11" s="23"/>
      <c r="KUM11" s="23"/>
      <c r="KUN11" s="23"/>
      <c r="KUO11" s="23"/>
      <c r="KUP11" s="23"/>
      <c r="KUQ11" s="23"/>
      <c r="KUR11" s="23"/>
      <c r="KUS11" s="23"/>
      <c r="KUT11" s="23"/>
      <c r="KUU11" s="23"/>
      <c r="KUV11" s="23"/>
      <c r="KUW11" s="23"/>
      <c r="KUX11" s="23"/>
      <c r="KUY11" s="23"/>
      <c r="KUZ11" s="23"/>
      <c r="KVA11" s="23"/>
      <c r="KVB11" s="23"/>
      <c r="KVC11" s="23"/>
      <c r="KVD11" s="23"/>
      <c r="KVE11" s="23"/>
      <c r="KVF11" s="23"/>
      <c r="KVG11" s="23"/>
      <c r="KVH11" s="23"/>
      <c r="KVI11" s="23"/>
      <c r="KVJ11" s="23"/>
      <c r="KVK11" s="23"/>
      <c r="KVL11" s="23"/>
      <c r="KVM11" s="23"/>
      <c r="KVN11" s="23"/>
      <c r="KVO11" s="23"/>
      <c r="KVP11" s="23"/>
      <c r="KVQ11" s="23"/>
      <c r="KVR11" s="23"/>
      <c r="KVS11" s="23"/>
      <c r="KVT11" s="23"/>
      <c r="KVU11" s="23"/>
      <c r="KVV11" s="23"/>
      <c r="KVW11" s="23"/>
      <c r="KVX11" s="23"/>
      <c r="KVY11" s="23"/>
      <c r="KVZ11" s="23"/>
      <c r="KWA11" s="23"/>
      <c r="KWB11" s="23"/>
      <c r="KWC11" s="23"/>
      <c r="KWD11" s="23"/>
      <c r="KWE11" s="23"/>
      <c r="KWF11" s="23"/>
      <c r="KWG11" s="23"/>
      <c r="KWH11" s="23"/>
      <c r="KWI11" s="23"/>
      <c r="KWJ11" s="23"/>
      <c r="KWK11" s="23"/>
      <c r="KWL11" s="23"/>
      <c r="KWM11" s="23"/>
      <c r="KWN11" s="23"/>
      <c r="KWO11" s="23"/>
      <c r="KWP11" s="23"/>
      <c r="KWQ11" s="23"/>
      <c r="KWR11" s="23"/>
      <c r="KWS11" s="23"/>
      <c r="KWT11" s="23"/>
      <c r="KWU11" s="23"/>
      <c r="KWV11" s="23"/>
      <c r="KWW11" s="23"/>
      <c r="KWX11" s="23"/>
      <c r="KWY11" s="23"/>
      <c r="KWZ11" s="23"/>
      <c r="KXA11" s="23"/>
      <c r="KXB11" s="23"/>
      <c r="KXC11" s="23"/>
      <c r="KXD11" s="23"/>
      <c r="KXE11" s="23"/>
      <c r="KXF11" s="23"/>
      <c r="KXG11" s="23"/>
      <c r="KXH11" s="23"/>
      <c r="KXI11" s="23"/>
      <c r="KXJ11" s="23"/>
      <c r="KXK11" s="23"/>
      <c r="KXL11" s="23"/>
      <c r="KXM11" s="23"/>
      <c r="KXN11" s="23"/>
      <c r="KXO11" s="23"/>
      <c r="KXP11" s="23"/>
      <c r="KXQ11" s="23"/>
      <c r="KXR11" s="23"/>
      <c r="KXS11" s="23"/>
      <c r="KXT11" s="23"/>
      <c r="KXU11" s="23"/>
      <c r="KXV11" s="23"/>
      <c r="KXW11" s="23"/>
      <c r="KXX11" s="23"/>
      <c r="KXY11" s="23"/>
      <c r="KXZ11" s="23"/>
      <c r="KYA11" s="23"/>
      <c r="KYB11" s="23"/>
      <c r="KYC11" s="23"/>
      <c r="KYD11" s="23"/>
      <c r="KYE11" s="23"/>
      <c r="KYF11" s="23"/>
      <c r="KYG11" s="23"/>
      <c r="KYH11" s="23"/>
      <c r="KYI11" s="23"/>
      <c r="KYJ11" s="23"/>
      <c r="KYK11" s="23"/>
      <c r="KYL11" s="23"/>
      <c r="KYM11" s="23"/>
      <c r="KYN11" s="23"/>
      <c r="KYO11" s="23"/>
      <c r="KYP11" s="23"/>
      <c r="KYQ11" s="23"/>
      <c r="KYR11" s="23"/>
      <c r="KYS11" s="23"/>
      <c r="KYT11" s="23"/>
      <c r="KYU11" s="23"/>
      <c r="KYV11" s="23"/>
      <c r="KYW11" s="23"/>
      <c r="KYX11" s="23"/>
      <c r="KYY11" s="23"/>
      <c r="KYZ11" s="23"/>
      <c r="KZA11" s="23"/>
      <c r="KZB11" s="23"/>
      <c r="KZC11" s="23"/>
      <c r="KZD11" s="23"/>
      <c r="KZE11" s="23"/>
      <c r="KZF11" s="23"/>
      <c r="KZG11" s="23"/>
      <c r="KZH11" s="23"/>
      <c r="KZI11" s="23"/>
      <c r="KZJ11" s="23"/>
      <c r="KZK11" s="23"/>
      <c r="KZL11" s="23"/>
      <c r="KZM11" s="23"/>
      <c r="KZN11" s="23"/>
      <c r="KZO11" s="23"/>
      <c r="KZP11" s="23"/>
      <c r="KZQ11" s="23"/>
      <c r="KZR11" s="23"/>
      <c r="KZS11" s="23"/>
      <c r="KZT11" s="23"/>
      <c r="KZU11" s="23"/>
      <c r="KZV11" s="23"/>
      <c r="KZW11" s="23"/>
      <c r="KZX11" s="23"/>
      <c r="KZY11" s="23"/>
      <c r="KZZ11" s="23"/>
      <c r="LAA11" s="23"/>
      <c r="LAB11" s="23"/>
      <c r="LAC11" s="23"/>
      <c r="LAD11" s="23"/>
      <c r="LAE11" s="23"/>
      <c r="LAF11" s="23"/>
      <c r="LAG11" s="23"/>
      <c r="LAH11" s="23"/>
      <c r="LAI11" s="23"/>
      <c r="LAJ11" s="23"/>
      <c r="LAK11" s="23"/>
      <c r="LAL11" s="23"/>
      <c r="LAM11" s="23"/>
      <c r="LAN11" s="23"/>
      <c r="LAO11" s="23"/>
      <c r="LAP11" s="23"/>
      <c r="LAQ11" s="23"/>
      <c r="LAR11" s="23"/>
      <c r="LAS11" s="23"/>
      <c r="LAT11" s="23"/>
      <c r="LAU11" s="23"/>
      <c r="LAV11" s="23"/>
      <c r="LAW11" s="23"/>
      <c r="LAX11" s="23"/>
      <c r="LAY11" s="23"/>
      <c r="LAZ11" s="23"/>
      <c r="LBA11" s="23"/>
      <c r="LBB11" s="23"/>
      <c r="LBC11" s="23"/>
      <c r="LBD11" s="23"/>
      <c r="LBE11" s="23"/>
      <c r="LBF11" s="23"/>
      <c r="LBG11" s="23"/>
      <c r="LBH11" s="23"/>
      <c r="LBI11" s="23"/>
      <c r="LBJ11" s="23"/>
      <c r="LBK11" s="23"/>
      <c r="LBL11" s="23"/>
      <c r="LBM11" s="23"/>
      <c r="LBN11" s="23"/>
      <c r="LBO11" s="23"/>
      <c r="LBP11" s="23"/>
      <c r="LBQ11" s="23"/>
      <c r="LBR11" s="23"/>
      <c r="LBS11" s="23"/>
      <c r="LBT11" s="23"/>
      <c r="LBU11" s="23"/>
      <c r="LBV11" s="23"/>
      <c r="LBW11" s="23"/>
      <c r="LBX11" s="23"/>
      <c r="LBY11" s="23"/>
      <c r="LBZ11" s="23"/>
      <c r="LCA11" s="23"/>
      <c r="LCB11" s="23"/>
      <c r="LCC11" s="23"/>
      <c r="LCD11" s="23"/>
      <c r="LCE11" s="23"/>
      <c r="LCF11" s="23"/>
      <c r="LCG11" s="23"/>
      <c r="LCH11" s="23"/>
      <c r="LCI11" s="23"/>
      <c r="LCJ11" s="23"/>
      <c r="LCK11" s="23"/>
      <c r="LCL11" s="23"/>
      <c r="LCM11" s="23"/>
      <c r="LCN11" s="23"/>
      <c r="LCO11" s="23"/>
      <c r="LCP11" s="23"/>
      <c r="LCQ11" s="23"/>
      <c r="LCR11" s="23"/>
      <c r="LCS11" s="23"/>
      <c r="LCT11" s="23"/>
      <c r="LCU11" s="23"/>
      <c r="LCV11" s="23"/>
      <c r="LCW11" s="23"/>
      <c r="LCX11" s="23"/>
      <c r="LCY11" s="23"/>
      <c r="LCZ11" s="23"/>
      <c r="LDA11" s="23"/>
      <c r="LDB11" s="23"/>
      <c r="LDC11" s="23"/>
      <c r="LDD11" s="23"/>
      <c r="LDE11" s="23"/>
      <c r="LDF11" s="23"/>
      <c r="LDG11" s="23"/>
      <c r="LDH11" s="23"/>
      <c r="LDI11" s="23"/>
      <c r="LDJ11" s="23"/>
      <c r="LDK11" s="23"/>
      <c r="LDL11" s="23"/>
      <c r="LDM11" s="23"/>
      <c r="LDN11" s="23"/>
      <c r="LDO11" s="23"/>
      <c r="LDP11" s="23"/>
      <c r="LDQ11" s="23"/>
      <c r="LDR11" s="23"/>
      <c r="LDS11" s="23"/>
      <c r="LDT11" s="23"/>
      <c r="LDU11" s="23"/>
      <c r="LDV11" s="23"/>
      <c r="LDW11" s="23"/>
      <c r="LDX11" s="23"/>
      <c r="LDY11" s="23"/>
      <c r="LDZ11" s="23"/>
      <c r="LEA11" s="23"/>
      <c r="LEB11" s="23"/>
      <c r="LEC11" s="23"/>
      <c r="LED11" s="23"/>
      <c r="LEE11" s="23"/>
      <c r="LEF11" s="23"/>
      <c r="LEG11" s="23"/>
      <c r="LEH11" s="23"/>
      <c r="LEI11" s="23"/>
      <c r="LEJ11" s="23"/>
      <c r="LEK11" s="23"/>
      <c r="LEL11" s="23"/>
      <c r="LEM11" s="23"/>
      <c r="LEN11" s="23"/>
      <c r="LEO11" s="23"/>
      <c r="LEP11" s="23"/>
      <c r="LEQ11" s="23"/>
      <c r="LER11" s="23"/>
      <c r="LES11" s="23"/>
      <c r="LET11" s="23"/>
      <c r="LEU11" s="23"/>
      <c r="LEV11" s="23"/>
      <c r="LEW11" s="23"/>
      <c r="LEX11" s="23"/>
      <c r="LEY11" s="23"/>
      <c r="LEZ11" s="23"/>
      <c r="LFA11" s="23"/>
      <c r="LFB11" s="23"/>
      <c r="LFC11" s="23"/>
      <c r="LFD11" s="23"/>
      <c r="LFE11" s="23"/>
      <c r="LFF11" s="23"/>
      <c r="LFG11" s="23"/>
      <c r="LFH11" s="23"/>
      <c r="LFI11" s="23"/>
      <c r="LFJ11" s="23"/>
      <c r="LFK11" s="23"/>
      <c r="LFL11" s="23"/>
      <c r="LFM11" s="23"/>
      <c r="LFN11" s="23"/>
      <c r="LFO11" s="23"/>
      <c r="LFP11" s="23"/>
      <c r="LFQ11" s="23"/>
      <c r="LFR11" s="23"/>
      <c r="LFS11" s="23"/>
      <c r="LFT11" s="23"/>
      <c r="LFU11" s="23"/>
      <c r="LFV11" s="23"/>
      <c r="LFW11" s="23"/>
      <c r="LFX11" s="23"/>
      <c r="LFY11" s="23"/>
      <c r="LFZ11" s="23"/>
      <c r="LGA11" s="23"/>
      <c r="LGB11" s="23"/>
      <c r="LGC11" s="23"/>
      <c r="LGD11" s="23"/>
      <c r="LGE11" s="23"/>
      <c r="LGF11" s="23"/>
      <c r="LGG11" s="23"/>
      <c r="LGH11" s="23"/>
      <c r="LGI11" s="23"/>
      <c r="LGJ11" s="23"/>
      <c r="LGK11" s="23"/>
      <c r="LGL11" s="23"/>
      <c r="LGM11" s="23"/>
      <c r="LGN11" s="23"/>
      <c r="LGO11" s="23"/>
      <c r="LGP11" s="23"/>
      <c r="LGQ11" s="23"/>
      <c r="LGR11" s="23"/>
      <c r="LGS11" s="23"/>
      <c r="LGT11" s="23"/>
      <c r="LGU11" s="23"/>
      <c r="LGV11" s="23"/>
      <c r="LGW11" s="23"/>
      <c r="LGX11" s="23"/>
      <c r="LGY11" s="23"/>
      <c r="LGZ11" s="23"/>
      <c r="LHA11" s="23"/>
      <c r="LHB11" s="23"/>
      <c r="LHC11" s="23"/>
      <c r="LHD11" s="23"/>
      <c r="LHE11" s="23"/>
      <c r="LHF11" s="23"/>
      <c r="LHG11" s="23"/>
      <c r="LHH11" s="23"/>
      <c r="LHI11" s="23"/>
      <c r="LHJ11" s="23"/>
      <c r="LHK11" s="23"/>
      <c r="LHL11" s="23"/>
      <c r="LHM11" s="23"/>
      <c r="LHN11" s="23"/>
      <c r="LHO11" s="23"/>
      <c r="LHP11" s="23"/>
      <c r="LHQ11" s="23"/>
      <c r="LHR11" s="23"/>
      <c r="LHS11" s="23"/>
      <c r="LHT11" s="23"/>
      <c r="LHU11" s="23"/>
      <c r="LHV11" s="23"/>
      <c r="LHW11" s="23"/>
      <c r="LHX11" s="23"/>
      <c r="LHY11" s="23"/>
      <c r="LHZ11" s="23"/>
      <c r="LIA11" s="23"/>
      <c r="LIB11" s="23"/>
      <c r="LIC11" s="23"/>
      <c r="LID11" s="23"/>
      <c r="LIE11" s="23"/>
      <c r="LIF11" s="23"/>
      <c r="LIG11" s="23"/>
      <c r="LIH11" s="23"/>
      <c r="LII11" s="23"/>
      <c r="LIJ11" s="23"/>
      <c r="LIK11" s="23"/>
      <c r="LIL11" s="23"/>
      <c r="LIM11" s="23"/>
      <c r="LIN11" s="23"/>
      <c r="LIO11" s="23"/>
      <c r="LIP11" s="23"/>
      <c r="LIQ11" s="23"/>
      <c r="LIR11" s="23"/>
      <c r="LIS11" s="23"/>
      <c r="LIT11" s="23"/>
      <c r="LIU11" s="23"/>
      <c r="LIV11" s="23"/>
      <c r="LIW11" s="23"/>
      <c r="LIX11" s="23"/>
      <c r="LIY11" s="23"/>
      <c r="LIZ11" s="23"/>
      <c r="LJA11" s="23"/>
      <c r="LJB11" s="23"/>
      <c r="LJC11" s="23"/>
      <c r="LJD11" s="23"/>
      <c r="LJE11" s="23"/>
      <c r="LJF11" s="23"/>
      <c r="LJG11" s="23"/>
      <c r="LJH11" s="23"/>
      <c r="LJI11" s="23"/>
      <c r="LJJ11" s="23"/>
      <c r="LJK11" s="23"/>
      <c r="LJL11" s="23"/>
      <c r="LJM11" s="23"/>
      <c r="LJN11" s="23"/>
      <c r="LJO11" s="23"/>
      <c r="LJP11" s="23"/>
      <c r="LJQ11" s="23"/>
      <c r="LJR11" s="23"/>
      <c r="LJS11" s="23"/>
      <c r="LJT11" s="23"/>
      <c r="LJU11" s="23"/>
      <c r="LJV11" s="23"/>
      <c r="LJW11" s="23"/>
      <c r="LJX11" s="23"/>
      <c r="LJY11" s="23"/>
      <c r="LJZ11" s="23"/>
      <c r="LKA11" s="23"/>
      <c r="LKB11" s="23"/>
      <c r="LKC11" s="23"/>
      <c r="LKD11" s="23"/>
      <c r="LKE11" s="23"/>
      <c r="LKF11" s="23"/>
      <c r="LKG11" s="23"/>
      <c r="LKH11" s="23"/>
      <c r="LKI11" s="23"/>
      <c r="LKJ11" s="23"/>
      <c r="LKK11" s="23"/>
      <c r="LKL11" s="23"/>
      <c r="LKM11" s="23"/>
      <c r="LKN11" s="23"/>
      <c r="LKO11" s="23"/>
      <c r="LKP11" s="23"/>
      <c r="LKQ11" s="23"/>
      <c r="LKR11" s="23"/>
      <c r="LKS11" s="23"/>
      <c r="LKT11" s="23"/>
      <c r="LKU11" s="23"/>
      <c r="LKV11" s="23"/>
      <c r="LKW11" s="23"/>
      <c r="LKX11" s="23"/>
      <c r="LKY11" s="23"/>
      <c r="LKZ11" s="23"/>
      <c r="LLA11" s="23"/>
      <c r="LLB11" s="23"/>
      <c r="LLC11" s="23"/>
      <c r="LLD11" s="23"/>
      <c r="LLE11" s="23"/>
      <c r="LLF11" s="23"/>
      <c r="LLG11" s="23"/>
      <c r="LLH11" s="23"/>
      <c r="LLI11" s="23"/>
      <c r="LLJ11" s="23"/>
      <c r="LLK11" s="23"/>
      <c r="LLL11" s="23"/>
      <c r="LLM11" s="23"/>
      <c r="LLN11" s="23"/>
      <c r="LLO11" s="23"/>
      <c r="LLP11" s="23"/>
      <c r="LLQ11" s="23"/>
      <c r="LLR11" s="23"/>
      <c r="LLS11" s="23"/>
      <c r="LLT11" s="23"/>
      <c r="LLU11" s="23"/>
      <c r="LLV11" s="23"/>
      <c r="LLW11" s="23"/>
      <c r="LLX11" s="23"/>
      <c r="LLY11" s="23"/>
      <c r="LLZ11" s="23"/>
      <c r="LMA11" s="23"/>
      <c r="LMB11" s="23"/>
      <c r="LMC11" s="23"/>
      <c r="LMD11" s="23"/>
      <c r="LME11" s="23"/>
      <c r="LMF11" s="23"/>
      <c r="LMG11" s="23"/>
      <c r="LMH11" s="23"/>
      <c r="LMI11" s="23"/>
      <c r="LMJ11" s="23"/>
      <c r="LMK11" s="23"/>
      <c r="LML11" s="23"/>
      <c r="LMM11" s="23"/>
      <c r="LMN11" s="23"/>
      <c r="LMO11" s="23"/>
      <c r="LMP11" s="23"/>
      <c r="LMQ11" s="23"/>
      <c r="LMR11" s="23"/>
      <c r="LMS11" s="23"/>
      <c r="LMT11" s="23"/>
      <c r="LMU11" s="23"/>
      <c r="LMV11" s="23"/>
      <c r="LMW11" s="23"/>
      <c r="LMX11" s="23"/>
      <c r="LMY11" s="23"/>
      <c r="LMZ11" s="23"/>
      <c r="LNA11" s="23"/>
      <c r="LNB11" s="23"/>
      <c r="LNC11" s="23"/>
      <c r="LND11" s="23"/>
      <c r="LNE11" s="23"/>
      <c r="LNF11" s="23"/>
      <c r="LNG11" s="23"/>
      <c r="LNH11" s="23"/>
      <c r="LNI11" s="23"/>
      <c r="LNJ11" s="23"/>
      <c r="LNK11" s="23"/>
      <c r="LNL11" s="23"/>
      <c r="LNM11" s="23"/>
      <c r="LNN11" s="23"/>
      <c r="LNO11" s="23"/>
      <c r="LNP11" s="23"/>
      <c r="LNQ11" s="23"/>
      <c r="LNR11" s="23"/>
      <c r="LNS11" s="23"/>
      <c r="LNT11" s="23"/>
      <c r="LNU11" s="23"/>
      <c r="LNV11" s="23"/>
      <c r="LNW11" s="23"/>
      <c r="LNX11" s="23"/>
      <c r="LNY11" s="23"/>
      <c r="LNZ11" s="23"/>
      <c r="LOA11" s="23"/>
      <c r="LOB11" s="23"/>
      <c r="LOC11" s="23"/>
      <c r="LOD11" s="23"/>
      <c r="LOE11" s="23"/>
      <c r="LOF11" s="23"/>
      <c r="LOG11" s="23"/>
      <c r="LOH11" s="23"/>
      <c r="LOI11" s="23"/>
      <c r="LOJ11" s="23"/>
      <c r="LOK11" s="23"/>
      <c r="LOL11" s="23"/>
      <c r="LOM11" s="23"/>
      <c r="LON11" s="23"/>
      <c r="LOO11" s="23"/>
      <c r="LOP11" s="23"/>
      <c r="LOQ11" s="23"/>
      <c r="LOR11" s="23"/>
      <c r="LOS11" s="23"/>
      <c r="LOT11" s="23"/>
      <c r="LOU11" s="23"/>
      <c r="LOV11" s="23"/>
      <c r="LOW11" s="23"/>
      <c r="LOX11" s="23"/>
      <c r="LOY11" s="23"/>
      <c r="LOZ11" s="23"/>
      <c r="LPA11" s="23"/>
      <c r="LPB11" s="23"/>
      <c r="LPC11" s="23"/>
      <c r="LPD11" s="23"/>
      <c r="LPE11" s="23"/>
      <c r="LPF11" s="23"/>
      <c r="LPG11" s="23"/>
      <c r="LPH11" s="23"/>
      <c r="LPI11" s="23"/>
      <c r="LPJ11" s="23"/>
      <c r="LPK11" s="23"/>
      <c r="LPL11" s="23"/>
      <c r="LPM11" s="23"/>
      <c r="LPN11" s="23"/>
      <c r="LPO11" s="23"/>
      <c r="LPP11" s="23"/>
      <c r="LPQ11" s="23"/>
      <c r="LPR11" s="23"/>
      <c r="LPS11" s="23"/>
      <c r="LPT11" s="23"/>
      <c r="LPU11" s="23"/>
      <c r="LPV11" s="23"/>
      <c r="LPW11" s="23"/>
      <c r="LPX11" s="23"/>
      <c r="LPY11" s="23"/>
      <c r="LPZ11" s="23"/>
      <c r="LQA11" s="23"/>
      <c r="LQB11" s="23"/>
      <c r="LQC11" s="23"/>
      <c r="LQD11" s="23"/>
      <c r="LQE11" s="23"/>
      <c r="LQF11" s="23"/>
      <c r="LQG11" s="23"/>
      <c r="LQH11" s="23"/>
      <c r="LQI11" s="23"/>
      <c r="LQJ11" s="23"/>
      <c r="LQK11" s="23"/>
      <c r="LQL11" s="23"/>
      <c r="LQM11" s="23"/>
      <c r="LQN11" s="23"/>
      <c r="LQO11" s="23"/>
      <c r="LQP11" s="23"/>
      <c r="LQQ11" s="23"/>
      <c r="LQR11" s="23"/>
      <c r="LQS11" s="23"/>
      <c r="LQT11" s="23"/>
      <c r="LQU11" s="23"/>
      <c r="LQV11" s="23"/>
      <c r="LQW11" s="23"/>
      <c r="LQX11" s="23"/>
      <c r="LQY11" s="23"/>
      <c r="LQZ11" s="23"/>
      <c r="LRA11" s="23"/>
      <c r="LRB11" s="23"/>
      <c r="LRC11" s="23"/>
      <c r="LRD11" s="23"/>
      <c r="LRE11" s="23"/>
      <c r="LRF11" s="23"/>
      <c r="LRG11" s="23"/>
      <c r="LRH11" s="23"/>
      <c r="LRI11" s="23"/>
      <c r="LRJ11" s="23"/>
      <c r="LRK11" s="23"/>
      <c r="LRL11" s="23"/>
      <c r="LRM11" s="23"/>
      <c r="LRN11" s="23"/>
      <c r="LRO11" s="23"/>
      <c r="LRP11" s="23"/>
      <c r="LRQ11" s="23"/>
      <c r="LRR11" s="23"/>
      <c r="LRS11" s="23"/>
      <c r="LRT11" s="23"/>
      <c r="LRU11" s="23"/>
      <c r="LRV11" s="23"/>
      <c r="LRW11" s="23"/>
      <c r="LRX11" s="23"/>
      <c r="LRY11" s="23"/>
      <c r="LRZ11" s="23"/>
      <c r="LSA11" s="23"/>
      <c r="LSB11" s="23"/>
      <c r="LSC11" s="23"/>
      <c r="LSD11" s="23"/>
      <c r="LSE11" s="23"/>
      <c r="LSF11" s="23"/>
      <c r="LSG11" s="23"/>
      <c r="LSH11" s="23"/>
      <c r="LSI11" s="23"/>
      <c r="LSJ11" s="23"/>
      <c r="LSK11" s="23"/>
      <c r="LSL11" s="23"/>
      <c r="LSM11" s="23"/>
      <c r="LSN11" s="23"/>
      <c r="LSO11" s="23"/>
      <c r="LSP11" s="23"/>
      <c r="LSQ11" s="23"/>
      <c r="LSR11" s="23"/>
      <c r="LSS11" s="23"/>
      <c r="LST11" s="23"/>
      <c r="LSU11" s="23"/>
      <c r="LSV11" s="23"/>
      <c r="LSW11" s="23"/>
      <c r="LSX11" s="23"/>
      <c r="LSY11" s="23"/>
      <c r="LSZ11" s="23"/>
      <c r="LTA11" s="23"/>
      <c r="LTB11" s="23"/>
      <c r="LTC11" s="23"/>
      <c r="LTD11" s="23"/>
      <c r="LTE11" s="23"/>
      <c r="LTF11" s="23"/>
      <c r="LTG11" s="23"/>
      <c r="LTH11" s="23"/>
      <c r="LTI11" s="23"/>
      <c r="LTJ11" s="23"/>
      <c r="LTK11" s="23"/>
      <c r="LTL11" s="23"/>
      <c r="LTM11" s="23"/>
      <c r="LTN11" s="23"/>
      <c r="LTO11" s="23"/>
      <c r="LTP11" s="23"/>
      <c r="LTQ11" s="23"/>
      <c r="LTR11" s="23"/>
      <c r="LTS11" s="23"/>
      <c r="LTT11" s="23"/>
      <c r="LTU11" s="23"/>
      <c r="LTV11" s="23"/>
      <c r="LTW11" s="23"/>
      <c r="LTX11" s="23"/>
      <c r="LTY11" s="23"/>
      <c r="LTZ11" s="23"/>
      <c r="LUA11" s="23"/>
      <c r="LUB11" s="23"/>
      <c r="LUC11" s="23"/>
      <c r="LUD11" s="23"/>
      <c r="LUE11" s="23"/>
      <c r="LUF11" s="23"/>
      <c r="LUG11" s="23"/>
      <c r="LUH11" s="23"/>
      <c r="LUI11" s="23"/>
      <c r="LUJ11" s="23"/>
      <c r="LUK11" s="23"/>
      <c r="LUL11" s="23"/>
      <c r="LUM11" s="23"/>
      <c r="LUN11" s="23"/>
      <c r="LUO11" s="23"/>
      <c r="LUP11" s="23"/>
      <c r="LUQ11" s="23"/>
      <c r="LUR11" s="23"/>
      <c r="LUS11" s="23"/>
      <c r="LUT11" s="23"/>
      <c r="LUU11" s="23"/>
      <c r="LUV11" s="23"/>
      <c r="LUW11" s="23"/>
      <c r="LUX11" s="23"/>
      <c r="LUY11" s="23"/>
      <c r="LUZ11" s="23"/>
      <c r="LVA11" s="23"/>
      <c r="LVB11" s="23"/>
      <c r="LVC11" s="23"/>
      <c r="LVD11" s="23"/>
      <c r="LVE11" s="23"/>
      <c r="LVF11" s="23"/>
      <c r="LVG11" s="23"/>
      <c r="LVH11" s="23"/>
      <c r="LVI11" s="23"/>
      <c r="LVJ11" s="23"/>
      <c r="LVK11" s="23"/>
      <c r="LVL11" s="23"/>
      <c r="LVM11" s="23"/>
      <c r="LVN11" s="23"/>
      <c r="LVO11" s="23"/>
      <c r="LVP11" s="23"/>
      <c r="LVQ11" s="23"/>
      <c r="LVR11" s="23"/>
      <c r="LVS11" s="23"/>
      <c r="LVT11" s="23"/>
      <c r="LVU11" s="23"/>
      <c r="LVV11" s="23"/>
      <c r="LVW11" s="23"/>
      <c r="LVX11" s="23"/>
      <c r="LVY11" s="23"/>
      <c r="LVZ11" s="23"/>
      <c r="LWA11" s="23"/>
      <c r="LWB11" s="23"/>
      <c r="LWC11" s="23"/>
      <c r="LWD11" s="23"/>
      <c r="LWE11" s="23"/>
      <c r="LWF11" s="23"/>
      <c r="LWG11" s="23"/>
      <c r="LWH11" s="23"/>
      <c r="LWI11" s="23"/>
      <c r="LWJ11" s="23"/>
      <c r="LWK11" s="23"/>
      <c r="LWL11" s="23"/>
      <c r="LWM11" s="23"/>
      <c r="LWN11" s="23"/>
      <c r="LWO11" s="23"/>
      <c r="LWP11" s="23"/>
      <c r="LWQ11" s="23"/>
      <c r="LWR11" s="23"/>
      <c r="LWS11" s="23"/>
      <c r="LWT11" s="23"/>
      <c r="LWU11" s="23"/>
      <c r="LWV11" s="23"/>
      <c r="LWW11" s="23"/>
      <c r="LWX11" s="23"/>
      <c r="LWY11" s="23"/>
      <c r="LWZ11" s="23"/>
      <c r="LXA11" s="23"/>
      <c r="LXB11" s="23"/>
      <c r="LXC11" s="23"/>
      <c r="LXD11" s="23"/>
      <c r="LXE11" s="23"/>
      <c r="LXF11" s="23"/>
      <c r="LXG11" s="23"/>
      <c r="LXH11" s="23"/>
      <c r="LXI11" s="23"/>
      <c r="LXJ11" s="23"/>
      <c r="LXK11" s="23"/>
      <c r="LXL11" s="23"/>
      <c r="LXM11" s="23"/>
      <c r="LXN11" s="23"/>
      <c r="LXO11" s="23"/>
      <c r="LXP11" s="23"/>
      <c r="LXQ11" s="23"/>
      <c r="LXR11" s="23"/>
      <c r="LXS11" s="23"/>
      <c r="LXT11" s="23"/>
      <c r="LXU11" s="23"/>
      <c r="LXV11" s="23"/>
      <c r="LXW11" s="23"/>
      <c r="LXX11" s="23"/>
      <c r="LXY11" s="23"/>
      <c r="LXZ11" s="23"/>
      <c r="LYA11" s="23"/>
      <c r="LYB11" s="23"/>
      <c r="LYC11" s="23"/>
      <c r="LYD11" s="23"/>
      <c r="LYE11" s="23"/>
      <c r="LYF11" s="23"/>
      <c r="LYG11" s="23"/>
      <c r="LYH11" s="23"/>
      <c r="LYI11" s="23"/>
      <c r="LYJ11" s="23"/>
      <c r="LYK11" s="23"/>
      <c r="LYL11" s="23"/>
      <c r="LYM11" s="23"/>
      <c r="LYN11" s="23"/>
      <c r="LYO11" s="23"/>
      <c r="LYP11" s="23"/>
      <c r="LYQ11" s="23"/>
      <c r="LYR11" s="23"/>
      <c r="LYS11" s="23"/>
      <c r="LYT11" s="23"/>
      <c r="LYU11" s="23"/>
      <c r="LYV11" s="23"/>
      <c r="LYW11" s="23"/>
      <c r="LYX11" s="23"/>
      <c r="LYY11" s="23"/>
      <c r="LYZ11" s="23"/>
      <c r="LZA11" s="23"/>
      <c r="LZB11" s="23"/>
      <c r="LZC11" s="23"/>
      <c r="LZD11" s="23"/>
      <c r="LZE11" s="23"/>
      <c r="LZF11" s="23"/>
      <c r="LZG11" s="23"/>
      <c r="LZH11" s="23"/>
      <c r="LZI11" s="23"/>
      <c r="LZJ11" s="23"/>
      <c r="LZK11" s="23"/>
      <c r="LZL11" s="23"/>
      <c r="LZM11" s="23"/>
      <c r="LZN11" s="23"/>
      <c r="LZO11" s="23"/>
      <c r="LZP11" s="23"/>
      <c r="LZQ11" s="23"/>
      <c r="LZR11" s="23"/>
      <c r="LZS11" s="23"/>
      <c r="LZT11" s="23"/>
      <c r="LZU11" s="23"/>
      <c r="LZV11" s="23"/>
      <c r="LZW11" s="23"/>
      <c r="LZX11" s="23"/>
      <c r="LZY11" s="23"/>
      <c r="LZZ11" s="23"/>
      <c r="MAA11" s="23"/>
      <c r="MAB11" s="23"/>
      <c r="MAC11" s="23"/>
      <c r="MAD11" s="23"/>
      <c r="MAE11" s="23"/>
      <c r="MAF11" s="23"/>
      <c r="MAG11" s="23"/>
      <c r="MAH11" s="23"/>
      <c r="MAI11" s="23"/>
      <c r="MAJ11" s="23"/>
      <c r="MAK11" s="23"/>
      <c r="MAL11" s="23"/>
      <c r="MAM11" s="23"/>
      <c r="MAN11" s="23"/>
      <c r="MAO11" s="23"/>
      <c r="MAP11" s="23"/>
      <c r="MAQ11" s="23"/>
      <c r="MAR11" s="23"/>
      <c r="MAS11" s="23"/>
      <c r="MAT11" s="23"/>
      <c r="MAU11" s="23"/>
      <c r="MAV11" s="23"/>
      <c r="MAW11" s="23"/>
      <c r="MAX11" s="23"/>
      <c r="MAY11" s="23"/>
      <c r="MAZ11" s="23"/>
      <c r="MBA11" s="23"/>
      <c r="MBB11" s="23"/>
      <c r="MBC11" s="23"/>
      <c r="MBD11" s="23"/>
      <c r="MBE11" s="23"/>
      <c r="MBF11" s="23"/>
      <c r="MBG11" s="23"/>
      <c r="MBH11" s="23"/>
      <c r="MBI11" s="23"/>
      <c r="MBJ11" s="23"/>
      <c r="MBK11" s="23"/>
      <c r="MBL11" s="23"/>
      <c r="MBM11" s="23"/>
      <c r="MBN11" s="23"/>
      <c r="MBO11" s="23"/>
      <c r="MBP11" s="23"/>
      <c r="MBQ11" s="23"/>
      <c r="MBR11" s="23"/>
      <c r="MBS11" s="23"/>
      <c r="MBT11" s="23"/>
      <c r="MBU11" s="23"/>
      <c r="MBV11" s="23"/>
      <c r="MBW11" s="23"/>
      <c r="MBX11" s="23"/>
      <c r="MBY11" s="23"/>
      <c r="MBZ11" s="23"/>
      <c r="MCA11" s="23"/>
      <c r="MCB11" s="23"/>
      <c r="MCC11" s="23"/>
      <c r="MCD11" s="23"/>
      <c r="MCE11" s="23"/>
      <c r="MCF11" s="23"/>
      <c r="MCG11" s="23"/>
      <c r="MCH11" s="23"/>
      <c r="MCI11" s="23"/>
      <c r="MCJ11" s="23"/>
      <c r="MCK11" s="23"/>
      <c r="MCL11" s="23"/>
      <c r="MCM11" s="23"/>
      <c r="MCN11" s="23"/>
      <c r="MCO11" s="23"/>
      <c r="MCP11" s="23"/>
      <c r="MCQ11" s="23"/>
      <c r="MCR11" s="23"/>
      <c r="MCS11" s="23"/>
      <c r="MCT11" s="23"/>
      <c r="MCU11" s="23"/>
      <c r="MCV11" s="23"/>
      <c r="MCW11" s="23"/>
      <c r="MCX11" s="23"/>
      <c r="MCY11" s="23"/>
      <c r="MCZ11" s="23"/>
      <c r="MDA11" s="23"/>
      <c r="MDB11" s="23"/>
      <c r="MDC11" s="23"/>
      <c r="MDD11" s="23"/>
      <c r="MDE11" s="23"/>
      <c r="MDF11" s="23"/>
      <c r="MDG11" s="23"/>
      <c r="MDH11" s="23"/>
      <c r="MDI11" s="23"/>
      <c r="MDJ11" s="23"/>
      <c r="MDK11" s="23"/>
      <c r="MDL11" s="23"/>
      <c r="MDM11" s="23"/>
      <c r="MDN11" s="23"/>
      <c r="MDO11" s="23"/>
      <c r="MDP11" s="23"/>
      <c r="MDQ11" s="23"/>
      <c r="MDR11" s="23"/>
      <c r="MDS11" s="23"/>
      <c r="MDT11" s="23"/>
      <c r="MDU11" s="23"/>
      <c r="MDV11" s="23"/>
      <c r="MDW11" s="23"/>
      <c r="MDX11" s="23"/>
      <c r="MDY11" s="23"/>
      <c r="MDZ11" s="23"/>
      <c r="MEA11" s="23"/>
      <c r="MEB11" s="23"/>
      <c r="MEC11" s="23"/>
      <c r="MED11" s="23"/>
      <c r="MEE11" s="23"/>
      <c r="MEF11" s="23"/>
      <c r="MEG11" s="23"/>
      <c r="MEH11" s="23"/>
      <c r="MEI11" s="23"/>
      <c r="MEJ11" s="23"/>
      <c r="MEK11" s="23"/>
      <c r="MEL11" s="23"/>
      <c r="MEM11" s="23"/>
      <c r="MEN11" s="23"/>
      <c r="MEO11" s="23"/>
      <c r="MEP11" s="23"/>
      <c r="MEQ11" s="23"/>
      <c r="MER11" s="23"/>
      <c r="MES11" s="23"/>
      <c r="MET11" s="23"/>
      <c r="MEU11" s="23"/>
      <c r="MEV11" s="23"/>
      <c r="MEW11" s="23"/>
      <c r="MEX11" s="23"/>
      <c r="MEY11" s="23"/>
      <c r="MEZ11" s="23"/>
      <c r="MFA11" s="23"/>
      <c r="MFB11" s="23"/>
      <c r="MFC11" s="23"/>
      <c r="MFD11" s="23"/>
      <c r="MFE11" s="23"/>
      <c r="MFF11" s="23"/>
      <c r="MFG11" s="23"/>
      <c r="MFH11" s="23"/>
      <c r="MFI11" s="23"/>
      <c r="MFJ11" s="23"/>
      <c r="MFK11" s="23"/>
      <c r="MFL11" s="23"/>
      <c r="MFM11" s="23"/>
      <c r="MFN11" s="23"/>
      <c r="MFO11" s="23"/>
      <c r="MFP11" s="23"/>
      <c r="MFQ11" s="23"/>
      <c r="MFR11" s="23"/>
      <c r="MFS11" s="23"/>
      <c r="MFT11" s="23"/>
      <c r="MFU11" s="23"/>
      <c r="MFV11" s="23"/>
      <c r="MFW11" s="23"/>
      <c r="MFX11" s="23"/>
      <c r="MFY11" s="23"/>
      <c r="MFZ11" s="23"/>
      <c r="MGA11" s="23"/>
      <c r="MGB11" s="23"/>
      <c r="MGC11" s="23"/>
      <c r="MGD11" s="23"/>
      <c r="MGE11" s="23"/>
      <c r="MGF11" s="23"/>
      <c r="MGG11" s="23"/>
      <c r="MGH11" s="23"/>
      <c r="MGI11" s="23"/>
      <c r="MGJ11" s="23"/>
      <c r="MGK11" s="23"/>
      <c r="MGL11" s="23"/>
      <c r="MGM11" s="23"/>
      <c r="MGN11" s="23"/>
      <c r="MGO11" s="23"/>
      <c r="MGP11" s="23"/>
      <c r="MGQ11" s="23"/>
      <c r="MGR11" s="23"/>
      <c r="MGS11" s="23"/>
      <c r="MGT11" s="23"/>
      <c r="MGU11" s="23"/>
      <c r="MGV11" s="23"/>
      <c r="MGW11" s="23"/>
      <c r="MGX11" s="23"/>
      <c r="MGY11" s="23"/>
      <c r="MGZ11" s="23"/>
      <c r="MHA11" s="23"/>
      <c r="MHB11" s="23"/>
      <c r="MHC11" s="23"/>
      <c r="MHD11" s="23"/>
      <c r="MHE11" s="23"/>
      <c r="MHF11" s="23"/>
      <c r="MHG11" s="23"/>
      <c r="MHH11" s="23"/>
      <c r="MHI11" s="23"/>
      <c r="MHJ11" s="23"/>
      <c r="MHK11" s="23"/>
      <c r="MHL11" s="23"/>
      <c r="MHM11" s="23"/>
      <c r="MHN11" s="23"/>
      <c r="MHO11" s="23"/>
      <c r="MHP11" s="23"/>
      <c r="MHQ11" s="23"/>
      <c r="MHR11" s="23"/>
      <c r="MHS11" s="23"/>
      <c r="MHT11" s="23"/>
      <c r="MHU11" s="23"/>
      <c r="MHV11" s="23"/>
      <c r="MHW11" s="23"/>
      <c r="MHX11" s="23"/>
      <c r="MHY11" s="23"/>
      <c r="MHZ11" s="23"/>
      <c r="MIA11" s="23"/>
      <c r="MIB11" s="23"/>
      <c r="MIC11" s="23"/>
      <c r="MID11" s="23"/>
      <c r="MIE11" s="23"/>
      <c r="MIF11" s="23"/>
      <c r="MIG11" s="23"/>
      <c r="MIH11" s="23"/>
      <c r="MII11" s="23"/>
      <c r="MIJ11" s="23"/>
      <c r="MIK11" s="23"/>
      <c r="MIL11" s="23"/>
      <c r="MIM11" s="23"/>
      <c r="MIN11" s="23"/>
      <c r="MIO11" s="23"/>
      <c r="MIP11" s="23"/>
      <c r="MIQ11" s="23"/>
      <c r="MIR11" s="23"/>
      <c r="MIS11" s="23"/>
      <c r="MIT11" s="23"/>
      <c r="MIU11" s="23"/>
      <c r="MIV11" s="23"/>
      <c r="MIW11" s="23"/>
      <c r="MIX11" s="23"/>
      <c r="MIY11" s="23"/>
      <c r="MIZ11" s="23"/>
      <c r="MJA11" s="23"/>
      <c r="MJB11" s="23"/>
      <c r="MJC11" s="23"/>
      <c r="MJD11" s="23"/>
      <c r="MJE11" s="23"/>
      <c r="MJF11" s="23"/>
      <c r="MJG11" s="23"/>
      <c r="MJH11" s="23"/>
      <c r="MJI11" s="23"/>
      <c r="MJJ11" s="23"/>
      <c r="MJK11" s="23"/>
      <c r="MJL11" s="23"/>
      <c r="MJM11" s="23"/>
      <c r="MJN11" s="23"/>
      <c r="MJO11" s="23"/>
      <c r="MJP11" s="23"/>
      <c r="MJQ11" s="23"/>
      <c r="MJR11" s="23"/>
      <c r="MJS11" s="23"/>
      <c r="MJT11" s="23"/>
      <c r="MJU11" s="23"/>
      <c r="MJV11" s="23"/>
      <c r="MJW11" s="23"/>
      <c r="MJX11" s="23"/>
      <c r="MJY11" s="23"/>
      <c r="MJZ11" s="23"/>
      <c r="MKA11" s="23"/>
      <c r="MKB11" s="23"/>
      <c r="MKC11" s="23"/>
      <c r="MKD11" s="23"/>
      <c r="MKE11" s="23"/>
      <c r="MKF11" s="23"/>
      <c r="MKG11" s="23"/>
      <c r="MKH11" s="23"/>
      <c r="MKI11" s="23"/>
      <c r="MKJ11" s="23"/>
      <c r="MKK11" s="23"/>
      <c r="MKL11" s="23"/>
      <c r="MKM11" s="23"/>
      <c r="MKN11" s="23"/>
      <c r="MKO11" s="23"/>
      <c r="MKP11" s="23"/>
      <c r="MKQ11" s="23"/>
      <c r="MKR11" s="23"/>
      <c r="MKS11" s="23"/>
      <c r="MKT11" s="23"/>
      <c r="MKU11" s="23"/>
      <c r="MKV11" s="23"/>
      <c r="MKW11" s="23"/>
      <c r="MKX11" s="23"/>
      <c r="MKY11" s="23"/>
      <c r="MKZ11" s="23"/>
      <c r="MLA11" s="23"/>
      <c r="MLB11" s="23"/>
      <c r="MLC11" s="23"/>
      <c r="MLD11" s="23"/>
      <c r="MLE11" s="23"/>
      <c r="MLF11" s="23"/>
      <c r="MLG11" s="23"/>
      <c r="MLH11" s="23"/>
      <c r="MLI11" s="23"/>
      <c r="MLJ11" s="23"/>
      <c r="MLK11" s="23"/>
      <c r="MLL11" s="23"/>
      <c r="MLM11" s="23"/>
      <c r="MLN11" s="23"/>
      <c r="MLO11" s="23"/>
      <c r="MLP11" s="23"/>
      <c r="MLQ11" s="23"/>
      <c r="MLR11" s="23"/>
      <c r="MLS11" s="23"/>
      <c r="MLT11" s="23"/>
      <c r="MLU11" s="23"/>
      <c r="MLV11" s="23"/>
      <c r="MLW11" s="23"/>
      <c r="MLX11" s="23"/>
      <c r="MLY11" s="23"/>
      <c r="MLZ11" s="23"/>
      <c r="MMA11" s="23"/>
      <c r="MMB11" s="23"/>
      <c r="MMC11" s="23"/>
      <c r="MMD11" s="23"/>
      <c r="MME11" s="23"/>
      <c r="MMF11" s="23"/>
      <c r="MMG11" s="23"/>
      <c r="MMH11" s="23"/>
      <c r="MMI11" s="23"/>
      <c r="MMJ11" s="23"/>
      <c r="MMK11" s="23"/>
      <c r="MML11" s="23"/>
      <c r="MMM11" s="23"/>
      <c r="MMN11" s="23"/>
      <c r="MMO11" s="23"/>
      <c r="MMP11" s="23"/>
      <c r="MMQ11" s="23"/>
      <c r="MMR11" s="23"/>
      <c r="MMS11" s="23"/>
      <c r="MMT11" s="23"/>
      <c r="MMU11" s="23"/>
      <c r="MMV11" s="23"/>
      <c r="MMW11" s="23"/>
      <c r="MMX11" s="23"/>
      <c r="MMY11" s="23"/>
      <c r="MMZ11" s="23"/>
      <c r="MNA11" s="23"/>
      <c r="MNB11" s="23"/>
      <c r="MNC11" s="23"/>
      <c r="MND11" s="23"/>
      <c r="MNE11" s="23"/>
      <c r="MNF11" s="23"/>
      <c r="MNG11" s="23"/>
      <c r="MNH11" s="23"/>
      <c r="MNI11" s="23"/>
      <c r="MNJ11" s="23"/>
      <c r="MNK11" s="23"/>
      <c r="MNL11" s="23"/>
      <c r="MNM11" s="23"/>
      <c r="MNN11" s="23"/>
      <c r="MNO11" s="23"/>
      <c r="MNP11" s="23"/>
      <c r="MNQ11" s="23"/>
      <c r="MNR11" s="23"/>
      <c r="MNS11" s="23"/>
      <c r="MNT11" s="23"/>
      <c r="MNU11" s="23"/>
      <c r="MNV11" s="23"/>
      <c r="MNW11" s="23"/>
      <c r="MNX11" s="23"/>
      <c r="MNY11" s="23"/>
      <c r="MNZ11" s="23"/>
      <c r="MOA11" s="23"/>
      <c r="MOB11" s="23"/>
      <c r="MOC11" s="23"/>
      <c r="MOD11" s="23"/>
      <c r="MOE11" s="23"/>
      <c r="MOF11" s="23"/>
      <c r="MOG11" s="23"/>
      <c r="MOH11" s="23"/>
      <c r="MOI11" s="23"/>
      <c r="MOJ11" s="23"/>
      <c r="MOK11" s="23"/>
      <c r="MOL11" s="23"/>
      <c r="MOM11" s="23"/>
      <c r="MON11" s="23"/>
      <c r="MOO11" s="23"/>
      <c r="MOP11" s="23"/>
      <c r="MOQ11" s="23"/>
      <c r="MOR11" s="23"/>
      <c r="MOS11" s="23"/>
      <c r="MOT11" s="23"/>
      <c r="MOU11" s="23"/>
      <c r="MOV11" s="23"/>
      <c r="MOW11" s="23"/>
      <c r="MOX11" s="23"/>
      <c r="MOY11" s="23"/>
      <c r="MOZ11" s="23"/>
      <c r="MPA11" s="23"/>
      <c r="MPB11" s="23"/>
      <c r="MPC11" s="23"/>
      <c r="MPD11" s="23"/>
      <c r="MPE11" s="23"/>
      <c r="MPF11" s="23"/>
      <c r="MPG11" s="23"/>
      <c r="MPH11" s="23"/>
      <c r="MPI11" s="23"/>
      <c r="MPJ11" s="23"/>
      <c r="MPK11" s="23"/>
      <c r="MPL11" s="23"/>
      <c r="MPM11" s="23"/>
      <c r="MPN11" s="23"/>
      <c r="MPO11" s="23"/>
      <c r="MPP11" s="23"/>
      <c r="MPQ11" s="23"/>
      <c r="MPR11" s="23"/>
      <c r="MPS11" s="23"/>
      <c r="MPT11" s="23"/>
      <c r="MPU11" s="23"/>
      <c r="MPV11" s="23"/>
      <c r="MPW11" s="23"/>
      <c r="MPX11" s="23"/>
      <c r="MPY11" s="23"/>
      <c r="MPZ11" s="23"/>
      <c r="MQA11" s="23"/>
      <c r="MQB11" s="23"/>
      <c r="MQC11" s="23"/>
      <c r="MQD11" s="23"/>
      <c r="MQE11" s="23"/>
      <c r="MQF11" s="23"/>
      <c r="MQG11" s="23"/>
      <c r="MQH11" s="23"/>
      <c r="MQI11" s="23"/>
      <c r="MQJ11" s="23"/>
      <c r="MQK11" s="23"/>
      <c r="MQL11" s="23"/>
      <c r="MQM11" s="23"/>
      <c r="MQN11" s="23"/>
      <c r="MQO11" s="23"/>
      <c r="MQP11" s="23"/>
      <c r="MQQ11" s="23"/>
      <c r="MQR11" s="23"/>
      <c r="MQS11" s="23"/>
      <c r="MQT11" s="23"/>
      <c r="MQU11" s="23"/>
      <c r="MQV11" s="23"/>
      <c r="MQW11" s="23"/>
      <c r="MQX11" s="23"/>
      <c r="MQY11" s="23"/>
      <c r="MQZ11" s="23"/>
      <c r="MRA11" s="23"/>
      <c r="MRB11" s="23"/>
      <c r="MRC11" s="23"/>
      <c r="MRD11" s="23"/>
      <c r="MRE11" s="23"/>
      <c r="MRF11" s="23"/>
      <c r="MRG11" s="23"/>
      <c r="MRH11" s="23"/>
      <c r="MRI11" s="23"/>
      <c r="MRJ11" s="23"/>
      <c r="MRK11" s="23"/>
      <c r="MRL11" s="23"/>
      <c r="MRM11" s="23"/>
      <c r="MRN11" s="23"/>
      <c r="MRO11" s="23"/>
      <c r="MRP11" s="23"/>
      <c r="MRQ11" s="23"/>
      <c r="MRR11" s="23"/>
      <c r="MRS11" s="23"/>
      <c r="MRT11" s="23"/>
      <c r="MRU11" s="23"/>
      <c r="MRV11" s="23"/>
      <c r="MRW11" s="23"/>
      <c r="MRX11" s="23"/>
      <c r="MRY11" s="23"/>
      <c r="MRZ11" s="23"/>
      <c r="MSA11" s="23"/>
      <c r="MSB11" s="23"/>
      <c r="MSC11" s="23"/>
      <c r="MSD11" s="23"/>
      <c r="MSE11" s="23"/>
      <c r="MSF11" s="23"/>
      <c r="MSG11" s="23"/>
      <c r="MSH11" s="23"/>
      <c r="MSI11" s="23"/>
      <c r="MSJ11" s="23"/>
      <c r="MSK11" s="23"/>
      <c r="MSL11" s="23"/>
      <c r="MSM11" s="23"/>
      <c r="MSN11" s="23"/>
      <c r="MSO11" s="23"/>
      <c r="MSP11" s="23"/>
      <c r="MSQ11" s="23"/>
      <c r="MSR11" s="23"/>
      <c r="MSS11" s="23"/>
      <c r="MST11" s="23"/>
      <c r="MSU11" s="23"/>
      <c r="MSV11" s="23"/>
      <c r="MSW11" s="23"/>
      <c r="MSX11" s="23"/>
      <c r="MSY11" s="23"/>
      <c r="MSZ11" s="23"/>
      <c r="MTA11" s="23"/>
      <c r="MTB11" s="23"/>
      <c r="MTC11" s="23"/>
      <c r="MTD11" s="23"/>
      <c r="MTE11" s="23"/>
      <c r="MTF11" s="23"/>
      <c r="MTG11" s="23"/>
      <c r="MTH11" s="23"/>
      <c r="MTI11" s="23"/>
      <c r="MTJ11" s="23"/>
      <c r="MTK11" s="23"/>
      <c r="MTL11" s="23"/>
      <c r="MTM11" s="23"/>
      <c r="MTN11" s="23"/>
      <c r="MTO11" s="23"/>
      <c r="MTP11" s="23"/>
      <c r="MTQ11" s="23"/>
      <c r="MTR11" s="23"/>
      <c r="MTS11" s="23"/>
      <c r="MTT11" s="23"/>
      <c r="MTU11" s="23"/>
      <c r="MTV11" s="23"/>
      <c r="MTW11" s="23"/>
      <c r="MTX11" s="23"/>
      <c r="MTY11" s="23"/>
      <c r="MTZ11" s="23"/>
      <c r="MUA11" s="23"/>
      <c r="MUB11" s="23"/>
      <c r="MUC11" s="23"/>
      <c r="MUD11" s="23"/>
      <c r="MUE11" s="23"/>
      <c r="MUF11" s="23"/>
      <c r="MUG11" s="23"/>
      <c r="MUH11" s="23"/>
      <c r="MUI11" s="23"/>
      <c r="MUJ11" s="23"/>
      <c r="MUK11" s="23"/>
      <c r="MUL11" s="23"/>
      <c r="MUM11" s="23"/>
      <c r="MUN11" s="23"/>
      <c r="MUO11" s="23"/>
      <c r="MUP11" s="23"/>
      <c r="MUQ11" s="23"/>
      <c r="MUR11" s="23"/>
      <c r="MUS11" s="23"/>
      <c r="MUT11" s="23"/>
      <c r="MUU11" s="23"/>
      <c r="MUV11" s="23"/>
      <c r="MUW11" s="23"/>
      <c r="MUX11" s="23"/>
      <c r="MUY11" s="23"/>
      <c r="MUZ11" s="23"/>
      <c r="MVA11" s="23"/>
      <c r="MVB11" s="23"/>
      <c r="MVC11" s="23"/>
      <c r="MVD11" s="23"/>
      <c r="MVE11" s="23"/>
      <c r="MVF11" s="23"/>
      <c r="MVG11" s="23"/>
      <c r="MVH11" s="23"/>
      <c r="MVI11" s="23"/>
      <c r="MVJ11" s="23"/>
      <c r="MVK11" s="23"/>
      <c r="MVL11" s="23"/>
      <c r="MVM11" s="23"/>
      <c r="MVN11" s="23"/>
      <c r="MVO11" s="23"/>
      <c r="MVP11" s="23"/>
      <c r="MVQ11" s="23"/>
      <c r="MVR11" s="23"/>
      <c r="MVS11" s="23"/>
      <c r="MVT11" s="23"/>
      <c r="MVU11" s="23"/>
      <c r="MVV11" s="23"/>
      <c r="MVW11" s="23"/>
      <c r="MVX11" s="23"/>
      <c r="MVY11" s="23"/>
      <c r="MVZ11" s="23"/>
      <c r="MWA11" s="23"/>
      <c r="MWB11" s="23"/>
      <c r="MWC11" s="23"/>
      <c r="MWD11" s="23"/>
      <c r="MWE11" s="23"/>
      <c r="MWF11" s="23"/>
      <c r="MWG11" s="23"/>
      <c r="MWH11" s="23"/>
      <c r="MWI11" s="23"/>
      <c r="MWJ11" s="23"/>
      <c r="MWK11" s="23"/>
      <c r="MWL11" s="23"/>
      <c r="MWM11" s="23"/>
      <c r="MWN11" s="23"/>
      <c r="MWO11" s="23"/>
      <c r="MWP11" s="23"/>
      <c r="MWQ11" s="23"/>
      <c r="MWR11" s="23"/>
      <c r="MWS11" s="23"/>
      <c r="MWT11" s="23"/>
      <c r="MWU11" s="23"/>
      <c r="MWV11" s="23"/>
      <c r="MWW11" s="23"/>
      <c r="MWX11" s="23"/>
      <c r="MWY11" s="23"/>
      <c r="MWZ11" s="23"/>
      <c r="MXA11" s="23"/>
      <c r="MXB11" s="23"/>
      <c r="MXC11" s="23"/>
      <c r="MXD11" s="23"/>
      <c r="MXE11" s="23"/>
      <c r="MXF11" s="23"/>
      <c r="MXG11" s="23"/>
      <c r="MXH11" s="23"/>
      <c r="MXI11" s="23"/>
      <c r="MXJ11" s="23"/>
      <c r="MXK11" s="23"/>
      <c r="MXL11" s="23"/>
      <c r="MXM11" s="23"/>
      <c r="MXN11" s="23"/>
      <c r="MXO11" s="23"/>
      <c r="MXP11" s="23"/>
      <c r="MXQ11" s="23"/>
      <c r="MXR11" s="23"/>
      <c r="MXS11" s="23"/>
      <c r="MXT11" s="23"/>
      <c r="MXU11" s="23"/>
      <c r="MXV11" s="23"/>
      <c r="MXW11" s="23"/>
      <c r="MXX11" s="23"/>
      <c r="MXY11" s="23"/>
      <c r="MXZ11" s="23"/>
      <c r="MYA11" s="23"/>
      <c r="MYB11" s="23"/>
      <c r="MYC11" s="23"/>
      <c r="MYD11" s="23"/>
      <c r="MYE11" s="23"/>
      <c r="MYF11" s="23"/>
      <c r="MYG11" s="23"/>
      <c r="MYH11" s="23"/>
      <c r="MYI11" s="23"/>
      <c r="MYJ11" s="23"/>
      <c r="MYK11" s="23"/>
      <c r="MYL11" s="23"/>
      <c r="MYM11" s="23"/>
      <c r="MYN11" s="23"/>
      <c r="MYO11" s="23"/>
      <c r="MYP11" s="23"/>
      <c r="MYQ11" s="23"/>
      <c r="MYR11" s="23"/>
      <c r="MYS11" s="23"/>
      <c r="MYT11" s="23"/>
      <c r="MYU11" s="23"/>
      <c r="MYV11" s="23"/>
      <c r="MYW11" s="23"/>
      <c r="MYX11" s="23"/>
      <c r="MYY11" s="23"/>
      <c r="MYZ11" s="23"/>
      <c r="MZA11" s="23"/>
      <c r="MZB11" s="23"/>
      <c r="MZC11" s="23"/>
      <c r="MZD11" s="23"/>
      <c r="MZE11" s="23"/>
      <c r="MZF11" s="23"/>
      <c r="MZG11" s="23"/>
      <c r="MZH11" s="23"/>
      <c r="MZI11" s="23"/>
      <c r="MZJ11" s="23"/>
      <c r="MZK11" s="23"/>
      <c r="MZL11" s="23"/>
      <c r="MZM11" s="23"/>
      <c r="MZN11" s="23"/>
      <c r="MZO11" s="23"/>
      <c r="MZP11" s="23"/>
      <c r="MZQ11" s="23"/>
      <c r="MZR11" s="23"/>
      <c r="MZS11" s="23"/>
      <c r="MZT11" s="23"/>
      <c r="MZU11" s="23"/>
      <c r="MZV11" s="23"/>
      <c r="MZW11" s="23"/>
      <c r="MZX11" s="23"/>
      <c r="MZY11" s="23"/>
      <c r="MZZ11" s="23"/>
      <c r="NAA11" s="23"/>
      <c r="NAB11" s="23"/>
      <c r="NAC11" s="23"/>
      <c r="NAD11" s="23"/>
      <c r="NAE11" s="23"/>
      <c r="NAF11" s="23"/>
      <c r="NAG11" s="23"/>
      <c r="NAH11" s="23"/>
      <c r="NAI11" s="23"/>
      <c r="NAJ11" s="23"/>
      <c r="NAK11" s="23"/>
      <c r="NAL11" s="23"/>
      <c r="NAM11" s="23"/>
      <c r="NAN11" s="23"/>
      <c r="NAO11" s="23"/>
      <c r="NAP11" s="23"/>
      <c r="NAQ11" s="23"/>
      <c r="NAR11" s="23"/>
      <c r="NAS11" s="23"/>
      <c r="NAT11" s="23"/>
      <c r="NAU11" s="23"/>
      <c r="NAV11" s="23"/>
      <c r="NAW11" s="23"/>
      <c r="NAX11" s="23"/>
      <c r="NAY11" s="23"/>
      <c r="NAZ11" s="23"/>
      <c r="NBA11" s="23"/>
      <c r="NBB11" s="23"/>
      <c r="NBC11" s="23"/>
      <c r="NBD11" s="23"/>
      <c r="NBE11" s="23"/>
      <c r="NBF11" s="23"/>
      <c r="NBG11" s="23"/>
      <c r="NBH11" s="23"/>
      <c r="NBI11" s="23"/>
      <c r="NBJ11" s="23"/>
      <c r="NBK11" s="23"/>
      <c r="NBL11" s="23"/>
      <c r="NBM11" s="23"/>
      <c r="NBN11" s="23"/>
      <c r="NBO11" s="23"/>
      <c r="NBP11" s="23"/>
      <c r="NBQ11" s="23"/>
      <c r="NBR11" s="23"/>
      <c r="NBS11" s="23"/>
      <c r="NBT11" s="23"/>
      <c r="NBU11" s="23"/>
      <c r="NBV11" s="23"/>
      <c r="NBW11" s="23"/>
      <c r="NBX11" s="23"/>
      <c r="NBY11" s="23"/>
      <c r="NBZ11" s="23"/>
      <c r="NCA11" s="23"/>
      <c r="NCB11" s="23"/>
      <c r="NCC11" s="23"/>
      <c r="NCD11" s="23"/>
      <c r="NCE11" s="23"/>
      <c r="NCF11" s="23"/>
      <c r="NCG11" s="23"/>
      <c r="NCH11" s="23"/>
      <c r="NCI11" s="23"/>
      <c r="NCJ11" s="23"/>
      <c r="NCK11" s="23"/>
      <c r="NCL11" s="23"/>
      <c r="NCM11" s="23"/>
      <c r="NCN11" s="23"/>
      <c r="NCO11" s="23"/>
      <c r="NCP11" s="23"/>
      <c r="NCQ11" s="23"/>
      <c r="NCR11" s="23"/>
      <c r="NCS11" s="23"/>
      <c r="NCT11" s="23"/>
      <c r="NCU11" s="23"/>
      <c r="NCV11" s="23"/>
      <c r="NCW11" s="23"/>
      <c r="NCX11" s="23"/>
      <c r="NCY11" s="23"/>
      <c r="NCZ11" s="23"/>
      <c r="NDA11" s="23"/>
      <c r="NDB11" s="23"/>
      <c r="NDC11" s="23"/>
      <c r="NDD11" s="23"/>
      <c r="NDE11" s="23"/>
      <c r="NDF11" s="23"/>
      <c r="NDG11" s="23"/>
      <c r="NDH11" s="23"/>
      <c r="NDI11" s="23"/>
      <c r="NDJ11" s="23"/>
      <c r="NDK11" s="23"/>
      <c r="NDL11" s="23"/>
      <c r="NDM11" s="23"/>
      <c r="NDN11" s="23"/>
      <c r="NDO11" s="23"/>
      <c r="NDP11" s="23"/>
      <c r="NDQ11" s="23"/>
      <c r="NDR11" s="23"/>
      <c r="NDS11" s="23"/>
      <c r="NDT11" s="23"/>
      <c r="NDU11" s="23"/>
      <c r="NDV11" s="23"/>
      <c r="NDW11" s="23"/>
      <c r="NDX11" s="23"/>
      <c r="NDY11" s="23"/>
      <c r="NDZ11" s="23"/>
      <c r="NEA11" s="23"/>
      <c r="NEB11" s="23"/>
      <c r="NEC11" s="23"/>
      <c r="NED11" s="23"/>
      <c r="NEE11" s="23"/>
      <c r="NEF11" s="23"/>
      <c r="NEG11" s="23"/>
      <c r="NEH11" s="23"/>
      <c r="NEI11" s="23"/>
      <c r="NEJ11" s="23"/>
      <c r="NEK11" s="23"/>
      <c r="NEL11" s="23"/>
      <c r="NEM11" s="23"/>
      <c r="NEN11" s="23"/>
      <c r="NEO11" s="23"/>
      <c r="NEP11" s="23"/>
      <c r="NEQ11" s="23"/>
      <c r="NER11" s="23"/>
      <c r="NES11" s="23"/>
      <c r="NET11" s="23"/>
      <c r="NEU11" s="23"/>
      <c r="NEV11" s="23"/>
      <c r="NEW11" s="23"/>
      <c r="NEX11" s="23"/>
      <c r="NEY11" s="23"/>
      <c r="NEZ11" s="23"/>
      <c r="NFA11" s="23"/>
      <c r="NFB11" s="23"/>
      <c r="NFC11" s="23"/>
      <c r="NFD11" s="23"/>
      <c r="NFE11" s="23"/>
      <c r="NFF11" s="23"/>
      <c r="NFG11" s="23"/>
      <c r="NFH11" s="23"/>
      <c r="NFI11" s="23"/>
      <c r="NFJ11" s="23"/>
      <c r="NFK11" s="23"/>
      <c r="NFL11" s="23"/>
      <c r="NFM11" s="23"/>
      <c r="NFN11" s="23"/>
      <c r="NFO11" s="23"/>
      <c r="NFP11" s="23"/>
      <c r="NFQ11" s="23"/>
      <c r="NFR11" s="23"/>
      <c r="NFS11" s="23"/>
      <c r="NFT11" s="23"/>
      <c r="NFU11" s="23"/>
      <c r="NFV11" s="23"/>
      <c r="NFW11" s="23"/>
      <c r="NFX11" s="23"/>
      <c r="NFY11" s="23"/>
      <c r="NFZ11" s="23"/>
      <c r="NGA11" s="23"/>
      <c r="NGB11" s="23"/>
      <c r="NGC11" s="23"/>
      <c r="NGD11" s="23"/>
      <c r="NGE11" s="23"/>
      <c r="NGF11" s="23"/>
      <c r="NGG11" s="23"/>
      <c r="NGH11" s="23"/>
      <c r="NGI11" s="23"/>
      <c r="NGJ11" s="23"/>
      <c r="NGK11" s="23"/>
      <c r="NGL11" s="23"/>
      <c r="NGM11" s="23"/>
      <c r="NGN11" s="23"/>
      <c r="NGO11" s="23"/>
      <c r="NGP11" s="23"/>
      <c r="NGQ11" s="23"/>
      <c r="NGR11" s="23"/>
      <c r="NGS11" s="23"/>
      <c r="NGT11" s="23"/>
      <c r="NGU11" s="23"/>
      <c r="NGV11" s="23"/>
      <c r="NGW11" s="23"/>
      <c r="NGX11" s="23"/>
      <c r="NGY11" s="23"/>
      <c r="NGZ11" s="23"/>
      <c r="NHA11" s="23"/>
      <c r="NHB11" s="23"/>
      <c r="NHC11" s="23"/>
      <c r="NHD11" s="23"/>
      <c r="NHE11" s="23"/>
      <c r="NHF11" s="23"/>
      <c r="NHG11" s="23"/>
      <c r="NHH11" s="23"/>
      <c r="NHI11" s="23"/>
      <c r="NHJ11" s="23"/>
      <c r="NHK11" s="23"/>
      <c r="NHL11" s="23"/>
      <c r="NHM11" s="23"/>
      <c r="NHN11" s="23"/>
      <c r="NHO11" s="23"/>
      <c r="NHP11" s="23"/>
      <c r="NHQ11" s="23"/>
      <c r="NHR11" s="23"/>
      <c r="NHS11" s="23"/>
      <c r="NHT11" s="23"/>
      <c r="NHU11" s="23"/>
      <c r="NHV11" s="23"/>
      <c r="NHW11" s="23"/>
      <c r="NHX11" s="23"/>
      <c r="NHY11" s="23"/>
      <c r="NHZ11" s="23"/>
      <c r="NIA11" s="23"/>
      <c r="NIB11" s="23"/>
      <c r="NIC11" s="23"/>
      <c r="NID11" s="23"/>
      <c r="NIE11" s="23"/>
      <c r="NIF11" s="23"/>
      <c r="NIG11" s="23"/>
      <c r="NIH11" s="23"/>
      <c r="NII11" s="23"/>
      <c r="NIJ11" s="23"/>
      <c r="NIK11" s="23"/>
      <c r="NIL11" s="23"/>
      <c r="NIM11" s="23"/>
      <c r="NIN11" s="23"/>
      <c r="NIO11" s="23"/>
      <c r="NIP11" s="23"/>
      <c r="NIQ11" s="23"/>
      <c r="NIR11" s="23"/>
      <c r="NIS11" s="23"/>
      <c r="NIT11" s="23"/>
      <c r="NIU11" s="23"/>
      <c r="NIV11" s="23"/>
      <c r="NIW11" s="23"/>
      <c r="NIX11" s="23"/>
      <c r="NIY11" s="23"/>
      <c r="NIZ11" s="23"/>
      <c r="NJA11" s="23"/>
      <c r="NJB11" s="23"/>
      <c r="NJC11" s="23"/>
      <c r="NJD11" s="23"/>
      <c r="NJE11" s="23"/>
      <c r="NJF11" s="23"/>
      <c r="NJG11" s="23"/>
      <c r="NJH11" s="23"/>
      <c r="NJI11" s="23"/>
      <c r="NJJ11" s="23"/>
      <c r="NJK11" s="23"/>
      <c r="NJL11" s="23"/>
      <c r="NJM11" s="23"/>
      <c r="NJN11" s="23"/>
      <c r="NJO11" s="23"/>
      <c r="NJP11" s="23"/>
      <c r="NJQ11" s="23"/>
      <c r="NJR11" s="23"/>
      <c r="NJS11" s="23"/>
      <c r="NJT11" s="23"/>
      <c r="NJU11" s="23"/>
      <c r="NJV11" s="23"/>
      <c r="NJW11" s="23"/>
      <c r="NJX11" s="23"/>
      <c r="NJY11" s="23"/>
      <c r="NJZ11" s="23"/>
      <c r="NKA11" s="23"/>
      <c r="NKB11" s="23"/>
      <c r="NKC11" s="23"/>
      <c r="NKD11" s="23"/>
      <c r="NKE11" s="23"/>
      <c r="NKF11" s="23"/>
      <c r="NKG11" s="23"/>
      <c r="NKH11" s="23"/>
      <c r="NKI11" s="23"/>
      <c r="NKJ11" s="23"/>
      <c r="NKK11" s="23"/>
      <c r="NKL11" s="23"/>
      <c r="NKM11" s="23"/>
      <c r="NKN11" s="23"/>
      <c r="NKO11" s="23"/>
      <c r="NKP11" s="23"/>
      <c r="NKQ11" s="23"/>
      <c r="NKR11" s="23"/>
      <c r="NKS11" s="23"/>
      <c r="NKT11" s="23"/>
      <c r="NKU11" s="23"/>
      <c r="NKV11" s="23"/>
      <c r="NKW11" s="23"/>
      <c r="NKX11" s="23"/>
      <c r="NKY11" s="23"/>
      <c r="NKZ11" s="23"/>
      <c r="NLA11" s="23"/>
      <c r="NLB11" s="23"/>
      <c r="NLC11" s="23"/>
      <c r="NLD11" s="23"/>
      <c r="NLE11" s="23"/>
      <c r="NLF11" s="23"/>
      <c r="NLG11" s="23"/>
      <c r="NLH11" s="23"/>
      <c r="NLI11" s="23"/>
      <c r="NLJ11" s="23"/>
      <c r="NLK11" s="23"/>
      <c r="NLL11" s="23"/>
      <c r="NLM11" s="23"/>
      <c r="NLN11" s="23"/>
      <c r="NLO11" s="23"/>
      <c r="NLP11" s="23"/>
      <c r="NLQ11" s="23"/>
      <c r="NLR11" s="23"/>
      <c r="NLS11" s="23"/>
      <c r="NLT11" s="23"/>
      <c r="NLU11" s="23"/>
      <c r="NLV11" s="23"/>
      <c r="NLW11" s="23"/>
      <c r="NLX11" s="23"/>
      <c r="NLY11" s="23"/>
      <c r="NLZ11" s="23"/>
      <c r="NMA11" s="23"/>
      <c r="NMB11" s="23"/>
      <c r="NMC11" s="23"/>
      <c r="NMD11" s="23"/>
      <c r="NME11" s="23"/>
      <c r="NMF11" s="23"/>
      <c r="NMG11" s="23"/>
      <c r="NMH11" s="23"/>
      <c r="NMI11" s="23"/>
      <c r="NMJ11" s="23"/>
      <c r="NMK11" s="23"/>
      <c r="NML11" s="23"/>
      <c r="NMM11" s="23"/>
      <c r="NMN11" s="23"/>
      <c r="NMO11" s="23"/>
      <c r="NMP11" s="23"/>
      <c r="NMQ11" s="23"/>
      <c r="NMR11" s="23"/>
      <c r="NMS11" s="23"/>
      <c r="NMT11" s="23"/>
      <c r="NMU11" s="23"/>
      <c r="NMV11" s="23"/>
      <c r="NMW11" s="23"/>
      <c r="NMX11" s="23"/>
      <c r="NMY11" s="23"/>
      <c r="NMZ11" s="23"/>
      <c r="NNA11" s="23"/>
      <c r="NNB11" s="23"/>
      <c r="NNC11" s="23"/>
      <c r="NND11" s="23"/>
      <c r="NNE11" s="23"/>
      <c r="NNF11" s="23"/>
      <c r="NNG11" s="23"/>
      <c r="NNH11" s="23"/>
      <c r="NNI11" s="23"/>
      <c r="NNJ11" s="23"/>
      <c r="NNK11" s="23"/>
      <c r="NNL11" s="23"/>
      <c r="NNM11" s="23"/>
      <c r="NNN11" s="23"/>
      <c r="NNO11" s="23"/>
      <c r="NNP11" s="23"/>
      <c r="NNQ11" s="23"/>
      <c r="NNR11" s="23"/>
      <c r="NNS11" s="23"/>
      <c r="NNT11" s="23"/>
      <c r="NNU11" s="23"/>
      <c r="NNV11" s="23"/>
      <c r="NNW11" s="23"/>
      <c r="NNX11" s="23"/>
      <c r="NNY11" s="23"/>
      <c r="NNZ11" s="23"/>
      <c r="NOA11" s="23"/>
      <c r="NOB11" s="23"/>
      <c r="NOC11" s="23"/>
      <c r="NOD11" s="23"/>
      <c r="NOE11" s="23"/>
      <c r="NOF11" s="23"/>
      <c r="NOG11" s="23"/>
      <c r="NOH11" s="23"/>
      <c r="NOI11" s="23"/>
      <c r="NOJ11" s="23"/>
      <c r="NOK11" s="23"/>
      <c r="NOL11" s="23"/>
      <c r="NOM11" s="23"/>
      <c r="NON11" s="23"/>
      <c r="NOO11" s="23"/>
      <c r="NOP11" s="23"/>
      <c r="NOQ11" s="23"/>
      <c r="NOR11" s="23"/>
      <c r="NOS11" s="23"/>
      <c r="NOT11" s="23"/>
      <c r="NOU11" s="23"/>
      <c r="NOV11" s="23"/>
      <c r="NOW11" s="23"/>
      <c r="NOX11" s="23"/>
      <c r="NOY11" s="23"/>
      <c r="NOZ11" s="23"/>
      <c r="NPA11" s="23"/>
      <c r="NPB11" s="23"/>
      <c r="NPC11" s="23"/>
      <c r="NPD11" s="23"/>
      <c r="NPE11" s="23"/>
      <c r="NPF11" s="23"/>
      <c r="NPG11" s="23"/>
      <c r="NPH11" s="23"/>
      <c r="NPI11" s="23"/>
      <c r="NPJ11" s="23"/>
      <c r="NPK11" s="23"/>
      <c r="NPL11" s="23"/>
      <c r="NPM11" s="23"/>
      <c r="NPN11" s="23"/>
      <c r="NPO11" s="23"/>
      <c r="NPP11" s="23"/>
      <c r="NPQ11" s="23"/>
      <c r="NPR11" s="23"/>
      <c r="NPS11" s="23"/>
      <c r="NPT11" s="23"/>
      <c r="NPU11" s="23"/>
      <c r="NPV11" s="23"/>
      <c r="NPW11" s="23"/>
      <c r="NPX11" s="23"/>
      <c r="NPY11" s="23"/>
      <c r="NPZ11" s="23"/>
      <c r="NQA11" s="23"/>
      <c r="NQB11" s="23"/>
      <c r="NQC11" s="23"/>
      <c r="NQD11" s="23"/>
      <c r="NQE11" s="23"/>
      <c r="NQF11" s="23"/>
      <c r="NQG11" s="23"/>
      <c r="NQH11" s="23"/>
      <c r="NQI11" s="23"/>
      <c r="NQJ11" s="23"/>
      <c r="NQK11" s="23"/>
      <c r="NQL11" s="23"/>
      <c r="NQM11" s="23"/>
      <c r="NQN11" s="23"/>
      <c r="NQO11" s="23"/>
      <c r="NQP11" s="23"/>
      <c r="NQQ11" s="23"/>
      <c r="NQR11" s="23"/>
      <c r="NQS11" s="23"/>
      <c r="NQT11" s="23"/>
      <c r="NQU11" s="23"/>
      <c r="NQV11" s="23"/>
      <c r="NQW11" s="23"/>
      <c r="NQX11" s="23"/>
      <c r="NQY11" s="23"/>
      <c r="NQZ11" s="23"/>
      <c r="NRA11" s="23"/>
      <c r="NRB11" s="23"/>
      <c r="NRC11" s="23"/>
      <c r="NRD11" s="23"/>
      <c r="NRE11" s="23"/>
      <c r="NRF11" s="23"/>
      <c r="NRG11" s="23"/>
      <c r="NRH11" s="23"/>
      <c r="NRI11" s="23"/>
      <c r="NRJ11" s="23"/>
      <c r="NRK11" s="23"/>
      <c r="NRL11" s="23"/>
      <c r="NRM11" s="23"/>
      <c r="NRN11" s="23"/>
      <c r="NRO11" s="23"/>
      <c r="NRP11" s="23"/>
      <c r="NRQ11" s="23"/>
      <c r="NRR11" s="23"/>
      <c r="NRS11" s="23"/>
      <c r="NRT11" s="23"/>
      <c r="NRU11" s="23"/>
      <c r="NRV11" s="23"/>
      <c r="NRW11" s="23"/>
      <c r="NRX11" s="23"/>
      <c r="NRY11" s="23"/>
      <c r="NRZ11" s="23"/>
      <c r="NSA11" s="23"/>
      <c r="NSB11" s="23"/>
      <c r="NSC11" s="23"/>
      <c r="NSD11" s="23"/>
      <c r="NSE11" s="23"/>
      <c r="NSF11" s="23"/>
      <c r="NSG11" s="23"/>
      <c r="NSH11" s="23"/>
      <c r="NSI11" s="23"/>
      <c r="NSJ11" s="23"/>
      <c r="NSK11" s="23"/>
      <c r="NSL11" s="23"/>
      <c r="NSM11" s="23"/>
      <c r="NSN11" s="23"/>
      <c r="NSO11" s="23"/>
      <c r="NSP11" s="23"/>
      <c r="NSQ11" s="23"/>
      <c r="NSR11" s="23"/>
      <c r="NSS11" s="23"/>
      <c r="NST11" s="23"/>
      <c r="NSU11" s="23"/>
      <c r="NSV11" s="23"/>
      <c r="NSW11" s="23"/>
      <c r="NSX11" s="23"/>
      <c r="NSY11" s="23"/>
      <c r="NSZ11" s="23"/>
      <c r="NTA11" s="23"/>
      <c r="NTB11" s="23"/>
      <c r="NTC11" s="23"/>
      <c r="NTD11" s="23"/>
      <c r="NTE11" s="23"/>
      <c r="NTF11" s="23"/>
      <c r="NTG11" s="23"/>
      <c r="NTH11" s="23"/>
      <c r="NTI11" s="23"/>
      <c r="NTJ11" s="23"/>
      <c r="NTK11" s="23"/>
      <c r="NTL11" s="23"/>
      <c r="NTM11" s="23"/>
      <c r="NTN11" s="23"/>
      <c r="NTO11" s="23"/>
      <c r="NTP11" s="23"/>
      <c r="NTQ11" s="23"/>
      <c r="NTR11" s="23"/>
      <c r="NTS11" s="23"/>
      <c r="NTT11" s="23"/>
      <c r="NTU11" s="23"/>
      <c r="NTV11" s="23"/>
      <c r="NTW11" s="23"/>
      <c r="NTX11" s="23"/>
      <c r="NTY11" s="23"/>
      <c r="NTZ11" s="23"/>
      <c r="NUA11" s="23"/>
      <c r="NUB11" s="23"/>
      <c r="NUC11" s="23"/>
      <c r="NUD11" s="23"/>
      <c r="NUE11" s="23"/>
      <c r="NUF11" s="23"/>
      <c r="NUG11" s="23"/>
      <c r="NUH11" s="23"/>
      <c r="NUI11" s="23"/>
      <c r="NUJ11" s="23"/>
      <c r="NUK11" s="23"/>
      <c r="NUL11" s="23"/>
      <c r="NUM11" s="23"/>
      <c r="NUN11" s="23"/>
      <c r="NUO11" s="23"/>
      <c r="NUP11" s="23"/>
      <c r="NUQ11" s="23"/>
      <c r="NUR11" s="23"/>
      <c r="NUS11" s="23"/>
      <c r="NUT11" s="23"/>
      <c r="NUU11" s="23"/>
      <c r="NUV11" s="23"/>
      <c r="NUW11" s="23"/>
      <c r="NUX11" s="23"/>
      <c r="NUY11" s="23"/>
      <c r="NUZ11" s="23"/>
      <c r="NVA11" s="23"/>
      <c r="NVB11" s="23"/>
      <c r="NVC11" s="23"/>
      <c r="NVD11" s="23"/>
      <c r="NVE11" s="23"/>
      <c r="NVF11" s="23"/>
      <c r="NVG11" s="23"/>
      <c r="NVH11" s="23"/>
      <c r="NVI11" s="23"/>
      <c r="NVJ11" s="23"/>
      <c r="NVK11" s="23"/>
      <c r="NVL11" s="23"/>
      <c r="NVM11" s="23"/>
      <c r="NVN11" s="23"/>
      <c r="NVO11" s="23"/>
      <c r="NVP11" s="23"/>
      <c r="NVQ11" s="23"/>
      <c r="NVR11" s="23"/>
      <c r="NVS11" s="23"/>
      <c r="NVT11" s="23"/>
      <c r="NVU11" s="23"/>
      <c r="NVV11" s="23"/>
      <c r="NVW11" s="23"/>
      <c r="NVX11" s="23"/>
      <c r="NVY11" s="23"/>
      <c r="NVZ11" s="23"/>
      <c r="NWA11" s="23"/>
      <c r="NWB11" s="23"/>
      <c r="NWC11" s="23"/>
      <c r="NWD11" s="23"/>
      <c r="NWE11" s="23"/>
      <c r="NWF11" s="23"/>
      <c r="NWG11" s="23"/>
      <c r="NWH11" s="23"/>
      <c r="NWI11" s="23"/>
      <c r="NWJ11" s="23"/>
      <c r="NWK11" s="23"/>
      <c r="NWL11" s="23"/>
      <c r="NWM11" s="23"/>
      <c r="NWN11" s="23"/>
      <c r="NWO11" s="23"/>
      <c r="NWP11" s="23"/>
      <c r="NWQ11" s="23"/>
      <c r="NWR11" s="23"/>
      <c r="NWS11" s="23"/>
      <c r="NWT11" s="23"/>
      <c r="NWU11" s="23"/>
      <c r="NWV11" s="23"/>
      <c r="NWW11" s="23"/>
      <c r="NWX11" s="23"/>
      <c r="NWY11" s="23"/>
      <c r="NWZ11" s="23"/>
      <c r="NXA11" s="23"/>
      <c r="NXB11" s="23"/>
      <c r="NXC11" s="23"/>
      <c r="NXD11" s="23"/>
      <c r="NXE11" s="23"/>
      <c r="NXF11" s="23"/>
      <c r="NXG11" s="23"/>
      <c r="NXH11" s="23"/>
      <c r="NXI11" s="23"/>
      <c r="NXJ11" s="23"/>
      <c r="NXK11" s="23"/>
      <c r="NXL11" s="23"/>
      <c r="NXM11" s="23"/>
      <c r="NXN11" s="23"/>
      <c r="NXO11" s="23"/>
      <c r="NXP11" s="23"/>
      <c r="NXQ11" s="23"/>
      <c r="NXR11" s="23"/>
      <c r="NXS11" s="23"/>
      <c r="NXT11" s="23"/>
      <c r="NXU11" s="23"/>
      <c r="NXV11" s="23"/>
      <c r="NXW11" s="23"/>
      <c r="NXX11" s="23"/>
      <c r="NXY11" s="23"/>
      <c r="NXZ11" s="23"/>
      <c r="NYA11" s="23"/>
      <c r="NYB11" s="23"/>
      <c r="NYC11" s="23"/>
      <c r="NYD11" s="23"/>
      <c r="NYE11" s="23"/>
      <c r="NYF11" s="23"/>
      <c r="NYG11" s="23"/>
      <c r="NYH11" s="23"/>
      <c r="NYI11" s="23"/>
      <c r="NYJ11" s="23"/>
      <c r="NYK11" s="23"/>
      <c r="NYL11" s="23"/>
      <c r="NYM11" s="23"/>
      <c r="NYN11" s="23"/>
      <c r="NYO11" s="23"/>
      <c r="NYP11" s="23"/>
      <c r="NYQ11" s="23"/>
      <c r="NYR11" s="23"/>
      <c r="NYS11" s="23"/>
      <c r="NYT11" s="23"/>
      <c r="NYU11" s="23"/>
      <c r="NYV11" s="23"/>
      <c r="NYW11" s="23"/>
      <c r="NYX11" s="23"/>
      <c r="NYY11" s="23"/>
      <c r="NYZ11" s="23"/>
      <c r="NZA11" s="23"/>
      <c r="NZB11" s="23"/>
      <c r="NZC11" s="23"/>
      <c r="NZD11" s="23"/>
      <c r="NZE11" s="23"/>
      <c r="NZF11" s="23"/>
      <c r="NZG11" s="23"/>
      <c r="NZH11" s="23"/>
      <c r="NZI11" s="23"/>
      <c r="NZJ11" s="23"/>
      <c r="NZK11" s="23"/>
      <c r="NZL11" s="23"/>
      <c r="NZM11" s="23"/>
      <c r="NZN11" s="23"/>
      <c r="NZO11" s="23"/>
      <c r="NZP11" s="23"/>
      <c r="NZQ11" s="23"/>
      <c r="NZR11" s="23"/>
      <c r="NZS11" s="23"/>
      <c r="NZT11" s="23"/>
      <c r="NZU11" s="23"/>
      <c r="NZV11" s="23"/>
      <c r="NZW11" s="23"/>
      <c r="NZX11" s="23"/>
      <c r="NZY11" s="23"/>
      <c r="NZZ11" s="23"/>
      <c r="OAA11" s="23"/>
      <c r="OAB11" s="23"/>
      <c r="OAC11" s="23"/>
      <c r="OAD11" s="23"/>
      <c r="OAE11" s="23"/>
      <c r="OAF11" s="23"/>
      <c r="OAG11" s="23"/>
      <c r="OAH11" s="23"/>
      <c r="OAI11" s="23"/>
      <c r="OAJ11" s="23"/>
      <c r="OAK11" s="23"/>
      <c r="OAL11" s="23"/>
      <c r="OAM11" s="23"/>
      <c r="OAN11" s="23"/>
      <c r="OAO11" s="23"/>
      <c r="OAP11" s="23"/>
      <c r="OAQ11" s="23"/>
      <c r="OAR11" s="23"/>
      <c r="OAS11" s="23"/>
      <c r="OAT11" s="23"/>
      <c r="OAU11" s="23"/>
      <c r="OAV11" s="23"/>
      <c r="OAW11" s="23"/>
      <c r="OAX11" s="23"/>
      <c r="OAY11" s="23"/>
      <c r="OAZ11" s="23"/>
      <c r="OBA11" s="23"/>
      <c r="OBB11" s="23"/>
      <c r="OBC11" s="23"/>
      <c r="OBD11" s="23"/>
      <c r="OBE11" s="23"/>
      <c r="OBF11" s="23"/>
      <c r="OBG11" s="23"/>
      <c r="OBH11" s="23"/>
      <c r="OBI11" s="23"/>
      <c r="OBJ11" s="23"/>
      <c r="OBK11" s="23"/>
      <c r="OBL11" s="23"/>
      <c r="OBM11" s="23"/>
      <c r="OBN11" s="23"/>
      <c r="OBO11" s="23"/>
      <c r="OBP11" s="23"/>
      <c r="OBQ11" s="23"/>
      <c r="OBR11" s="23"/>
      <c r="OBS11" s="23"/>
      <c r="OBT11" s="23"/>
      <c r="OBU11" s="23"/>
      <c r="OBV11" s="23"/>
      <c r="OBW11" s="23"/>
      <c r="OBX11" s="23"/>
      <c r="OBY11" s="23"/>
      <c r="OBZ11" s="23"/>
      <c r="OCA11" s="23"/>
      <c r="OCB11" s="23"/>
      <c r="OCC11" s="23"/>
      <c r="OCD11" s="23"/>
      <c r="OCE11" s="23"/>
      <c r="OCF11" s="23"/>
      <c r="OCG11" s="23"/>
      <c r="OCH11" s="23"/>
      <c r="OCI11" s="23"/>
      <c r="OCJ11" s="23"/>
      <c r="OCK11" s="23"/>
      <c r="OCL11" s="23"/>
      <c r="OCM11" s="23"/>
      <c r="OCN11" s="23"/>
      <c r="OCO11" s="23"/>
      <c r="OCP11" s="23"/>
      <c r="OCQ11" s="23"/>
      <c r="OCR11" s="23"/>
      <c r="OCS11" s="23"/>
      <c r="OCT11" s="23"/>
      <c r="OCU11" s="23"/>
      <c r="OCV11" s="23"/>
      <c r="OCW11" s="23"/>
      <c r="OCX11" s="23"/>
      <c r="OCY11" s="23"/>
      <c r="OCZ11" s="23"/>
      <c r="ODA11" s="23"/>
      <c r="ODB11" s="23"/>
      <c r="ODC11" s="23"/>
      <c r="ODD11" s="23"/>
      <c r="ODE11" s="23"/>
      <c r="ODF11" s="23"/>
      <c r="ODG11" s="23"/>
      <c r="ODH11" s="23"/>
      <c r="ODI11" s="23"/>
      <c r="ODJ11" s="23"/>
      <c r="ODK11" s="23"/>
      <c r="ODL11" s="23"/>
      <c r="ODM11" s="23"/>
      <c r="ODN11" s="23"/>
      <c r="ODO11" s="23"/>
      <c r="ODP11" s="23"/>
      <c r="ODQ11" s="23"/>
      <c r="ODR11" s="23"/>
      <c r="ODS11" s="23"/>
      <c r="ODT11" s="23"/>
      <c r="ODU11" s="23"/>
      <c r="ODV11" s="23"/>
      <c r="ODW11" s="23"/>
      <c r="ODX11" s="23"/>
      <c r="ODY11" s="23"/>
      <c r="ODZ11" s="23"/>
      <c r="OEA11" s="23"/>
      <c r="OEB11" s="23"/>
      <c r="OEC11" s="23"/>
      <c r="OED11" s="23"/>
      <c r="OEE11" s="23"/>
      <c r="OEF11" s="23"/>
      <c r="OEG11" s="23"/>
      <c r="OEH11" s="23"/>
      <c r="OEI11" s="23"/>
      <c r="OEJ11" s="23"/>
      <c r="OEK11" s="23"/>
      <c r="OEL11" s="23"/>
      <c r="OEM11" s="23"/>
      <c r="OEN11" s="23"/>
      <c r="OEO11" s="23"/>
      <c r="OEP11" s="23"/>
      <c r="OEQ11" s="23"/>
      <c r="OER11" s="23"/>
      <c r="OES11" s="23"/>
      <c r="OET11" s="23"/>
      <c r="OEU11" s="23"/>
      <c r="OEV11" s="23"/>
      <c r="OEW11" s="23"/>
      <c r="OEX11" s="23"/>
      <c r="OEY11" s="23"/>
      <c r="OEZ11" s="23"/>
      <c r="OFA11" s="23"/>
      <c r="OFB11" s="23"/>
      <c r="OFC11" s="23"/>
      <c r="OFD11" s="23"/>
      <c r="OFE11" s="23"/>
      <c r="OFF11" s="23"/>
      <c r="OFG11" s="23"/>
      <c r="OFH11" s="23"/>
      <c r="OFI11" s="23"/>
      <c r="OFJ11" s="23"/>
      <c r="OFK11" s="23"/>
      <c r="OFL11" s="23"/>
      <c r="OFM11" s="23"/>
      <c r="OFN11" s="23"/>
      <c r="OFO11" s="23"/>
      <c r="OFP11" s="23"/>
      <c r="OFQ11" s="23"/>
      <c r="OFR11" s="23"/>
      <c r="OFS11" s="23"/>
      <c r="OFT11" s="23"/>
      <c r="OFU11" s="23"/>
      <c r="OFV11" s="23"/>
      <c r="OFW11" s="23"/>
      <c r="OFX11" s="23"/>
      <c r="OFY11" s="23"/>
      <c r="OFZ11" s="23"/>
      <c r="OGA11" s="23"/>
      <c r="OGB11" s="23"/>
      <c r="OGC11" s="23"/>
      <c r="OGD11" s="23"/>
      <c r="OGE11" s="23"/>
      <c r="OGF11" s="23"/>
      <c r="OGG11" s="23"/>
      <c r="OGH11" s="23"/>
      <c r="OGI11" s="23"/>
      <c r="OGJ11" s="23"/>
      <c r="OGK11" s="23"/>
      <c r="OGL11" s="23"/>
      <c r="OGM11" s="23"/>
      <c r="OGN11" s="23"/>
      <c r="OGO11" s="23"/>
      <c r="OGP11" s="23"/>
      <c r="OGQ11" s="23"/>
      <c r="OGR11" s="23"/>
      <c r="OGS11" s="23"/>
      <c r="OGT11" s="23"/>
      <c r="OGU11" s="23"/>
      <c r="OGV11" s="23"/>
      <c r="OGW11" s="23"/>
      <c r="OGX11" s="23"/>
      <c r="OGY11" s="23"/>
      <c r="OGZ11" s="23"/>
      <c r="OHA11" s="23"/>
      <c r="OHB11" s="23"/>
      <c r="OHC11" s="23"/>
      <c r="OHD11" s="23"/>
      <c r="OHE11" s="23"/>
      <c r="OHF11" s="23"/>
      <c r="OHG11" s="23"/>
      <c r="OHH11" s="23"/>
      <c r="OHI11" s="23"/>
      <c r="OHJ11" s="23"/>
      <c r="OHK11" s="23"/>
      <c r="OHL11" s="23"/>
      <c r="OHM11" s="23"/>
      <c r="OHN11" s="23"/>
      <c r="OHO11" s="23"/>
      <c r="OHP11" s="23"/>
      <c r="OHQ11" s="23"/>
      <c r="OHR11" s="23"/>
      <c r="OHS11" s="23"/>
      <c r="OHT11" s="23"/>
      <c r="OHU11" s="23"/>
      <c r="OHV11" s="23"/>
      <c r="OHW11" s="23"/>
      <c r="OHX11" s="23"/>
      <c r="OHY11" s="23"/>
      <c r="OHZ11" s="23"/>
      <c r="OIA11" s="23"/>
      <c r="OIB11" s="23"/>
      <c r="OIC11" s="23"/>
      <c r="OID11" s="23"/>
      <c r="OIE11" s="23"/>
      <c r="OIF11" s="23"/>
      <c r="OIG11" s="23"/>
      <c r="OIH11" s="23"/>
      <c r="OII11" s="23"/>
      <c r="OIJ11" s="23"/>
      <c r="OIK11" s="23"/>
      <c r="OIL11" s="23"/>
      <c r="OIM11" s="23"/>
      <c r="OIN11" s="23"/>
      <c r="OIO11" s="23"/>
      <c r="OIP11" s="23"/>
      <c r="OIQ11" s="23"/>
      <c r="OIR11" s="23"/>
      <c r="OIS11" s="23"/>
      <c r="OIT11" s="23"/>
      <c r="OIU11" s="23"/>
      <c r="OIV11" s="23"/>
      <c r="OIW11" s="23"/>
      <c r="OIX11" s="23"/>
      <c r="OIY11" s="23"/>
      <c r="OIZ11" s="23"/>
      <c r="OJA11" s="23"/>
      <c r="OJB11" s="23"/>
      <c r="OJC11" s="23"/>
      <c r="OJD11" s="23"/>
      <c r="OJE11" s="23"/>
      <c r="OJF11" s="23"/>
      <c r="OJG11" s="23"/>
      <c r="OJH11" s="23"/>
      <c r="OJI11" s="23"/>
      <c r="OJJ11" s="23"/>
      <c r="OJK11" s="23"/>
      <c r="OJL11" s="23"/>
      <c r="OJM11" s="23"/>
      <c r="OJN11" s="23"/>
      <c r="OJO11" s="23"/>
      <c r="OJP11" s="23"/>
      <c r="OJQ11" s="23"/>
      <c r="OJR11" s="23"/>
      <c r="OJS11" s="23"/>
      <c r="OJT11" s="23"/>
      <c r="OJU11" s="23"/>
      <c r="OJV11" s="23"/>
      <c r="OJW11" s="23"/>
      <c r="OJX11" s="23"/>
      <c r="OJY11" s="23"/>
      <c r="OJZ11" s="23"/>
      <c r="OKA11" s="23"/>
      <c r="OKB11" s="23"/>
      <c r="OKC11" s="23"/>
      <c r="OKD11" s="23"/>
      <c r="OKE11" s="23"/>
      <c r="OKF11" s="23"/>
      <c r="OKG11" s="23"/>
      <c r="OKH11" s="23"/>
      <c r="OKI11" s="23"/>
      <c r="OKJ11" s="23"/>
      <c r="OKK11" s="23"/>
      <c r="OKL11" s="23"/>
      <c r="OKM11" s="23"/>
      <c r="OKN11" s="23"/>
      <c r="OKO11" s="23"/>
      <c r="OKP11" s="23"/>
      <c r="OKQ11" s="23"/>
      <c r="OKR11" s="23"/>
      <c r="OKS11" s="23"/>
      <c r="OKT11" s="23"/>
      <c r="OKU11" s="23"/>
      <c r="OKV11" s="23"/>
      <c r="OKW11" s="23"/>
      <c r="OKX11" s="23"/>
      <c r="OKY11" s="23"/>
      <c r="OKZ11" s="23"/>
      <c r="OLA11" s="23"/>
      <c r="OLB11" s="23"/>
      <c r="OLC11" s="23"/>
      <c r="OLD11" s="23"/>
      <c r="OLE11" s="23"/>
      <c r="OLF11" s="23"/>
      <c r="OLG11" s="23"/>
      <c r="OLH11" s="23"/>
      <c r="OLI11" s="23"/>
      <c r="OLJ11" s="23"/>
      <c r="OLK11" s="23"/>
      <c r="OLL11" s="23"/>
      <c r="OLM11" s="23"/>
      <c r="OLN11" s="23"/>
      <c r="OLO11" s="23"/>
      <c r="OLP11" s="23"/>
      <c r="OLQ11" s="23"/>
      <c r="OLR11" s="23"/>
      <c r="OLS11" s="23"/>
      <c r="OLT11" s="23"/>
      <c r="OLU11" s="23"/>
      <c r="OLV11" s="23"/>
      <c r="OLW11" s="23"/>
      <c r="OLX11" s="23"/>
      <c r="OLY11" s="23"/>
      <c r="OLZ11" s="23"/>
      <c r="OMA11" s="23"/>
      <c r="OMB11" s="23"/>
      <c r="OMC11" s="23"/>
      <c r="OMD11" s="23"/>
      <c r="OME11" s="23"/>
      <c r="OMF11" s="23"/>
      <c r="OMG11" s="23"/>
      <c r="OMH11" s="23"/>
      <c r="OMI11" s="23"/>
      <c r="OMJ11" s="23"/>
      <c r="OMK11" s="23"/>
      <c r="OML11" s="23"/>
      <c r="OMM11" s="23"/>
      <c r="OMN11" s="23"/>
      <c r="OMO11" s="23"/>
      <c r="OMP11" s="23"/>
      <c r="OMQ11" s="23"/>
      <c r="OMR11" s="23"/>
      <c r="OMS11" s="23"/>
      <c r="OMT11" s="23"/>
      <c r="OMU11" s="23"/>
      <c r="OMV11" s="23"/>
      <c r="OMW11" s="23"/>
      <c r="OMX11" s="23"/>
      <c r="OMY11" s="23"/>
      <c r="OMZ11" s="23"/>
      <c r="ONA11" s="23"/>
      <c r="ONB11" s="23"/>
      <c r="ONC11" s="23"/>
      <c r="OND11" s="23"/>
      <c r="ONE11" s="23"/>
      <c r="ONF11" s="23"/>
      <c r="ONG11" s="23"/>
      <c r="ONH11" s="23"/>
      <c r="ONI11" s="23"/>
      <c r="ONJ11" s="23"/>
      <c r="ONK11" s="23"/>
      <c r="ONL11" s="23"/>
      <c r="ONM11" s="23"/>
      <c r="ONN11" s="23"/>
      <c r="ONO11" s="23"/>
      <c r="ONP11" s="23"/>
      <c r="ONQ11" s="23"/>
      <c r="ONR11" s="23"/>
      <c r="ONS11" s="23"/>
      <c r="ONT11" s="23"/>
      <c r="ONU11" s="23"/>
      <c r="ONV11" s="23"/>
      <c r="ONW11" s="23"/>
      <c r="ONX11" s="23"/>
      <c r="ONY11" s="23"/>
      <c r="ONZ11" s="23"/>
      <c r="OOA11" s="23"/>
      <c r="OOB11" s="23"/>
      <c r="OOC11" s="23"/>
      <c r="OOD11" s="23"/>
      <c r="OOE11" s="23"/>
      <c r="OOF11" s="23"/>
      <c r="OOG11" s="23"/>
      <c r="OOH11" s="23"/>
      <c r="OOI11" s="23"/>
      <c r="OOJ11" s="23"/>
      <c r="OOK11" s="23"/>
      <c r="OOL11" s="23"/>
      <c r="OOM11" s="23"/>
      <c r="OON11" s="23"/>
      <c r="OOO11" s="23"/>
      <c r="OOP11" s="23"/>
      <c r="OOQ11" s="23"/>
      <c r="OOR11" s="23"/>
      <c r="OOS11" s="23"/>
      <c r="OOT11" s="23"/>
      <c r="OOU11" s="23"/>
      <c r="OOV11" s="23"/>
      <c r="OOW11" s="23"/>
      <c r="OOX11" s="23"/>
      <c r="OOY11" s="23"/>
      <c r="OOZ11" s="23"/>
      <c r="OPA11" s="23"/>
      <c r="OPB11" s="23"/>
      <c r="OPC11" s="23"/>
      <c r="OPD11" s="23"/>
      <c r="OPE11" s="23"/>
      <c r="OPF11" s="23"/>
      <c r="OPG11" s="23"/>
      <c r="OPH11" s="23"/>
      <c r="OPI11" s="23"/>
      <c r="OPJ11" s="23"/>
      <c r="OPK11" s="23"/>
      <c r="OPL11" s="23"/>
      <c r="OPM11" s="23"/>
      <c r="OPN11" s="23"/>
      <c r="OPO11" s="23"/>
      <c r="OPP11" s="23"/>
      <c r="OPQ11" s="23"/>
      <c r="OPR11" s="23"/>
      <c r="OPS11" s="23"/>
      <c r="OPT11" s="23"/>
      <c r="OPU11" s="23"/>
      <c r="OPV11" s="23"/>
      <c r="OPW11" s="23"/>
      <c r="OPX11" s="23"/>
      <c r="OPY11" s="23"/>
      <c r="OPZ11" s="23"/>
      <c r="OQA11" s="23"/>
      <c r="OQB11" s="23"/>
      <c r="OQC11" s="23"/>
      <c r="OQD11" s="23"/>
      <c r="OQE11" s="23"/>
      <c r="OQF11" s="23"/>
      <c r="OQG11" s="23"/>
      <c r="OQH11" s="23"/>
      <c r="OQI11" s="23"/>
      <c r="OQJ11" s="23"/>
      <c r="OQK11" s="23"/>
      <c r="OQL11" s="23"/>
      <c r="OQM11" s="23"/>
      <c r="OQN11" s="23"/>
      <c r="OQO11" s="23"/>
      <c r="OQP11" s="23"/>
      <c r="OQQ11" s="23"/>
      <c r="OQR11" s="23"/>
      <c r="OQS11" s="23"/>
      <c r="OQT11" s="23"/>
      <c r="OQU11" s="23"/>
      <c r="OQV11" s="23"/>
      <c r="OQW11" s="23"/>
      <c r="OQX11" s="23"/>
      <c r="OQY11" s="23"/>
      <c r="OQZ11" s="23"/>
      <c r="ORA11" s="23"/>
      <c r="ORB11" s="23"/>
      <c r="ORC11" s="23"/>
      <c r="ORD11" s="23"/>
      <c r="ORE11" s="23"/>
      <c r="ORF11" s="23"/>
      <c r="ORG11" s="23"/>
      <c r="ORH11" s="23"/>
      <c r="ORI11" s="23"/>
      <c r="ORJ11" s="23"/>
      <c r="ORK11" s="23"/>
      <c r="ORL11" s="23"/>
      <c r="ORM11" s="23"/>
      <c r="ORN11" s="23"/>
      <c r="ORO11" s="23"/>
      <c r="ORP11" s="23"/>
      <c r="ORQ11" s="23"/>
      <c r="ORR11" s="23"/>
      <c r="ORS11" s="23"/>
      <c r="ORT11" s="23"/>
      <c r="ORU11" s="23"/>
      <c r="ORV11" s="23"/>
      <c r="ORW11" s="23"/>
      <c r="ORX11" s="23"/>
      <c r="ORY11" s="23"/>
      <c r="ORZ11" s="23"/>
      <c r="OSA11" s="23"/>
      <c r="OSB11" s="23"/>
      <c r="OSC11" s="23"/>
      <c r="OSD11" s="23"/>
      <c r="OSE11" s="23"/>
      <c r="OSF11" s="23"/>
      <c r="OSG11" s="23"/>
      <c r="OSH11" s="23"/>
      <c r="OSI11" s="23"/>
      <c r="OSJ11" s="23"/>
      <c r="OSK11" s="23"/>
      <c r="OSL11" s="23"/>
      <c r="OSM11" s="23"/>
      <c r="OSN11" s="23"/>
      <c r="OSO11" s="23"/>
      <c r="OSP11" s="23"/>
      <c r="OSQ11" s="23"/>
      <c r="OSR11" s="23"/>
      <c r="OSS11" s="23"/>
      <c r="OST11" s="23"/>
      <c r="OSU11" s="23"/>
      <c r="OSV11" s="23"/>
      <c r="OSW11" s="23"/>
      <c r="OSX11" s="23"/>
      <c r="OSY11" s="23"/>
      <c r="OSZ11" s="23"/>
      <c r="OTA11" s="23"/>
      <c r="OTB11" s="23"/>
      <c r="OTC11" s="23"/>
      <c r="OTD11" s="23"/>
      <c r="OTE11" s="23"/>
      <c r="OTF11" s="23"/>
      <c r="OTG11" s="23"/>
      <c r="OTH11" s="23"/>
      <c r="OTI11" s="23"/>
      <c r="OTJ11" s="23"/>
      <c r="OTK11" s="23"/>
      <c r="OTL11" s="23"/>
      <c r="OTM11" s="23"/>
      <c r="OTN11" s="23"/>
      <c r="OTO11" s="23"/>
      <c r="OTP11" s="23"/>
      <c r="OTQ11" s="23"/>
      <c r="OTR11" s="23"/>
      <c r="OTS11" s="23"/>
      <c r="OTT11" s="23"/>
      <c r="OTU11" s="23"/>
      <c r="OTV11" s="23"/>
      <c r="OTW11" s="23"/>
      <c r="OTX11" s="23"/>
      <c r="OTY11" s="23"/>
      <c r="OTZ11" s="23"/>
      <c r="OUA11" s="23"/>
      <c r="OUB11" s="23"/>
      <c r="OUC11" s="23"/>
      <c r="OUD11" s="23"/>
      <c r="OUE11" s="23"/>
      <c r="OUF11" s="23"/>
      <c r="OUG11" s="23"/>
      <c r="OUH11" s="23"/>
      <c r="OUI11" s="23"/>
      <c r="OUJ11" s="23"/>
      <c r="OUK11" s="23"/>
      <c r="OUL11" s="23"/>
      <c r="OUM11" s="23"/>
      <c r="OUN11" s="23"/>
      <c r="OUO11" s="23"/>
      <c r="OUP11" s="23"/>
      <c r="OUQ11" s="23"/>
      <c r="OUR11" s="23"/>
      <c r="OUS11" s="23"/>
      <c r="OUT11" s="23"/>
      <c r="OUU11" s="23"/>
      <c r="OUV11" s="23"/>
      <c r="OUW11" s="23"/>
      <c r="OUX11" s="23"/>
      <c r="OUY11" s="23"/>
      <c r="OUZ11" s="23"/>
      <c r="OVA11" s="23"/>
      <c r="OVB11" s="23"/>
      <c r="OVC11" s="23"/>
      <c r="OVD11" s="23"/>
      <c r="OVE11" s="23"/>
      <c r="OVF11" s="23"/>
      <c r="OVG11" s="23"/>
      <c r="OVH11" s="23"/>
      <c r="OVI11" s="23"/>
      <c r="OVJ11" s="23"/>
      <c r="OVK11" s="23"/>
      <c r="OVL11" s="23"/>
      <c r="OVM11" s="23"/>
      <c r="OVN11" s="23"/>
      <c r="OVO11" s="23"/>
      <c r="OVP11" s="23"/>
      <c r="OVQ11" s="23"/>
      <c r="OVR11" s="23"/>
      <c r="OVS11" s="23"/>
      <c r="OVT11" s="23"/>
      <c r="OVU11" s="23"/>
      <c r="OVV11" s="23"/>
      <c r="OVW11" s="23"/>
      <c r="OVX11" s="23"/>
      <c r="OVY11" s="23"/>
      <c r="OVZ11" s="23"/>
      <c r="OWA11" s="23"/>
      <c r="OWB11" s="23"/>
      <c r="OWC11" s="23"/>
      <c r="OWD11" s="23"/>
      <c r="OWE11" s="23"/>
      <c r="OWF11" s="23"/>
      <c r="OWG11" s="23"/>
      <c r="OWH11" s="23"/>
      <c r="OWI11" s="23"/>
      <c r="OWJ11" s="23"/>
      <c r="OWK11" s="23"/>
      <c r="OWL11" s="23"/>
      <c r="OWM11" s="23"/>
      <c r="OWN11" s="23"/>
      <c r="OWO11" s="23"/>
      <c r="OWP11" s="23"/>
      <c r="OWQ11" s="23"/>
      <c r="OWR11" s="23"/>
      <c r="OWS11" s="23"/>
      <c r="OWT11" s="23"/>
      <c r="OWU11" s="23"/>
      <c r="OWV11" s="23"/>
      <c r="OWW11" s="23"/>
      <c r="OWX11" s="23"/>
      <c r="OWY11" s="23"/>
      <c r="OWZ11" s="23"/>
      <c r="OXA11" s="23"/>
      <c r="OXB11" s="23"/>
      <c r="OXC11" s="23"/>
      <c r="OXD11" s="23"/>
      <c r="OXE11" s="23"/>
      <c r="OXF11" s="23"/>
      <c r="OXG11" s="23"/>
      <c r="OXH11" s="23"/>
      <c r="OXI11" s="23"/>
      <c r="OXJ11" s="23"/>
      <c r="OXK11" s="23"/>
      <c r="OXL11" s="23"/>
      <c r="OXM11" s="23"/>
      <c r="OXN11" s="23"/>
      <c r="OXO11" s="23"/>
      <c r="OXP11" s="23"/>
      <c r="OXQ11" s="23"/>
      <c r="OXR11" s="23"/>
      <c r="OXS11" s="23"/>
      <c r="OXT11" s="23"/>
      <c r="OXU11" s="23"/>
      <c r="OXV11" s="23"/>
      <c r="OXW11" s="23"/>
      <c r="OXX11" s="23"/>
      <c r="OXY11" s="23"/>
      <c r="OXZ11" s="23"/>
      <c r="OYA11" s="23"/>
      <c r="OYB11" s="23"/>
      <c r="OYC11" s="23"/>
      <c r="OYD11" s="23"/>
      <c r="OYE11" s="23"/>
      <c r="OYF11" s="23"/>
      <c r="OYG11" s="23"/>
      <c r="OYH11" s="23"/>
      <c r="OYI11" s="23"/>
      <c r="OYJ11" s="23"/>
      <c r="OYK11" s="23"/>
      <c r="OYL11" s="23"/>
      <c r="OYM11" s="23"/>
      <c r="OYN11" s="23"/>
      <c r="OYO11" s="23"/>
      <c r="OYP11" s="23"/>
      <c r="OYQ11" s="23"/>
      <c r="OYR11" s="23"/>
      <c r="OYS11" s="23"/>
      <c r="OYT11" s="23"/>
      <c r="OYU11" s="23"/>
      <c r="OYV11" s="23"/>
      <c r="OYW11" s="23"/>
      <c r="OYX11" s="23"/>
      <c r="OYY11" s="23"/>
      <c r="OYZ11" s="23"/>
      <c r="OZA11" s="23"/>
      <c r="OZB11" s="23"/>
      <c r="OZC11" s="23"/>
      <c r="OZD11" s="23"/>
      <c r="OZE11" s="23"/>
      <c r="OZF11" s="23"/>
      <c r="OZG11" s="23"/>
      <c r="OZH11" s="23"/>
      <c r="OZI11" s="23"/>
      <c r="OZJ11" s="23"/>
      <c r="OZK11" s="23"/>
      <c r="OZL11" s="23"/>
      <c r="OZM11" s="23"/>
      <c r="OZN11" s="23"/>
      <c r="OZO11" s="23"/>
      <c r="OZP11" s="23"/>
      <c r="OZQ11" s="23"/>
      <c r="OZR11" s="23"/>
      <c r="OZS11" s="23"/>
      <c r="OZT11" s="23"/>
      <c r="OZU11" s="23"/>
      <c r="OZV11" s="23"/>
      <c r="OZW11" s="23"/>
      <c r="OZX11" s="23"/>
      <c r="OZY11" s="23"/>
      <c r="OZZ11" s="23"/>
      <c r="PAA11" s="23"/>
      <c r="PAB11" s="23"/>
      <c r="PAC11" s="23"/>
      <c r="PAD11" s="23"/>
      <c r="PAE11" s="23"/>
      <c r="PAF11" s="23"/>
      <c r="PAG11" s="23"/>
      <c r="PAH11" s="23"/>
      <c r="PAI11" s="23"/>
      <c r="PAJ11" s="23"/>
      <c r="PAK11" s="23"/>
      <c r="PAL11" s="23"/>
      <c r="PAM11" s="23"/>
      <c r="PAN11" s="23"/>
      <c r="PAO11" s="23"/>
      <c r="PAP11" s="23"/>
      <c r="PAQ11" s="23"/>
      <c r="PAR11" s="23"/>
      <c r="PAS11" s="23"/>
      <c r="PAT11" s="23"/>
      <c r="PAU11" s="23"/>
      <c r="PAV11" s="23"/>
      <c r="PAW11" s="23"/>
      <c r="PAX11" s="23"/>
      <c r="PAY11" s="23"/>
      <c r="PAZ11" s="23"/>
      <c r="PBA11" s="23"/>
      <c r="PBB11" s="23"/>
      <c r="PBC11" s="23"/>
      <c r="PBD11" s="23"/>
      <c r="PBE11" s="23"/>
      <c r="PBF11" s="23"/>
      <c r="PBG11" s="23"/>
      <c r="PBH11" s="23"/>
      <c r="PBI11" s="23"/>
      <c r="PBJ11" s="23"/>
      <c r="PBK11" s="23"/>
      <c r="PBL11" s="23"/>
      <c r="PBM11" s="23"/>
      <c r="PBN11" s="23"/>
      <c r="PBO11" s="23"/>
      <c r="PBP11" s="23"/>
      <c r="PBQ11" s="23"/>
      <c r="PBR11" s="23"/>
      <c r="PBS11" s="23"/>
      <c r="PBT11" s="23"/>
      <c r="PBU11" s="23"/>
      <c r="PBV11" s="23"/>
      <c r="PBW11" s="23"/>
      <c r="PBX11" s="23"/>
      <c r="PBY11" s="23"/>
      <c r="PBZ11" s="23"/>
      <c r="PCA11" s="23"/>
      <c r="PCB11" s="23"/>
      <c r="PCC11" s="23"/>
      <c r="PCD11" s="23"/>
      <c r="PCE11" s="23"/>
      <c r="PCF11" s="23"/>
      <c r="PCG11" s="23"/>
      <c r="PCH11" s="23"/>
      <c r="PCI11" s="23"/>
      <c r="PCJ11" s="23"/>
      <c r="PCK11" s="23"/>
      <c r="PCL11" s="23"/>
      <c r="PCM11" s="23"/>
      <c r="PCN11" s="23"/>
      <c r="PCO11" s="23"/>
      <c r="PCP11" s="23"/>
      <c r="PCQ11" s="23"/>
      <c r="PCR11" s="23"/>
      <c r="PCS11" s="23"/>
      <c r="PCT11" s="23"/>
      <c r="PCU11" s="23"/>
      <c r="PCV11" s="23"/>
      <c r="PCW11" s="23"/>
      <c r="PCX11" s="23"/>
      <c r="PCY11" s="23"/>
      <c r="PCZ11" s="23"/>
      <c r="PDA11" s="23"/>
      <c r="PDB11" s="23"/>
      <c r="PDC11" s="23"/>
      <c r="PDD11" s="23"/>
      <c r="PDE11" s="23"/>
      <c r="PDF11" s="23"/>
      <c r="PDG11" s="23"/>
      <c r="PDH11" s="23"/>
      <c r="PDI11" s="23"/>
      <c r="PDJ11" s="23"/>
      <c r="PDK11" s="23"/>
      <c r="PDL11" s="23"/>
      <c r="PDM11" s="23"/>
      <c r="PDN11" s="23"/>
      <c r="PDO11" s="23"/>
      <c r="PDP11" s="23"/>
      <c r="PDQ11" s="23"/>
      <c r="PDR11" s="23"/>
      <c r="PDS11" s="23"/>
      <c r="PDT11" s="23"/>
      <c r="PDU11" s="23"/>
      <c r="PDV11" s="23"/>
      <c r="PDW11" s="23"/>
      <c r="PDX11" s="23"/>
      <c r="PDY11" s="23"/>
      <c r="PDZ11" s="23"/>
      <c r="PEA11" s="23"/>
      <c r="PEB11" s="23"/>
      <c r="PEC11" s="23"/>
      <c r="PED11" s="23"/>
      <c r="PEE11" s="23"/>
      <c r="PEF11" s="23"/>
      <c r="PEG11" s="23"/>
      <c r="PEH11" s="23"/>
      <c r="PEI11" s="23"/>
      <c r="PEJ11" s="23"/>
      <c r="PEK11" s="23"/>
      <c r="PEL11" s="23"/>
      <c r="PEM11" s="23"/>
      <c r="PEN11" s="23"/>
      <c r="PEO11" s="23"/>
      <c r="PEP11" s="23"/>
      <c r="PEQ11" s="23"/>
      <c r="PER11" s="23"/>
      <c r="PES11" s="23"/>
      <c r="PET11" s="23"/>
      <c r="PEU11" s="23"/>
      <c r="PEV11" s="23"/>
      <c r="PEW11" s="23"/>
      <c r="PEX11" s="23"/>
      <c r="PEY11" s="23"/>
      <c r="PEZ11" s="23"/>
      <c r="PFA11" s="23"/>
      <c r="PFB11" s="23"/>
      <c r="PFC11" s="23"/>
      <c r="PFD11" s="23"/>
      <c r="PFE11" s="23"/>
      <c r="PFF11" s="23"/>
      <c r="PFG11" s="23"/>
      <c r="PFH11" s="23"/>
      <c r="PFI11" s="23"/>
      <c r="PFJ11" s="23"/>
      <c r="PFK11" s="23"/>
      <c r="PFL11" s="23"/>
      <c r="PFM11" s="23"/>
      <c r="PFN11" s="23"/>
      <c r="PFO11" s="23"/>
      <c r="PFP11" s="23"/>
      <c r="PFQ11" s="23"/>
      <c r="PFR11" s="23"/>
      <c r="PFS11" s="23"/>
      <c r="PFT11" s="23"/>
      <c r="PFU11" s="23"/>
      <c r="PFV11" s="23"/>
      <c r="PFW11" s="23"/>
      <c r="PFX11" s="23"/>
      <c r="PFY11" s="23"/>
      <c r="PFZ11" s="23"/>
      <c r="PGA11" s="23"/>
      <c r="PGB11" s="23"/>
      <c r="PGC11" s="23"/>
      <c r="PGD11" s="23"/>
      <c r="PGE11" s="23"/>
      <c r="PGF11" s="23"/>
      <c r="PGG11" s="23"/>
      <c r="PGH11" s="23"/>
      <c r="PGI11" s="23"/>
      <c r="PGJ11" s="23"/>
      <c r="PGK11" s="23"/>
      <c r="PGL11" s="23"/>
      <c r="PGM11" s="23"/>
      <c r="PGN11" s="23"/>
      <c r="PGO11" s="23"/>
      <c r="PGP11" s="23"/>
      <c r="PGQ11" s="23"/>
      <c r="PGR11" s="23"/>
      <c r="PGS11" s="23"/>
      <c r="PGT11" s="23"/>
      <c r="PGU11" s="23"/>
      <c r="PGV11" s="23"/>
      <c r="PGW11" s="23"/>
      <c r="PGX11" s="23"/>
      <c r="PGY11" s="23"/>
      <c r="PGZ11" s="23"/>
      <c r="PHA11" s="23"/>
      <c r="PHB11" s="23"/>
      <c r="PHC11" s="23"/>
      <c r="PHD11" s="23"/>
      <c r="PHE11" s="23"/>
      <c r="PHF11" s="23"/>
      <c r="PHG11" s="23"/>
      <c r="PHH11" s="23"/>
      <c r="PHI11" s="23"/>
      <c r="PHJ11" s="23"/>
      <c r="PHK11" s="23"/>
      <c r="PHL11" s="23"/>
      <c r="PHM11" s="23"/>
      <c r="PHN11" s="23"/>
      <c r="PHO11" s="23"/>
      <c r="PHP11" s="23"/>
      <c r="PHQ11" s="23"/>
      <c r="PHR11" s="23"/>
      <c r="PHS11" s="23"/>
      <c r="PHT11" s="23"/>
      <c r="PHU11" s="23"/>
      <c r="PHV11" s="23"/>
      <c r="PHW11" s="23"/>
      <c r="PHX11" s="23"/>
      <c r="PHY11" s="23"/>
      <c r="PHZ11" s="23"/>
      <c r="PIA11" s="23"/>
      <c r="PIB11" s="23"/>
      <c r="PIC11" s="23"/>
      <c r="PID11" s="23"/>
      <c r="PIE11" s="23"/>
      <c r="PIF11" s="23"/>
      <c r="PIG11" s="23"/>
      <c r="PIH11" s="23"/>
      <c r="PII11" s="23"/>
      <c r="PIJ11" s="23"/>
      <c r="PIK11" s="23"/>
      <c r="PIL11" s="23"/>
      <c r="PIM11" s="23"/>
      <c r="PIN11" s="23"/>
      <c r="PIO11" s="23"/>
      <c r="PIP11" s="23"/>
      <c r="PIQ11" s="23"/>
      <c r="PIR11" s="23"/>
      <c r="PIS11" s="23"/>
      <c r="PIT11" s="23"/>
      <c r="PIU11" s="23"/>
      <c r="PIV11" s="23"/>
      <c r="PIW11" s="23"/>
      <c r="PIX11" s="23"/>
      <c r="PIY11" s="23"/>
      <c r="PIZ11" s="23"/>
      <c r="PJA11" s="23"/>
      <c r="PJB11" s="23"/>
      <c r="PJC11" s="23"/>
      <c r="PJD11" s="23"/>
      <c r="PJE11" s="23"/>
      <c r="PJF11" s="23"/>
      <c r="PJG11" s="23"/>
      <c r="PJH11" s="23"/>
      <c r="PJI11" s="23"/>
      <c r="PJJ11" s="23"/>
      <c r="PJK11" s="23"/>
      <c r="PJL11" s="23"/>
      <c r="PJM11" s="23"/>
      <c r="PJN11" s="23"/>
      <c r="PJO11" s="23"/>
      <c r="PJP11" s="23"/>
      <c r="PJQ11" s="23"/>
      <c r="PJR11" s="23"/>
      <c r="PJS11" s="23"/>
      <c r="PJT11" s="23"/>
      <c r="PJU11" s="23"/>
      <c r="PJV11" s="23"/>
      <c r="PJW11" s="23"/>
      <c r="PJX11" s="23"/>
      <c r="PJY11" s="23"/>
      <c r="PJZ11" s="23"/>
      <c r="PKA11" s="23"/>
      <c r="PKB11" s="23"/>
      <c r="PKC11" s="23"/>
      <c r="PKD11" s="23"/>
      <c r="PKE11" s="23"/>
      <c r="PKF11" s="23"/>
      <c r="PKG11" s="23"/>
      <c r="PKH11" s="23"/>
      <c r="PKI11" s="23"/>
      <c r="PKJ11" s="23"/>
      <c r="PKK11" s="23"/>
      <c r="PKL11" s="23"/>
      <c r="PKM11" s="23"/>
      <c r="PKN11" s="23"/>
      <c r="PKO11" s="23"/>
      <c r="PKP11" s="23"/>
      <c r="PKQ11" s="23"/>
      <c r="PKR11" s="23"/>
      <c r="PKS11" s="23"/>
      <c r="PKT11" s="23"/>
      <c r="PKU11" s="23"/>
      <c r="PKV11" s="23"/>
      <c r="PKW11" s="23"/>
      <c r="PKX11" s="23"/>
      <c r="PKY11" s="23"/>
      <c r="PKZ11" s="23"/>
      <c r="PLA11" s="23"/>
      <c r="PLB11" s="23"/>
      <c r="PLC11" s="23"/>
      <c r="PLD11" s="23"/>
      <c r="PLE11" s="23"/>
      <c r="PLF11" s="23"/>
      <c r="PLG11" s="23"/>
      <c r="PLH11" s="23"/>
      <c r="PLI11" s="23"/>
      <c r="PLJ11" s="23"/>
      <c r="PLK11" s="23"/>
      <c r="PLL11" s="23"/>
      <c r="PLM11" s="23"/>
      <c r="PLN11" s="23"/>
      <c r="PLO11" s="23"/>
      <c r="PLP11" s="23"/>
      <c r="PLQ11" s="23"/>
      <c r="PLR11" s="23"/>
      <c r="PLS11" s="23"/>
      <c r="PLT11" s="23"/>
      <c r="PLU11" s="23"/>
      <c r="PLV11" s="23"/>
      <c r="PLW11" s="23"/>
      <c r="PLX11" s="23"/>
      <c r="PLY11" s="23"/>
      <c r="PLZ11" s="23"/>
      <c r="PMA11" s="23"/>
      <c r="PMB11" s="23"/>
      <c r="PMC11" s="23"/>
      <c r="PMD11" s="23"/>
      <c r="PME11" s="23"/>
      <c r="PMF11" s="23"/>
      <c r="PMG11" s="23"/>
      <c r="PMH11" s="23"/>
      <c r="PMI11" s="23"/>
      <c r="PMJ11" s="23"/>
      <c r="PMK11" s="23"/>
      <c r="PML11" s="23"/>
      <c r="PMM11" s="23"/>
      <c r="PMN11" s="23"/>
      <c r="PMO11" s="23"/>
      <c r="PMP11" s="23"/>
      <c r="PMQ11" s="23"/>
      <c r="PMR11" s="23"/>
      <c r="PMS11" s="23"/>
      <c r="PMT11" s="23"/>
      <c r="PMU11" s="23"/>
      <c r="PMV11" s="23"/>
      <c r="PMW11" s="23"/>
      <c r="PMX11" s="23"/>
      <c r="PMY11" s="23"/>
      <c r="PMZ11" s="23"/>
      <c r="PNA11" s="23"/>
      <c r="PNB11" s="23"/>
      <c r="PNC11" s="23"/>
      <c r="PND11" s="23"/>
      <c r="PNE11" s="23"/>
      <c r="PNF11" s="23"/>
      <c r="PNG11" s="23"/>
      <c r="PNH11" s="23"/>
      <c r="PNI11" s="23"/>
      <c r="PNJ11" s="23"/>
      <c r="PNK11" s="23"/>
      <c r="PNL11" s="23"/>
      <c r="PNM11" s="23"/>
      <c r="PNN11" s="23"/>
      <c r="PNO11" s="23"/>
      <c r="PNP11" s="23"/>
      <c r="PNQ11" s="23"/>
      <c r="PNR11" s="23"/>
      <c r="PNS11" s="23"/>
      <c r="PNT11" s="23"/>
      <c r="PNU11" s="23"/>
      <c r="PNV11" s="23"/>
      <c r="PNW11" s="23"/>
      <c r="PNX11" s="23"/>
      <c r="PNY11" s="23"/>
      <c r="PNZ11" s="23"/>
      <c r="POA11" s="23"/>
      <c r="POB11" s="23"/>
      <c r="POC11" s="23"/>
      <c r="POD11" s="23"/>
      <c r="POE11" s="23"/>
      <c r="POF11" s="23"/>
      <c r="POG11" s="23"/>
      <c r="POH11" s="23"/>
      <c r="POI11" s="23"/>
      <c r="POJ11" s="23"/>
      <c r="POK11" s="23"/>
      <c r="POL11" s="23"/>
      <c r="POM11" s="23"/>
      <c r="PON11" s="23"/>
      <c r="POO11" s="23"/>
      <c r="POP11" s="23"/>
      <c r="POQ11" s="23"/>
      <c r="POR11" s="23"/>
      <c r="POS11" s="23"/>
      <c r="POT11" s="23"/>
      <c r="POU11" s="23"/>
      <c r="POV11" s="23"/>
      <c r="POW11" s="23"/>
      <c r="POX11" s="23"/>
      <c r="POY11" s="23"/>
      <c r="POZ11" s="23"/>
      <c r="PPA11" s="23"/>
      <c r="PPB11" s="23"/>
      <c r="PPC11" s="23"/>
      <c r="PPD11" s="23"/>
      <c r="PPE11" s="23"/>
      <c r="PPF11" s="23"/>
      <c r="PPG11" s="23"/>
      <c r="PPH11" s="23"/>
      <c r="PPI11" s="23"/>
      <c r="PPJ11" s="23"/>
      <c r="PPK11" s="23"/>
      <c r="PPL11" s="23"/>
      <c r="PPM11" s="23"/>
      <c r="PPN11" s="23"/>
      <c r="PPO11" s="23"/>
      <c r="PPP11" s="23"/>
      <c r="PPQ11" s="23"/>
      <c r="PPR11" s="23"/>
      <c r="PPS11" s="23"/>
      <c r="PPT11" s="23"/>
      <c r="PPU11" s="23"/>
      <c r="PPV11" s="23"/>
      <c r="PPW11" s="23"/>
      <c r="PPX11" s="23"/>
      <c r="PPY11" s="23"/>
      <c r="PPZ11" s="23"/>
      <c r="PQA11" s="23"/>
      <c r="PQB11" s="23"/>
      <c r="PQC11" s="23"/>
      <c r="PQD11" s="23"/>
      <c r="PQE11" s="23"/>
      <c r="PQF11" s="23"/>
      <c r="PQG11" s="23"/>
      <c r="PQH11" s="23"/>
      <c r="PQI11" s="23"/>
      <c r="PQJ11" s="23"/>
      <c r="PQK11" s="23"/>
      <c r="PQL11" s="23"/>
      <c r="PQM11" s="23"/>
      <c r="PQN11" s="23"/>
      <c r="PQO11" s="23"/>
      <c r="PQP11" s="23"/>
      <c r="PQQ11" s="23"/>
      <c r="PQR11" s="23"/>
      <c r="PQS11" s="23"/>
      <c r="PQT11" s="23"/>
      <c r="PQU11" s="23"/>
      <c r="PQV11" s="23"/>
      <c r="PQW11" s="23"/>
      <c r="PQX11" s="23"/>
      <c r="PQY11" s="23"/>
      <c r="PQZ11" s="23"/>
      <c r="PRA11" s="23"/>
      <c r="PRB11" s="23"/>
      <c r="PRC11" s="23"/>
      <c r="PRD11" s="23"/>
      <c r="PRE11" s="23"/>
      <c r="PRF11" s="23"/>
      <c r="PRG11" s="23"/>
      <c r="PRH11" s="23"/>
      <c r="PRI11" s="23"/>
      <c r="PRJ11" s="23"/>
      <c r="PRK11" s="23"/>
      <c r="PRL11" s="23"/>
      <c r="PRM11" s="23"/>
      <c r="PRN11" s="23"/>
      <c r="PRO11" s="23"/>
      <c r="PRP11" s="23"/>
      <c r="PRQ11" s="23"/>
      <c r="PRR11" s="23"/>
      <c r="PRS11" s="23"/>
      <c r="PRT11" s="23"/>
      <c r="PRU11" s="23"/>
      <c r="PRV11" s="23"/>
      <c r="PRW11" s="23"/>
      <c r="PRX11" s="23"/>
      <c r="PRY11" s="23"/>
      <c r="PRZ11" s="23"/>
      <c r="PSA11" s="23"/>
      <c r="PSB11" s="23"/>
      <c r="PSC11" s="23"/>
      <c r="PSD11" s="23"/>
      <c r="PSE11" s="23"/>
      <c r="PSF11" s="23"/>
      <c r="PSG11" s="23"/>
      <c r="PSH11" s="23"/>
      <c r="PSI11" s="23"/>
      <c r="PSJ11" s="23"/>
      <c r="PSK11" s="23"/>
      <c r="PSL11" s="23"/>
      <c r="PSM11" s="23"/>
      <c r="PSN11" s="23"/>
      <c r="PSO11" s="23"/>
      <c r="PSP11" s="23"/>
      <c r="PSQ11" s="23"/>
      <c r="PSR11" s="23"/>
      <c r="PSS11" s="23"/>
      <c r="PST11" s="23"/>
      <c r="PSU11" s="23"/>
      <c r="PSV11" s="23"/>
      <c r="PSW11" s="23"/>
      <c r="PSX11" s="23"/>
      <c r="PSY11" s="23"/>
      <c r="PSZ11" s="23"/>
      <c r="PTA11" s="23"/>
      <c r="PTB11" s="23"/>
      <c r="PTC11" s="23"/>
      <c r="PTD11" s="23"/>
      <c r="PTE11" s="23"/>
      <c r="PTF11" s="23"/>
      <c r="PTG11" s="23"/>
      <c r="PTH11" s="23"/>
      <c r="PTI11" s="23"/>
      <c r="PTJ11" s="23"/>
      <c r="PTK11" s="23"/>
      <c r="PTL11" s="23"/>
      <c r="PTM11" s="23"/>
      <c r="PTN11" s="23"/>
      <c r="PTO11" s="23"/>
      <c r="PTP11" s="23"/>
      <c r="PTQ11" s="23"/>
      <c r="PTR11" s="23"/>
      <c r="PTS11" s="23"/>
      <c r="PTT11" s="23"/>
      <c r="PTU11" s="23"/>
      <c r="PTV11" s="23"/>
      <c r="PTW11" s="23"/>
      <c r="PTX11" s="23"/>
      <c r="PTY11" s="23"/>
      <c r="PTZ11" s="23"/>
      <c r="PUA11" s="23"/>
      <c r="PUB11" s="23"/>
      <c r="PUC11" s="23"/>
      <c r="PUD11" s="23"/>
      <c r="PUE11" s="23"/>
      <c r="PUF11" s="23"/>
      <c r="PUG11" s="23"/>
      <c r="PUH11" s="23"/>
      <c r="PUI11" s="23"/>
      <c r="PUJ11" s="23"/>
      <c r="PUK11" s="23"/>
      <c r="PUL11" s="23"/>
      <c r="PUM11" s="23"/>
      <c r="PUN11" s="23"/>
      <c r="PUO11" s="23"/>
      <c r="PUP11" s="23"/>
      <c r="PUQ11" s="23"/>
      <c r="PUR11" s="23"/>
      <c r="PUS11" s="23"/>
      <c r="PUT11" s="23"/>
      <c r="PUU11" s="23"/>
      <c r="PUV11" s="23"/>
      <c r="PUW11" s="23"/>
      <c r="PUX11" s="23"/>
      <c r="PUY11" s="23"/>
      <c r="PUZ11" s="23"/>
      <c r="PVA11" s="23"/>
      <c r="PVB11" s="23"/>
      <c r="PVC11" s="23"/>
      <c r="PVD11" s="23"/>
      <c r="PVE11" s="23"/>
      <c r="PVF11" s="23"/>
      <c r="PVG11" s="23"/>
      <c r="PVH11" s="23"/>
      <c r="PVI11" s="23"/>
      <c r="PVJ11" s="23"/>
      <c r="PVK11" s="23"/>
      <c r="PVL11" s="23"/>
      <c r="PVM11" s="23"/>
      <c r="PVN11" s="23"/>
      <c r="PVO11" s="23"/>
      <c r="PVP11" s="23"/>
      <c r="PVQ11" s="23"/>
      <c r="PVR11" s="23"/>
      <c r="PVS11" s="23"/>
      <c r="PVT11" s="23"/>
      <c r="PVU11" s="23"/>
      <c r="PVV11" s="23"/>
      <c r="PVW11" s="23"/>
      <c r="PVX11" s="23"/>
      <c r="PVY11" s="23"/>
      <c r="PVZ11" s="23"/>
      <c r="PWA11" s="23"/>
      <c r="PWB11" s="23"/>
      <c r="PWC11" s="23"/>
      <c r="PWD11" s="23"/>
      <c r="PWE11" s="23"/>
      <c r="PWF11" s="23"/>
      <c r="PWG11" s="23"/>
      <c r="PWH11" s="23"/>
      <c r="PWI11" s="23"/>
      <c r="PWJ11" s="23"/>
      <c r="PWK11" s="23"/>
      <c r="PWL11" s="23"/>
      <c r="PWM11" s="23"/>
      <c r="PWN11" s="23"/>
      <c r="PWO11" s="23"/>
      <c r="PWP11" s="23"/>
      <c r="PWQ11" s="23"/>
      <c r="PWR11" s="23"/>
      <c r="PWS11" s="23"/>
      <c r="PWT11" s="23"/>
      <c r="PWU11" s="23"/>
      <c r="PWV11" s="23"/>
      <c r="PWW11" s="23"/>
      <c r="PWX11" s="23"/>
      <c r="PWY11" s="23"/>
      <c r="PWZ11" s="23"/>
      <c r="PXA11" s="23"/>
      <c r="PXB11" s="23"/>
      <c r="PXC11" s="23"/>
      <c r="PXD11" s="23"/>
      <c r="PXE11" s="23"/>
      <c r="PXF11" s="23"/>
      <c r="PXG11" s="23"/>
      <c r="PXH11" s="23"/>
      <c r="PXI11" s="23"/>
      <c r="PXJ11" s="23"/>
      <c r="PXK11" s="23"/>
      <c r="PXL11" s="23"/>
      <c r="PXM11" s="23"/>
      <c r="PXN11" s="23"/>
      <c r="PXO11" s="23"/>
      <c r="PXP11" s="23"/>
      <c r="PXQ11" s="23"/>
      <c r="PXR11" s="23"/>
      <c r="PXS11" s="23"/>
      <c r="PXT11" s="23"/>
      <c r="PXU11" s="23"/>
      <c r="PXV11" s="23"/>
      <c r="PXW11" s="23"/>
      <c r="PXX11" s="23"/>
      <c r="PXY11" s="23"/>
      <c r="PXZ11" s="23"/>
      <c r="PYA11" s="23"/>
      <c r="PYB11" s="23"/>
      <c r="PYC11" s="23"/>
      <c r="PYD11" s="23"/>
      <c r="PYE11" s="23"/>
      <c r="PYF11" s="23"/>
      <c r="PYG11" s="23"/>
      <c r="PYH11" s="23"/>
      <c r="PYI11" s="23"/>
      <c r="PYJ11" s="23"/>
      <c r="PYK11" s="23"/>
      <c r="PYL11" s="23"/>
      <c r="PYM11" s="23"/>
      <c r="PYN11" s="23"/>
      <c r="PYO11" s="23"/>
      <c r="PYP11" s="23"/>
      <c r="PYQ11" s="23"/>
      <c r="PYR11" s="23"/>
      <c r="PYS11" s="23"/>
      <c r="PYT11" s="23"/>
      <c r="PYU11" s="23"/>
      <c r="PYV11" s="23"/>
      <c r="PYW11" s="23"/>
      <c r="PYX11" s="23"/>
      <c r="PYY11" s="23"/>
      <c r="PYZ11" s="23"/>
      <c r="PZA11" s="23"/>
      <c r="PZB11" s="23"/>
      <c r="PZC11" s="23"/>
      <c r="PZD11" s="23"/>
      <c r="PZE11" s="23"/>
      <c r="PZF11" s="23"/>
      <c r="PZG11" s="23"/>
      <c r="PZH11" s="23"/>
      <c r="PZI11" s="23"/>
      <c r="PZJ11" s="23"/>
      <c r="PZK11" s="23"/>
      <c r="PZL11" s="23"/>
      <c r="PZM11" s="23"/>
      <c r="PZN11" s="23"/>
      <c r="PZO11" s="23"/>
      <c r="PZP11" s="23"/>
      <c r="PZQ11" s="23"/>
      <c r="PZR11" s="23"/>
      <c r="PZS11" s="23"/>
      <c r="PZT11" s="23"/>
      <c r="PZU11" s="23"/>
      <c r="PZV11" s="23"/>
      <c r="PZW11" s="23"/>
      <c r="PZX11" s="23"/>
      <c r="PZY11" s="23"/>
      <c r="PZZ11" s="23"/>
      <c r="QAA11" s="23"/>
      <c r="QAB11" s="23"/>
      <c r="QAC11" s="23"/>
      <c r="QAD11" s="23"/>
      <c r="QAE11" s="23"/>
      <c r="QAF11" s="23"/>
      <c r="QAG11" s="23"/>
      <c r="QAH11" s="23"/>
      <c r="QAI11" s="23"/>
      <c r="QAJ11" s="23"/>
      <c r="QAK11" s="23"/>
      <c r="QAL11" s="23"/>
      <c r="QAM11" s="23"/>
      <c r="QAN11" s="23"/>
      <c r="QAO11" s="23"/>
      <c r="QAP11" s="23"/>
      <c r="QAQ11" s="23"/>
      <c r="QAR11" s="23"/>
      <c r="QAS11" s="23"/>
      <c r="QAT11" s="23"/>
      <c r="QAU11" s="23"/>
      <c r="QAV11" s="23"/>
      <c r="QAW11" s="23"/>
      <c r="QAX11" s="23"/>
      <c r="QAY11" s="23"/>
      <c r="QAZ11" s="23"/>
      <c r="QBA11" s="23"/>
      <c r="QBB11" s="23"/>
      <c r="QBC11" s="23"/>
      <c r="QBD11" s="23"/>
      <c r="QBE11" s="23"/>
      <c r="QBF11" s="23"/>
      <c r="QBG11" s="23"/>
      <c r="QBH11" s="23"/>
      <c r="QBI11" s="23"/>
      <c r="QBJ11" s="23"/>
      <c r="QBK11" s="23"/>
      <c r="QBL11" s="23"/>
      <c r="QBM11" s="23"/>
      <c r="QBN11" s="23"/>
      <c r="QBO11" s="23"/>
      <c r="QBP11" s="23"/>
      <c r="QBQ11" s="23"/>
      <c r="QBR11" s="23"/>
      <c r="QBS11" s="23"/>
      <c r="QBT11" s="23"/>
      <c r="QBU11" s="23"/>
      <c r="QBV11" s="23"/>
      <c r="QBW11" s="23"/>
      <c r="QBX11" s="23"/>
      <c r="QBY11" s="23"/>
      <c r="QBZ11" s="23"/>
      <c r="QCA11" s="23"/>
      <c r="QCB11" s="23"/>
      <c r="QCC11" s="23"/>
      <c r="QCD11" s="23"/>
      <c r="QCE11" s="23"/>
      <c r="QCF11" s="23"/>
      <c r="QCG11" s="23"/>
      <c r="QCH11" s="23"/>
      <c r="QCI11" s="23"/>
      <c r="QCJ11" s="23"/>
      <c r="QCK11" s="23"/>
      <c r="QCL11" s="23"/>
      <c r="QCM11" s="23"/>
      <c r="QCN11" s="23"/>
      <c r="QCO11" s="23"/>
      <c r="QCP11" s="23"/>
      <c r="QCQ11" s="23"/>
      <c r="QCR11" s="23"/>
      <c r="QCS11" s="23"/>
      <c r="QCT11" s="23"/>
      <c r="QCU11" s="23"/>
      <c r="QCV11" s="23"/>
      <c r="QCW11" s="23"/>
      <c r="QCX11" s="23"/>
      <c r="QCY11" s="23"/>
      <c r="QCZ11" s="23"/>
      <c r="QDA11" s="23"/>
      <c r="QDB11" s="23"/>
      <c r="QDC11" s="23"/>
      <c r="QDD11" s="23"/>
      <c r="QDE11" s="23"/>
      <c r="QDF11" s="23"/>
      <c r="QDG11" s="23"/>
      <c r="QDH11" s="23"/>
      <c r="QDI11" s="23"/>
      <c r="QDJ11" s="23"/>
      <c r="QDK11" s="23"/>
      <c r="QDL11" s="23"/>
      <c r="QDM11" s="23"/>
      <c r="QDN11" s="23"/>
      <c r="QDO11" s="23"/>
      <c r="QDP11" s="23"/>
      <c r="QDQ11" s="23"/>
      <c r="QDR11" s="23"/>
      <c r="QDS11" s="23"/>
      <c r="QDT11" s="23"/>
      <c r="QDU11" s="23"/>
      <c r="QDV11" s="23"/>
      <c r="QDW11" s="23"/>
      <c r="QDX11" s="23"/>
      <c r="QDY11" s="23"/>
      <c r="QDZ11" s="23"/>
      <c r="QEA11" s="23"/>
      <c r="QEB11" s="23"/>
      <c r="QEC11" s="23"/>
      <c r="QED11" s="23"/>
      <c r="QEE11" s="23"/>
      <c r="QEF11" s="23"/>
      <c r="QEG11" s="23"/>
      <c r="QEH11" s="23"/>
      <c r="QEI11" s="23"/>
      <c r="QEJ11" s="23"/>
      <c r="QEK11" s="23"/>
      <c r="QEL11" s="23"/>
      <c r="QEM11" s="23"/>
      <c r="QEN11" s="23"/>
      <c r="QEO11" s="23"/>
      <c r="QEP11" s="23"/>
      <c r="QEQ11" s="23"/>
      <c r="QER11" s="23"/>
      <c r="QES11" s="23"/>
      <c r="QET11" s="23"/>
      <c r="QEU11" s="23"/>
      <c r="QEV11" s="23"/>
      <c r="QEW11" s="23"/>
      <c r="QEX11" s="23"/>
      <c r="QEY11" s="23"/>
      <c r="QEZ11" s="23"/>
      <c r="QFA11" s="23"/>
      <c r="QFB11" s="23"/>
      <c r="QFC11" s="23"/>
      <c r="QFD11" s="23"/>
      <c r="QFE11" s="23"/>
      <c r="QFF11" s="23"/>
      <c r="QFG11" s="23"/>
      <c r="QFH11" s="23"/>
      <c r="QFI11" s="23"/>
      <c r="QFJ11" s="23"/>
      <c r="QFK11" s="23"/>
      <c r="QFL11" s="23"/>
      <c r="QFM11" s="23"/>
      <c r="QFN11" s="23"/>
      <c r="QFO11" s="23"/>
      <c r="QFP11" s="23"/>
      <c r="QFQ11" s="23"/>
      <c r="QFR11" s="23"/>
      <c r="QFS11" s="23"/>
      <c r="QFT11" s="23"/>
      <c r="QFU11" s="23"/>
      <c r="QFV11" s="23"/>
      <c r="QFW11" s="23"/>
      <c r="QFX11" s="23"/>
      <c r="QFY11" s="23"/>
      <c r="QFZ11" s="23"/>
      <c r="QGA11" s="23"/>
      <c r="QGB11" s="23"/>
      <c r="QGC11" s="23"/>
      <c r="QGD11" s="23"/>
      <c r="QGE11" s="23"/>
      <c r="QGF11" s="23"/>
      <c r="QGG11" s="23"/>
      <c r="QGH11" s="23"/>
      <c r="QGI11" s="23"/>
      <c r="QGJ11" s="23"/>
      <c r="QGK11" s="23"/>
      <c r="QGL11" s="23"/>
      <c r="QGM11" s="23"/>
      <c r="QGN11" s="23"/>
      <c r="QGO11" s="23"/>
      <c r="QGP11" s="23"/>
      <c r="QGQ11" s="23"/>
      <c r="QGR11" s="23"/>
      <c r="QGS11" s="23"/>
      <c r="QGT11" s="23"/>
      <c r="QGU11" s="23"/>
      <c r="QGV11" s="23"/>
      <c r="QGW11" s="23"/>
      <c r="QGX11" s="23"/>
      <c r="QGY11" s="23"/>
      <c r="QGZ11" s="23"/>
      <c r="QHA11" s="23"/>
      <c r="QHB11" s="23"/>
      <c r="QHC11" s="23"/>
      <c r="QHD11" s="23"/>
      <c r="QHE11" s="23"/>
      <c r="QHF11" s="23"/>
      <c r="QHG11" s="23"/>
      <c r="QHH11" s="23"/>
      <c r="QHI11" s="23"/>
      <c r="QHJ11" s="23"/>
      <c r="QHK11" s="23"/>
      <c r="QHL11" s="23"/>
      <c r="QHM11" s="23"/>
      <c r="QHN11" s="23"/>
      <c r="QHO11" s="23"/>
      <c r="QHP11" s="23"/>
      <c r="QHQ11" s="23"/>
      <c r="QHR11" s="23"/>
      <c r="QHS11" s="23"/>
      <c r="QHT11" s="23"/>
      <c r="QHU11" s="23"/>
      <c r="QHV11" s="23"/>
      <c r="QHW11" s="23"/>
      <c r="QHX11" s="23"/>
      <c r="QHY11" s="23"/>
      <c r="QHZ11" s="23"/>
      <c r="QIA11" s="23"/>
      <c r="QIB11" s="23"/>
      <c r="QIC11" s="23"/>
      <c r="QID11" s="23"/>
      <c r="QIE11" s="23"/>
      <c r="QIF11" s="23"/>
      <c r="QIG11" s="23"/>
      <c r="QIH11" s="23"/>
      <c r="QII11" s="23"/>
      <c r="QIJ11" s="23"/>
      <c r="QIK11" s="23"/>
      <c r="QIL11" s="23"/>
      <c r="QIM11" s="23"/>
      <c r="QIN11" s="23"/>
      <c r="QIO11" s="23"/>
      <c r="QIP11" s="23"/>
      <c r="QIQ11" s="23"/>
      <c r="QIR11" s="23"/>
      <c r="QIS11" s="23"/>
      <c r="QIT11" s="23"/>
      <c r="QIU11" s="23"/>
      <c r="QIV11" s="23"/>
      <c r="QIW11" s="23"/>
      <c r="QIX11" s="23"/>
      <c r="QIY11" s="23"/>
      <c r="QIZ11" s="23"/>
      <c r="QJA11" s="23"/>
      <c r="QJB11" s="23"/>
      <c r="QJC11" s="23"/>
      <c r="QJD11" s="23"/>
      <c r="QJE11" s="23"/>
      <c r="QJF11" s="23"/>
      <c r="QJG11" s="23"/>
      <c r="QJH11" s="23"/>
      <c r="QJI11" s="23"/>
      <c r="QJJ11" s="23"/>
      <c r="QJK11" s="23"/>
      <c r="QJL11" s="23"/>
      <c r="QJM11" s="23"/>
      <c r="QJN11" s="23"/>
      <c r="QJO11" s="23"/>
      <c r="QJP11" s="23"/>
      <c r="QJQ11" s="23"/>
      <c r="QJR11" s="23"/>
      <c r="QJS11" s="23"/>
      <c r="QJT11" s="23"/>
      <c r="QJU11" s="23"/>
      <c r="QJV11" s="23"/>
      <c r="QJW11" s="23"/>
      <c r="QJX11" s="23"/>
      <c r="QJY11" s="23"/>
      <c r="QJZ11" s="23"/>
      <c r="QKA11" s="23"/>
      <c r="QKB11" s="23"/>
      <c r="QKC11" s="23"/>
      <c r="QKD11" s="23"/>
      <c r="QKE11" s="23"/>
      <c r="QKF11" s="23"/>
      <c r="QKG11" s="23"/>
      <c r="QKH11" s="23"/>
      <c r="QKI11" s="23"/>
      <c r="QKJ11" s="23"/>
      <c r="QKK11" s="23"/>
      <c r="QKL11" s="23"/>
      <c r="QKM11" s="23"/>
      <c r="QKN11" s="23"/>
      <c r="QKO11" s="23"/>
      <c r="QKP11" s="23"/>
      <c r="QKQ11" s="23"/>
      <c r="QKR11" s="23"/>
      <c r="QKS11" s="23"/>
      <c r="QKT11" s="23"/>
      <c r="QKU11" s="23"/>
      <c r="QKV11" s="23"/>
      <c r="QKW11" s="23"/>
      <c r="QKX11" s="23"/>
      <c r="QKY11" s="23"/>
      <c r="QKZ11" s="23"/>
      <c r="QLA11" s="23"/>
      <c r="QLB11" s="23"/>
      <c r="QLC11" s="23"/>
      <c r="QLD11" s="23"/>
      <c r="QLE11" s="23"/>
      <c r="QLF11" s="23"/>
      <c r="QLG11" s="23"/>
      <c r="QLH11" s="23"/>
      <c r="QLI11" s="23"/>
      <c r="QLJ11" s="23"/>
      <c r="QLK11" s="23"/>
      <c r="QLL11" s="23"/>
      <c r="QLM11" s="23"/>
      <c r="QLN11" s="23"/>
      <c r="QLO11" s="23"/>
      <c r="QLP11" s="23"/>
      <c r="QLQ11" s="23"/>
      <c r="QLR11" s="23"/>
      <c r="QLS11" s="23"/>
      <c r="QLT11" s="23"/>
      <c r="QLU11" s="23"/>
      <c r="QLV11" s="23"/>
      <c r="QLW11" s="23"/>
      <c r="QLX11" s="23"/>
      <c r="QLY11" s="23"/>
      <c r="QLZ11" s="23"/>
      <c r="QMA11" s="23"/>
      <c r="QMB11" s="23"/>
      <c r="QMC11" s="23"/>
      <c r="QMD11" s="23"/>
      <c r="QME11" s="23"/>
      <c r="QMF11" s="23"/>
      <c r="QMG11" s="23"/>
      <c r="QMH11" s="23"/>
      <c r="QMI11" s="23"/>
      <c r="QMJ11" s="23"/>
      <c r="QMK11" s="23"/>
      <c r="QML11" s="23"/>
      <c r="QMM11" s="23"/>
      <c r="QMN11" s="23"/>
      <c r="QMO11" s="23"/>
      <c r="QMP11" s="23"/>
      <c r="QMQ11" s="23"/>
      <c r="QMR11" s="23"/>
      <c r="QMS11" s="23"/>
      <c r="QMT11" s="23"/>
      <c r="QMU11" s="23"/>
      <c r="QMV11" s="23"/>
      <c r="QMW11" s="23"/>
      <c r="QMX11" s="23"/>
      <c r="QMY11" s="23"/>
      <c r="QMZ11" s="23"/>
      <c r="QNA11" s="23"/>
      <c r="QNB11" s="23"/>
      <c r="QNC11" s="23"/>
      <c r="QND11" s="23"/>
      <c r="QNE11" s="23"/>
      <c r="QNF11" s="23"/>
      <c r="QNG11" s="23"/>
      <c r="QNH11" s="23"/>
      <c r="QNI11" s="23"/>
      <c r="QNJ11" s="23"/>
      <c r="QNK11" s="23"/>
      <c r="QNL11" s="23"/>
      <c r="QNM11" s="23"/>
      <c r="QNN11" s="23"/>
      <c r="QNO11" s="23"/>
      <c r="QNP11" s="23"/>
      <c r="QNQ11" s="23"/>
      <c r="QNR11" s="23"/>
      <c r="QNS11" s="23"/>
      <c r="QNT11" s="23"/>
      <c r="QNU11" s="23"/>
      <c r="QNV11" s="23"/>
      <c r="QNW11" s="23"/>
      <c r="QNX11" s="23"/>
      <c r="QNY11" s="23"/>
      <c r="QNZ11" s="23"/>
      <c r="QOA11" s="23"/>
      <c r="QOB11" s="23"/>
      <c r="QOC11" s="23"/>
      <c r="QOD11" s="23"/>
      <c r="QOE11" s="23"/>
      <c r="QOF11" s="23"/>
      <c r="QOG11" s="23"/>
      <c r="QOH11" s="23"/>
      <c r="QOI11" s="23"/>
      <c r="QOJ11" s="23"/>
      <c r="QOK11" s="23"/>
      <c r="QOL11" s="23"/>
      <c r="QOM11" s="23"/>
      <c r="QON11" s="23"/>
      <c r="QOO11" s="23"/>
      <c r="QOP11" s="23"/>
      <c r="QOQ11" s="23"/>
      <c r="QOR11" s="23"/>
      <c r="QOS11" s="23"/>
      <c r="QOT11" s="23"/>
      <c r="QOU11" s="23"/>
      <c r="QOV11" s="23"/>
      <c r="QOW11" s="23"/>
      <c r="QOX11" s="23"/>
      <c r="QOY11" s="23"/>
      <c r="QOZ11" s="23"/>
      <c r="QPA11" s="23"/>
      <c r="QPB11" s="23"/>
      <c r="QPC11" s="23"/>
      <c r="QPD11" s="23"/>
      <c r="QPE11" s="23"/>
      <c r="QPF11" s="23"/>
      <c r="QPG11" s="23"/>
      <c r="QPH11" s="23"/>
      <c r="QPI11" s="23"/>
      <c r="QPJ11" s="23"/>
      <c r="QPK11" s="23"/>
      <c r="QPL11" s="23"/>
      <c r="QPM11" s="23"/>
      <c r="QPN11" s="23"/>
      <c r="QPO11" s="23"/>
      <c r="QPP11" s="23"/>
      <c r="QPQ11" s="23"/>
      <c r="QPR11" s="23"/>
      <c r="QPS11" s="23"/>
      <c r="QPT11" s="23"/>
      <c r="QPU11" s="23"/>
      <c r="QPV11" s="23"/>
      <c r="QPW11" s="23"/>
      <c r="QPX11" s="23"/>
      <c r="QPY11" s="23"/>
      <c r="QPZ11" s="23"/>
      <c r="QQA11" s="23"/>
      <c r="QQB11" s="23"/>
      <c r="QQC11" s="23"/>
      <c r="QQD11" s="23"/>
      <c r="QQE11" s="23"/>
      <c r="QQF11" s="23"/>
      <c r="QQG11" s="23"/>
      <c r="QQH11" s="23"/>
      <c r="QQI11" s="23"/>
      <c r="QQJ11" s="23"/>
      <c r="QQK11" s="23"/>
      <c r="QQL11" s="23"/>
      <c r="QQM11" s="23"/>
      <c r="QQN11" s="23"/>
      <c r="QQO11" s="23"/>
      <c r="QQP11" s="23"/>
      <c r="QQQ11" s="23"/>
      <c r="QQR11" s="23"/>
      <c r="QQS11" s="23"/>
      <c r="QQT11" s="23"/>
      <c r="QQU11" s="23"/>
      <c r="QQV11" s="23"/>
      <c r="QQW11" s="23"/>
      <c r="QQX11" s="23"/>
      <c r="QQY11" s="23"/>
      <c r="QQZ11" s="23"/>
      <c r="QRA11" s="23"/>
      <c r="QRB11" s="23"/>
      <c r="QRC11" s="23"/>
      <c r="QRD11" s="23"/>
      <c r="QRE11" s="23"/>
      <c r="QRF11" s="23"/>
      <c r="QRG11" s="23"/>
      <c r="QRH11" s="23"/>
      <c r="QRI11" s="23"/>
      <c r="QRJ11" s="23"/>
      <c r="QRK11" s="23"/>
      <c r="QRL11" s="23"/>
      <c r="QRM11" s="23"/>
      <c r="QRN11" s="23"/>
      <c r="QRO11" s="23"/>
      <c r="QRP11" s="23"/>
      <c r="QRQ11" s="23"/>
      <c r="QRR11" s="23"/>
      <c r="QRS11" s="23"/>
      <c r="QRT11" s="23"/>
      <c r="QRU11" s="23"/>
      <c r="QRV11" s="23"/>
      <c r="QRW11" s="23"/>
      <c r="QRX11" s="23"/>
      <c r="QRY11" s="23"/>
      <c r="QRZ11" s="23"/>
      <c r="QSA11" s="23"/>
      <c r="QSB11" s="23"/>
      <c r="QSC11" s="23"/>
      <c r="QSD11" s="23"/>
      <c r="QSE11" s="23"/>
      <c r="QSF11" s="23"/>
      <c r="QSG11" s="23"/>
      <c r="QSH11" s="23"/>
      <c r="QSI11" s="23"/>
      <c r="QSJ11" s="23"/>
      <c r="QSK11" s="23"/>
      <c r="QSL11" s="23"/>
      <c r="QSM11" s="23"/>
      <c r="QSN11" s="23"/>
      <c r="QSO11" s="23"/>
      <c r="QSP11" s="23"/>
      <c r="QSQ11" s="23"/>
      <c r="QSR11" s="23"/>
      <c r="QSS11" s="23"/>
      <c r="QST11" s="23"/>
      <c r="QSU11" s="23"/>
      <c r="QSV11" s="23"/>
      <c r="QSW11" s="23"/>
      <c r="QSX11" s="23"/>
      <c r="QSY11" s="23"/>
      <c r="QSZ11" s="23"/>
      <c r="QTA11" s="23"/>
      <c r="QTB11" s="23"/>
      <c r="QTC11" s="23"/>
      <c r="QTD11" s="23"/>
      <c r="QTE11" s="23"/>
      <c r="QTF11" s="23"/>
      <c r="QTG11" s="23"/>
      <c r="QTH11" s="23"/>
      <c r="QTI11" s="23"/>
      <c r="QTJ11" s="23"/>
      <c r="QTK11" s="23"/>
      <c r="QTL11" s="23"/>
      <c r="QTM11" s="23"/>
      <c r="QTN11" s="23"/>
      <c r="QTO11" s="23"/>
      <c r="QTP11" s="23"/>
      <c r="QTQ11" s="23"/>
      <c r="QTR11" s="23"/>
      <c r="QTS11" s="23"/>
      <c r="QTT11" s="23"/>
      <c r="QTU11" s="23"/>
      <c r="QTV11" s="23"/>
      <c r="QTW11" s="23"/>
      <c r="QTX11" s="23"/>
      <c r="QTY11" s="23"/>
      <c r="QTZ11" s="23"/>
      <c r="QUA11" s="23"/>
      <c r="QUB11" s="23"/>
      <c r="QUC11" s="23"/>
      <c r="QUD11" s="23"/>
      <c r="QUE11" s="23"/>
      <c r="QUF11" s="23"/>
      <c r="QUG11" s="23"/>
      <c r="QUH11" s="23"/>
      <c r="QUI11" s="23"/>
      <c r="QUJ11" s="23"/>
      <c r="QUK11" s="23"/>
      <c r="QUL11" s="23"/>
      <c r="QUM11" s="23"/>
      <c r="QUN11" s="23"/>
      <c r="QUO11" s="23"/>
      <c r="QUP11" s="23"/>
      <c r="QUQ11" s="23"/>
      <c r="QUR11" s="23"/>
      <c r="QUS11" s="23"/>
      <c r="QUT11" s="23"/>
      <c r="QUU11" s="23"/>
      <c r="QUV11" s="23"/>
      <c r="QUW11" s="23"/>
      <c r="QUX11" s="23"/>
      <c r="QUY11" s="23"/>
      <c r="QUZ11" s="23"/>
      <c r="QVA11" s="23"/>
      <c r="QVB11" s="23"/>
      <c r="QVC11" s="23"/>
      <c r="QVD11" s="23"/>
      <c r="QVE11" s="23"/>
      <c r="QVF11" s="23"/>
      <c r="QVG11" s="23"/>
      <c r="QVH11" s="23"/>
      <c r="QVI11" s="23"/>
      <c r="QVJ11" s="23"/>
      <c r="QVK11" s="23"/>
      <c r="QVL11" s="23"/>
      <c r="QVM11" s="23"/>
      <c r="QVN11" s="23"/>
      <c r="QVO11" s="23"/>
      <c r="QVP11" s="23"/>
      <c r="QVQ11" s="23"/>
      <c r="QVR11" s="23"/>
      <c r="QVS11" s="23"/>
      <c r="QVT11" s="23"/>
      <c r="QVU11" s="23"/>
      <c r="QVV11" s="23"/>
      <c r="QVW11" s="23"/>
      <c r="QVX11" s="23"/>
      <c r="QVY11" s="23"/>
      <c r="QVZ11" s="23"/>
      <c r="QWA11" s="23"/>
      <c r="QWB11" s="23"/>
      <c r="QWC11" s="23"/>
      <c r="QWD11" s="23"/>
      <c r="QWE11" s="23"/>
      <c r="QWF11" s="23"/>
      <c r="QWG11" s="23"/>
      <c r="QWH11" s="23"/>
      <c r="QWI11" s="23"/>
      <c r="QWJ11" s="23"/>
      <c r="QWK11" s="23"/>
      <c r="QWL11" s="23"/>
      <c r="QWM11" s="23"/>
      <c r="QWN11" s="23"/>
      <c r="QWO11" s="23"/>
      <c r="QWP11" s="23"/>
      <c r="QWQ11" s="23"/>
      <c r="QWR11" s="23"/>
      <c r="QWS11" s="23"/>
      <c r="QWT11" s="23"/>
      <c r="QWU11" s="23"/>
      <c r="QWV11" s="23"/>
      <c r="QWW11" s="23"/>
      <c r="QWX11" s="23"/>
      <c r="QWY11" s="23"/>
      <c r="QWZ11" s="23"/>
      <c r="QXA11" s="23"/>
      <c r="QXB11" s="23"/>
      <c r="QXC11" s="23"/>
      <c r="QXD11" s="23"/>
      <c r="QXE11" s="23"/>
      <c r="QXF11" s="23"/>
      <c r="QXG11" s="23"/>
      <c r="QXH11" s="23"/>
      <c r="QXI11" s="23"/>
      <c r="QXJ11" s="23"/>
      <c r="QXK11" s="23"/>
      <c r="QXL11" s="23"/>
      <c r="QXM11" s="23"/>
      <c r="QXN11" s="23"/>
      <c r="QXO11" s="23"/>
      <c r="QXP11" s="23"/>
      <c r="QXQ11" s="23"/>
      <c r="QXR11" s="23"/>
      <c r="QXS11" s="23"/>
      <c r="QXT11" s="23"/>
      <c r="QXU11" s="23"/>
      <c r="QXV11" s="23"/>
      <c r="QXW11" s="23"/>
      <c r="QXX11" s="23"/>
      <c r="QXY11" s="23"/>
      <c r="QXZ11" s="23"/>
      <c r="QYA11" s="23"/>
      <c r="QYB11" s="23"/>
      <c r="QYC11" s="23"/>
      <c r="QYD11" s="23"/>
      <c r="QYE11" s="23"/>
      <c r="QYF11" s="23"/>
      <c r="QYG11" s="23"/>
      <c r="QYH11" s="23"/>
      <c r="QYI11" s="23"/>
      <c r="QYJ11" s="23"/>
      <c r="QYK11" s="23"/>
      <c r="QYL11" s="23"/>
      <c r="QYM11" s="23"/>
      <c r="QYN11" s="23"/>
      <c r="QYO11" s="23"/>
      <c r="QYP11" s="23"/>
      <c r="QYQ11" s="23"/>
      <c r="QYR11" s="23"/>
      <c r="QYS11" s="23"/>
      <c r="QYT11" s="23"/>
      <c r="QYU11" s="23"/>
      <c r="QYV11" s="23"/>
      <c r="QYW11" s="23"/>
      <c r="QYX11" s="23"/>
      <c r="QYY11" s="23"/>
      <c r="QYZ11" s="23"/>
      <c r="QZA11" s="23"/>
      <c r="QZB11" s="23"/>
      <c r="QZC11" s="23"/>
      <c r="QZD11" s="23"/>
      <c r="QZE11" s="23"/>
      <c r="QZF11" s="23"/>
      <c r="QZG11" s="23"/>
      <c r="QZH11" s="23"/>
      <c r="QZI11" s="23"/>
      <c r="QZJ11" s="23"/>
      <c r="QZK11" s="23"/>
      <c r="QZL11" s="23"/>
      <c r="QZM11" s="23"/>
      <c r="QZN11" s="23"/>
      <c r="QZO11" s="23"/>
      <c r="QZP11" s="23"/>
      <c r="QZQ11" s="23"/>
      <c r="QZR11" s="23"/>
      <c r="QZS11" s="23"/>
      <c r="QZT11" s="23"/>
      <c r="QZU11" s="23"/>
      <c r="QZV11" s="23"/>
      <c r="QZW11" s="23"/>
      <c r="QZX11" s="23"/>
      <c r="QZY11" s="23"/>
      <c r="QZZ11" s="23"/>
      <c r="RAA11" s="23"/>
      <c r="RAB11" s="23"/>
      <c r="RAC11" s="23"/>
      <c r="RAD11" s="23"/>
      <c r="RAE11" s="23"/>
      <c r="RAF11" s="23"/>
      <c r="RAG11" s="23"/>
      <c r="RAH11" s="23"/>
      <c r="RAI11" s="23"/>
      <c r="RAJ11" s="23"/>
      <c r="RAK11" s="23"/>
      <c r="RAL11" s="23"/>
      <c r="RAM11" s="23"/>
      <c r="RAN11" s="23"/>
      <c r="RAO11" s="23"/>
      <c r="RAP11" s="23"/>
      <c r="RAQ11" s="23"/>
      <c r="RAR11" s="23"/>
      <c r="RAS11" s="23"/>
      <c r="RAT11" s="23"/>
      <c r="RAU11" s="23"/>
      <c r="RAV11" s="23"/>
      <c r="RAW11" s="23"/>
      <c r="RAX11" s="23"/>
      <c r="RAY11" s="23"/>
      <c r="RAZ11" s="23"/>
      <c r="RBA11" s="23"/>
      <c r="RBB11" s="23"/>
      <c r="RBC11" s="23"/>
      <c r="RBD11" s="23"/>
      <c r="RBE11" s="23"/>
      <c r="RBF11" s="23"/>
      <c r="RBG11" s="23"/>
      <c r="RBH11" s="23"/>
      <c r="RBI11" s="23"/>
      <c r="RBJ11" s="23"/>
      <c r="RBK11" s="23"/>
      <c r="RBL11" s="23"/>
      <c r="RBM11" s="23"/>
      <c r="RBN11" s="23"/>
      <c r="RBO11" s="23"/>
      <c r="RBP11" s="23"/>
      <c r="RBQ11" s="23"/>
      <c r="RBR11" s="23"/>
      <c r="RBS11" s="23"/>
      <c r="RBT11" s="23"/>
      <c r="RBU11" s="23"/>
      <c r="RBV11" s="23"/>
      <c r="RBW11" s="23"/>
      <c r="RBX11" s="23"/>
      <c r="RBY11" s="23"/>
      <c r="RBZ11" s="23"/>
      <c r="RCA11" s="23"/>
      <c r="RCB11" s="23"/>
      <c r="RCC11" s="23"/>
      <c r="RCD11" s="23"/>
      <c r="RCE11" s="23"/>
      <c r="RCF11" s="23"/>
      <c r="RCG11" s="23"/>
      <c r="RCH11" s="23"/>
      <c r="RCI11" s="23"/>
      <c r="RCJ11" s="23"/>
      <c r="RCK11" s="23"/>
      <c r="RCL11" s="23"/>
      <c r="RCM11" s="23"/>
      <c r="RCN11" s="23"/>
      <c r="RCO11" s="23"/>
      <c r="RCP11" s="23"/>
      <c r="RCQ11" s="23"/>
      <c r="RCR11" s="23"/>
      <c r="RCS11" s="23"/>
      <c r="RCT11" s="23"/>
      <c r="RCU11" s="23"/>
      <c r="RCV11" s="23"/>
      <c r="RCW11" s="23"/>
      <c r="RCX11" s="23"/>
      <c r="RCY11" s="23"/>
      <c r="RCZ11" s="23"/>
      <c r="RDA11" s="23"/>
      <c r="RDB11" s="23"/>
      <c r="RDC11" s="23"/>
      <c r="RDD11" s="23"/>
      <c r="RDE11" s="23"/>
      <c r="RDF11" s="23"/>
      <c r="RDG11" s="23"/>
      <c r="RDH11" s="23"/>
      <c r="RDI11" s="23"/>
      <c r="RDJ11" s="23"/>
      <c r="RDK11" s="23"/>
      <c r="RDL11" s="23"/>
      <c r="RDM11" s="23"/>
      <c r="RDN11" s="23"/>
      <c r="RDO11" s="23"/>
      <c r="RDP11" s="23"/>
      <c r="RDQ11" s="23"/>
      <c r="RDR11" s="23"/>
      <c r="RDS11" s="23"/>
      <c r="RDT11" s="23"/>
      <c r="RDU11" s="23"/>
      <c r="RDV11" s="23"/>
      <c r="RDW11" s="23"/>
      <c r="RDX11" s="23"/>
      <c r="RDY11" s="23"/>
      <c r="RDZ11" s="23"/>
      <c r="REA11" s="23"/>
      <c r="REB11" s="23"/>
      <c r="REC11" s="23"/>
      <c r="RED11" s="23"/>
      <c r="REE11" s="23"/>
      <c r="REF11" s="23"/>
      <c r="REG11" s="23"/>
      <c r="REH11" s="23"/>
      <c r="REI11" s="23"/>
      <c r="REJ11" s="23"/>
      <c r="REK11" s="23"/>
      <c r="REL11" s="23"/>
      <c r="REM11" s="23"/>
      <c r="REN11" s="23"/>
      <c r="REO11" s="23"/>
      <c r="REP11" s="23"/>
      <c r="REQ11" s="23"/>
      <c r="RER11" s="23"/>
      <c r="RES11" s="23"/>
      <c r="RET11" s="23"/>
      <c r="REU11" s="23"/>
      <c r="REV11" s="23"/>
      <c r="REW11" s="23"/>
      <c r="REX11" s="23"/>
      <c r="REY11" s="23"/>
      <c r="REZ11" s="23"/>
      <c r="RFA11" s="23"/>
      <c r="RFB11" s="23"/>
      <c r="RFC11" s="23"/>
      <c r="RFD11" s="23"/>
      <c r="RFE11" s="23"/>
      <c r="RFF11" s="23"/>
      <c r="RFG11" s="23"/>
      <c r="RFH11" s="23"/>
      <c r="RFI11" s="23"/>
      <c r="RFJ11" s="23"/>
      <c r="RFK11" s="23"/>
      <c r="RFL11" s="23"/>
      <c r="RFM11" s="23"/>
      <c r="RFN11" s="23"/>
      <c r="RFO11" s="23"/>
      <c r="RFP11" s="23"/>
      <c r="RFQ11" s="23"/>
      <c r="RFR11" s="23"/>
      <c r="RFS11" s="23"/>
      <c r="RFT11" s="23"/>
      <c r="RFU11" s="23"/>
      <c r="RFV11" s="23"/>
      <c r="RFW11" s="23"/>
      <c r="RFX11" s="23"/>
      <c r="RFY11" s="23"/>
      <c r="RFZ11" s="23"/>
      <c r="RGA11" s="23"/>
      <c r="RGB11" s="23"/>
      <c r="RGC11" s="23"/>
      <c r="RGD11" s="23"/>
      <c r="RGE11" s="23"/>
      <c r="RGF11" s="23"/>
      <c r="RGG11" s="23"/>
      <c r="RGH11" s="23"/>
      <c r="RGI11" s="23"/>
      <c r="RGJ11" s="23"/>
      <c r="RGK11" s="23"/>
      <c r="RGL11" s="23"/>
      <c r="RGM11" s="23"/>
      <c r="RGN11" s="23"/>
      <c r="RGO11" s="23"/>
      <c r="RGP11" s="23"/>
      <c r="RGQ11" s="23"/>
      <c r="RGR11" s="23"/>
      <c r="RGS11" s="23"/>
      <c r="RGT11" s="23"/>
      <c r="RGU11" s="23"/>
      <c r="RGV11" s="23"/>
      <c r="RGW11" s="23"/>
      <c r="RGX11" s="23"/>
      <c r="RGY11" s="23"/>
      <c r="RGZ11" s="23"/>
      <c r="RHA11" s="23"/>
      <c r="RHB11" s="23"/>
      <c r="RHC11" s="23"/>
      <c r="RHD11" s="23"/>
      <c r="RHE11" s="23"/>
      <c r="RHF11" s="23"/>
      <c r="RHG11" s="23"/>
      <c r="RHH11" s="23"/>
      <c r="RHI11" s="23"/>
      <c r="RHJ11" s="23"/>
      <c r="RHK11" s="23"/>
      <c r="RHL11" s="23"/>
      <c r="RHM11" s="23"/>
      <c r="RHN11" s="23"/>
      <c r="RHO11" s="23"/>
      <c r="RHP11" s="23"/>
      <c r="RHQ11" s="23"/>
      <c r="RHR11" s="23"/>
      <c r="RHS11" s="23"/>
      <c r="RHT11" s="23"/>
      <c r="RHU11" s="23"/>
      <c r="RHV11" s="23"/>
      <c r="RHW11" s="23"/>
      <c r="RHX11" s="23"/>
      <c r="RHY11" s="23"/>
      <c r="RHZ11" s="23"/>
      <c r="RIA11" s="23"/>
      <c r="RIB11" s="23"/>
      <c r="RIC11" s="23"/>
      <c r="RID11" s="23"/>
      <c r="RIE11" s="23"/>
      <c r="RIF11" s="23"/>
      <c r="RIG11" s="23"/>
      <c r="RIH11" s="23"/>
      <c r="RII11" s="23"/>
      <c r="RIJ11" s="23"/>
      <c r="RIK11" s="23"/>
      <c r="RIL11" s="23"/>
      <c r="RIM11" s="23"/>
      <c r="RIN11" s="23"/>
      <c r="RIO11" s="23"/>
      <c r="RIP11" s="23"/>
      <c r="RIQ11" s="23"/>
      <c r="RIR11" s="23"/>
      <c r="RIS11" s="23"/>
      <c r="RIT11" s="23"/>
      <c r="RIU11" s="23"/>
      <c r="RIV11" s="23"/>
      <c r="RIW11" s="23"/>
      <c r="RIX11" s="23"/>
      <c r="RIY11" s="23"/>
      <c r="RIZ11" s="23"/>
      <c r="RJA11" s="23"/>
      <c r="RJB11" s="23"/>
      <c r="RJC11" s="23"/>
      <c r="RJD11" s="23"/>
      <c r="RJE11" s="23"/>
      <c r="RJF11" s="23"/>
      <c r="RJG11" s="23"/>
      <c r="RJH11" s="23"/>
      <c r="RJI11" s="23"/>
      <c r="RJJ11" s="23"/>
      <c r="RJK11" s="23"/>
      <c r="RJL11" s="23"/>
      <c r="RJM11" s="23"/>
      <c r="RJN11" s="23"/>
      <c r="RJO11" s="23"/>
      <c r="RJP11" s="23"/>
      <c r="RJQ11" s="23"/>
      <c r="RJR11" s="23"/>
      <c r="RJS11" s="23"/>
      <c r="RJT11" s="23"/>
      <c r="RJU11" s="23"/>
      <c r="RJV11" s="23"/>
      <c r="RJW11" s="23"/>
      <c r="RJX11" s="23"/>
      <c r="RJY11" s="23"/>
      <c r="RJZ11" s="23"/>
      <c r="RKA11" s="23"/>
      <c r="RKB11" s="23"/>
      <c r="RKC11" s="23"/>
      <c r="RKD11" s="23"/>
      <c r="RKE11" s="23"/>
      <c r="RKF11" s="23"/>
      <c r="RKG11" s="23"/>
      <c r="RKH11" s="23"/>
      <c r="RKI11" s="23"/>
      <c r="RKJ11" s="23"/>
      <c r="RKK11" s="23"/>
      <c r="RKL11" s="23"/>
      <c r="RKM11" s="23"/>
      <c r="RKN11" s="23"/>
      <c r="RKO11" s="23"/>
      <c r="RKP11" s="23"/>
      <c r="RKQ11" s="23"/>
      <c r="RKR11" s="23"/>
      <c r="RKS11" s="23"/>
      <c r="RKT11" s="23"/>
      <c r="RKU11" s="23"/>
      <c r="RKV11" s="23"/>
      <c r="RKW11" s="23"/>
      <c r="RKX11" s="23"/>
      <c r="RKY11" s="23"/>
      <c r="RKZ11" s="23"/>
      <c r="RLA11" s="23"/>
      <c r="RLB11" s="23"/>
      <c r="RLC11" s="23"/>
      <c r="RLD11" s="23"/>
      <c r="RLE11" s="23"/>
      <c r="RLF11" s="23"/>
      <c r="RLG11" s="23"/>
      <c r="RLH11" s="23"/>
      <c r="RLI11" s="23"/>
      <c r="RLJ11" s="23"/>
      <c r="RLK11" s="23"/>
      <c r="RLL11" s="23"/>
      <c r="RLM11" s="23"/>
      <c r="RLN11" s="23"/>
      <c r="RLO11" s="23"/>
      <c r="RLP11" s="23"/>
      <c r="RLQ11" s="23"/>
      <c r="RLR11" s="23"/>
      <c r="RLS11" s="23"/>
      <c r="RLT11" s="23"/>
      <c r="RLU11" s="23"/>
      <c r="RLV11" s="23"/>
      <c r="RLW11" s="23"/>
      <c r="RLX11" s="23"/>
      <c r="RLY11" s="23"/>
      <c r="RLZ11" s="23"/>
      <c r="RMA11" s="23"/>
      <c r="RMB11" s="23"/>
      <c r="RMC11" s="23"/>
      <c r="RMD11" s="23"/>
      <c r="RME11" s="23"/>
      <c r="RMF11" s="23"/>
      <c r="RMG11" s="23"/>
      <c r="RMH11" s="23"/>
      <c r="RMI11" s="23"/>
      <c r="RMJ11" s="23"/>
      <c r="RMK11" s="23"/>
      <c r="RML11" s="23"/>
      <c r="RMM11" s="23"/>
      <c r="RMN11" s="23"/>
      <c r="RMO11" s="23"/>
      <c r="RMP11" s="23"/>
      <c r="RMQ11" s="23"/>
      <c r="RMR11" s="23"/>
      <c r="RMS11" s="23"/>
      <c r="RMT11" s="23"/>
      <c r="RMU11" s="23"/>
      <c r="RMV11" s="23"/>
      <c r="RMW11" s="23"/>
      <c r="RMX11" s="23"/>
      <c r="RMY11" s="23"/>
      <c r="RMZ11" s="23"/>
      <c r="RNA11" s="23"/>
      <c r="RNB11" s="23"/>
      <c r="RNC11" s="23"/>
      <c r="RND11" s="23"/>
      <c r="RNE11" s="23"/>
      <c r="RNF11" s="23"/>
      <c r="RNG11" s="23"/>
      <c r="RNH11" s="23"/>
      <c r="RNI11" s="23"/>
      <c r="RNJ11" s="23"/>
      <c r="RNK11" s="23"/>
      <c r="RNL11" s="23"/>
      <c r="RNM11" s="23"/>
      <c r="RNN11" s="23"/>
      <c r="RNO11" s="23"/>
      <c r="RNP11" s="23"/>
      <c r="RNQ11" s="23"/>
      <c r="RNR11" s="23"/>
      <c r="RNS11" s="23"/>
      <c r="RNT11" s="23"/>
      <c r="RNU11" s="23"/>
      <c r="RNV11" s="23"/>
      <c r="RNW11" s="23"/>
      <c r="RNX11" s="23"/>
      <c r="RNY11" s="23"/>
      <c r="RNZ11" s="23"/>
      <c r="ROA11" s="23"/>
      <c r="ROB11" s="23"/>
      <c r="ROC11" s="23"/>
      <c r="ROD11" s="23"/>
      <c r="ROE11" s="23"/>
      <c r="ROF11" s="23"/>
      <c r="ROG11" s="23"/>
      <c r="ROH11" s="23"/>
      <c r="ROI11" s="23"/>
      <c r="ROJ11" s="23"/>
      <c r="ROK11" s="23"/>
      <c r="ROL11" s="23"/>
      <c r="ROM11" s="23"/>
      <c r="RON11" s="23"/>
      <c r="ROO11" s="23"/>
      <c r="ROP11" s="23"/>
      <c r="ROQ11" s="23"/>
      <c r="ROR11" s="23"/>
      <c r="ROS11" s="23"/>
      <c r="ROT11" s="23"/>
      <c r="ROU11" s="23"/>
      <c r="ROV11" s="23"/>
      <c r="ROW11" s="23"/>
      <c r="ROX11" s="23"/>
      <c r="ROY11" s="23"/>
      <c r="ROZ11" s="23"/>
      <c r="RPA11" s="23"/>
      <c r="RPB11" s="23"/>
      <c r="RPC11" s="23"/>
      <c r="RPD11" s="23"/>
      <c r="RPE11" s="23"/>
      <c r="RPF11" s="23"/>
      <c r="RPG11" s="23"/>
      <c r="RPH11" s="23"/>
      <c r="RPI11" s="23"/>
      <c r="RPJ11" s="23"/>
      <c r="RPK11" s="23"/>
      <c r="RPL11" s="23"/>
      <c r="RPM11" s="23"/>
      <c r="RPN11" s="23"/>
      <c r="RPO11" s="23"/>
      <c r="RPP11" s="23"/>
      <c r="RPQ11" s="23"/>
      <c r="RPR11" s="23"/>
      <c r="RPS11" s="23"/>
      <c r="RPT11" s="23"/>
      <c r="RPU11" s="23"/>
      <c r="RPV11" s="23"/>
      <c r="RPW11" s="23"/>
      <c r="RPX11" s="23"/>
      <c r="RPY11" s="23"/>
      <c r="RPZ11" s="23"/>
      <c r="RQA11" s="23"/>
      <c r="RQB11" s="23"/>
      <c r="RQC11" s="23"/>
      <c r="RQD11" s="23"/>
      <c r="RQE11" s="23"/>
      <c r="RQF11" s="23"/>
      <c r="RQG11" s="23"/>
      <c r="RQH11" s="23"/>
      <c r="RQI11" s="23"/>
      <c r="RQJ11" s="23"/>
      <c r="RQK11" s="23"/>
      <c r="RQL11" s="23"/>
      <c r="RQM11" s="23"/>
      <c r="RQN11" s="23"/>
      <c r="RQO11" s="23"/>
      <c r="RQP11" s="23"/>
      <c r="RQQ11" s="23"/>
      <c r="RQR11" s="23"/>
      <c r="RQS11" s="23"/>
      <c r="RQT11" s="23"/>
      <c r="RQU11" s="23"/>
      <c r="RQV11" s="23"/>
      <c r="RQW11" s="23"/>
      <c r="RQX11" s="23"/>
      <c r="RQY11" s="23"/>
      <c r="RQZ11" s="23"/>
      <c r="RRA11" s="23"/>
      <c r="RRB11" s="23"/>
      <c r="RRC11" s="23"/>
      <c r="RRD11" s="23"/>
      <c r="RRE11" s="23"/>
      <c r="RRF11" s="23"/>
      <c r="RRG11" s="23"/>
      <c r="RRH11" s="23"/>
      <c r="RRI11" s="23"/>
      <c r="RRJ11" s="23"/>
      <c r="RRK11" s="23"/>
      <c r="RRL11" s="23"/>
      <c r="RRM11" s="23"/>
      <c r="RRN11" s="23"/>
      <c r="RRO11" s="23"/>
      <c r="RRP11" s="23"/>
      <c r="RRQ11" s="23"/>
      <c r="RRR11" s="23"/>
      <c r="RRS11" s="23"/>
      <c r="RRT11" s="23"/>
      <c r="RRU11" s="23"/>
      <c r="RRV11" s="23"/>
      <c r="RRW11" s="23"/>
      <c r="RRX11" s="23"/>
      <c r="RRY11" s="23"/>
      <c r="RRZ11" s="23"/>
      <c r="RSA11" s="23"/>
      <c r="RSB11" s="23"/>
      <c r="RSC11" s="23"/>
      <c r="RSD11" s="23"/>
      <c r="RSE11" s="23"/>
      <c r="RSF11" s="23"/>
      <c r="RSG11" s="23"/>
      <c r="RSH11" s="23"/>
      <c r="RSI11" s="23"/>
      <c r="RSJ11" s="23"/>
      <c r="RSK11" s="23"/>
      <c r="RSL11" s="23"/>
      <c r="RSM11" s="23"/>
      <c r="RSN11" s="23"/>
      <c r="RSO11" s="23"/>
      <c r="RSP11" s="23"/>
      <c r="RSQ11" s="23"/>
      <c r="RSR11" s="23"/>
      <c r="RSS11" s="23"/>
      <c r="RST11" s="23"/>
      <c r="RSU11" s="23"/>
      <c r="RSV11" s="23"/>
      <c r="RSW11" s="23"/>
      <c r="RSX11" s="23"/>
      <c r="RSY11" s="23"/>
      <c r="RSZ11" s="23"/>
      <c r="RTA11" s="23"/>
      <c r="RTB11" s="23"/>
      <c r="RTC11" s="23"/>
      <c r="RTD11" s="23"/>
      <c r="RTE11" s="23"/>
      <c r="RTF11" s="23"/>
      <c r="RTG11" s="23"/>
      <c r="RTH11" s="23"/>
      <c r="RTI11" s="23"/>
      <c r="RTJ11" s="23"/>
      <c r="RTK11" s="23"/>
      <c r="RTL11" s="23"/>
      <c r="RTM11" s="23"/>
      <c r="RTN11" s="23"/>
      <c r="RTO11" s="23"/>
      <c r="RTP11" s="23"/>
      <c r="RTQ11" s="23"/>
      <c r="RTR11" s="23"/>
      <c r="RTS11" s="23"/>
      <c r="RTT11" s="23"/>
      <c r="RTU11" s="23"/>
      <c r="RTV11" s="23"/>
      <c r="RTW11" s="23"/>
      <c r="RTX11" s="23"/>
      <c r="RTY11" s="23"/>
      <c r="RTZ11" s="23"/>
      <c r="RUA11" s="23"/>
      <c r="RUB11" s="23"/>
      <c r="RUC11" s="23"/>
      <c r="RUD11" s="23"/>
      <c r="RUE11" s="23"/>
      <c r="RUF11" s="23"/>
      <c r="RUG11" s="23"/>
      <c r="RUH11" s="23"/>
      <c r="RUI11" s="23"/>
      <c r="RUJ11" s="23"/>
      <c r="RUK11" s="23"/>
      <c r="RUL11" s="23"/>
      <c r="RUM11" s="23"/>
      <c r="RUN11" s="23"/>
      <c r="RUO11" s="23"/>
      <c r="RUP11" s="23"/>
      <c r="RUQ11" s="23"/>
      <c r="RUR11" s="23"/>
      <c r="RUS11" s="23"/>
      <c r="RUT11" s="23"/>
      <c r="RUU11" s="23"/>
      <c r="RUV11" s="23"/>
      <c r="RUW11" s="23"/>
      <c r="RUX11" s="23"/>
      <c r="RUY11" s="23"/>
      <c r="RUZ11" s="23"/>
      <c r="RVA11" s="23"/>
      <c r="RVB11" s="23"/>
      <c r="RVC11" s="23"/>
      <c r="RVD11" s="23"/>
      <c r="RVE11" s="23"/>
      <c r="RVF11" s="23"/>
      <c r="RVG11" s="23"/>
      <c r="RVH11" s="23"/>
      <c r="RVI11" s="23"/>
      <c r="RVJ11" s="23"/>
      <c r="RVK11" s="23"/>
      <c r="RVL11" s="23"/>
      <c r="RVM11" s="23"/>
      <c r="RVN11" s="23"/>
      <c r="RVO11" s="23"/>
      <c r="RVP11" s="23"/>
      <c r="RVQ11" s="23"/>
      <c r="RVR11" s="23"/>
      <c r="RVS11" s="23"/>
      <c r="RVT11" s="23"/>
      <c r="RVU11" s="23"/>
      <c r="RVV11" s="23"/>
      <c r="RVW11" s="23"/>
      <c r="RVX11" s="23"/>
      <c r="RVY11" s="23"/>
      <c r="RVZ11" s="23"/>
      <c r="RWA11" s="23"/>
      <c r="RWB11" s="23"/>
      <c r="RWC11" s="23"/>
      <c r="RWD11" s="23"/>
      <c r="RWE11" s="23"/>
      <c r="RWF11" s="23"/>
      <c r="RWG11" s="23"/>
      <c r="RWH11" s="23"/>
      <c r="RWI11" s="23"/>
      <c r="RWJ11" s="23"/>
      <c r="RWK11" s="23"/>
      <c r="RWL11" s="23"/>
      <c r="RWM11" s="23"/>
      <c r="RWN11" s="23"/>
      <c r="RWO11" s="23"/>
      <c r="RWP11" s="23"/>
      <c r="RWQ11" s="23"/>
      <c r="RWR11" s="23"/>
      <c r="RWS11" s="23"/>
      <c r="RWT11" s="23"/>
      <c r="RWU11" s="23"/>
      <c r="RWV11" s="23"/>
      <c r="RWW11" s="23"/>
      <c r="RWX11" s="23"/>
      <c r="RWY11" s="23"/>
      <c r="RWZ11" s="23"/>
      <c r="RXA11" s="23"/>
      <c r="RXB11" s="23"/>
      <c r="RXC11" s="23"/>
      <c r="RXD11" s="23"/>
      <c r="RXE11" s="23"/>
      <c r="RXF11" s="23"/>
      <c r="RXG11" s="23"/>
      <c r="RXH11" s="23"/>
      <c r="RXI11" s="23"/>
      <c r="RXJ11" s="23"/>
      <c r="RXK11" s="23"/>
      <c r="RXL11" s="23"/>
      <c r="RXM11" s="23"/>
      <c r="RXN11" s="23"/>
      <c r="RXO11" s="23"/>
      <c r="RXP11" s="23"/>
      <c r="RXQ11" s="23"/>
      <c r="RXR11" s="23"/>
      <c r="RXS11" s="23"/>
      <c r="RXT11" s="23"/>
      <c r="RXU11" s="23"/>
      <c r="RXV11" s="23"/>
      <c r="RXW11" s="23"/>
      <c r="RXX11" s="23"/>
      <c r="RXY11" s="23"/>
      <c r="RXZ11" s="23"/>
      <c r="RYA11" s="23"/>
      <c r="RYB11" s="23"/>
      <c r="RYC11" s="23"/>
      <c r="RYD11" s="23"/>
      <c r="RYE11" s="23"/>
      <c r="RYF11" s="23"/>
      <c r="RYG11" s="23"/>
      <c r="RYH11" s="23"/>
      <c r="RYI11" s="23"/>
      <c r="RYJ11" s="23"/>
      <c r="RYK11" s="23"/>
      <c r="RYL11" s="23"/>
      <c r="RYM11" s="23"/>
      <c r="RYN11" s="23"/>
      <c r="RYO11" s="23"/>
      <c r="RYP11" s="23"/>
      <c r="RYQ11" s="23"/>
      <c r="RYR11" s="23"/>
      <c r="RYS11" s="23"/>
      <c r="RYT11" s="23"/>
      <c r="RYU11" s="23"/>
      <c r="RYV11" s="23"/>
      <c r="RYW11" s="23"/>
      <c r="RYX11" s="23"/>
      <c r="RYY11" s="23"/>
      <c r="RYZ11" s="23"/>
      <c r="RZA11" s="23"/>
      <c r="RZB11" s="23"/>
      <c r="RZC11" s="23"/>
      <c r="RZD11" s="23"/>
      <c r="RZE11" s="23"/>
      <c r="RZF11" s="23"/>
      <c r="RZG11" s="23"/>
      <c r="RZH11" s="23"/>
      <c r="RZI11" s="23"/>
      <c r="RZJ11" s="23"/>
      <c r="RZK11" s="23"/>
      <c r="RZL11" s="23"/>
      <c r="RZM11" s="23"/>
      <c r="RZN11" s="23"/>
      <c r="RZO11" s="23"/>
      <c r="RZP11" s="23"/>
      <c r="RZQ11" s="23"/>
      <c r="RZR11" s="23"/>
      <c r="RZS11" s="23"/>
      <c r="RZT11" s="23"/>
      <c r="RZU11" s="23"/>
      <c r="RZV11" s="23"/>
      <c r="RZW11" s="23"/>
      <c r="RZX11" s="23"/>
      <c r="RZY11" s="23"/>
      <c r="RZZ11" s="23"/>
      <c r="SAA11" s="23"/>
      <c r="SAB11" s="23"/>
      <c r="SAC11" s="23"/>
      <c r="SAD11" s="23"/>
      <c r="SAE11" s="23"/>
      <c r="SAF11" s="23"/>
      <c r="SAG11" s="23"/>
      <c r="SAH11" s="23"/>
      <c r="SAI11" s="23"/>
      <c r="SAJ11" s="23"/>
      <c r="SAK11" s="23"/>
      <c r="SAL11" s="23"/>
      <c r="SAM11" s="23"/>
      <c r="SAN11" s="23"/>
      <c r="SAO11" s="23"/>
      <c r="SAP11" s="23"/>
      <c r="SAQ11" s="23"/>
      <c r="SAR11" s="23"/>
      <c r="SAS11" s="23"/>
      <c r="SAT11" s="23"/>
      <c r="SAU11" s="23"/>
      <c r="SAV11" s="23"/>
      <c r="SAW11" s="23"/>
      <c r="SAX11" s="23"/>
      <c r="SAY11" s="23"/>
      <c r="SAZ11" s="23"/>
      <c r="SBA11" s="23"/>
      <c r="SBB11" s="23"/>
      <c r="SBC11" s="23"/>
      <c r="SBD11" s="23"/>
      <c r="SBE11" s="23"/>
      <c r="SBF11" s="23"/>
      <c r="SBG11" s="23"/>
      <c r="SBH11" s="23"/>
      <c r="SBI11" s="23"/>
      <c r="SBJ11" s="23"/>
      <c r="SBK11" s="23"/>
      <c r="SBL11" s="23"/>
      <c r="SBM11" s="23"/>
      <c r="SBN11" s="23"/>
      <c r="SBO11" s="23"/>
      <c r="SBP11" s="23"/>
      <c r="SBQ11" s="23"/>
      <c r="SBR11" s="23"/>
      <c r="SBS11" s="23"/>
      <c r="SBT11" s="23"/>
      <c r="SBU11" s="23"/>
      <c r="SBV11" s="23"/>
      <c r="SBW11" s="23"/>
      <c r="SBX11" s="23"/>
      <c r="SBY11" s="23"/>
      <c r="SBZ11" s="23"/>
      <c r="SCA11" s="23"/>
      <c r="SCB11" s="23"/>
      <c r="SCC11" s="23"/>
      <c r="SCD11" s="23"/>
      <c r="SCE11" s="23"/>
      <c r="SCF11" s="23"/>
      <c r="SCG11" s="23"/>
      <c r="SCH11" s="23"/>
      <c r="SCI11" s="23"/>
      <c r="SCJ11" s="23"/>
      <c r="SCK11" s="23"/>
      <c r="SCL11" s="23"/>
      <c r="SCM11" s="23"/>
      <c r="SCN11" s="23"/>
      <c r="SCO11" s="23"/>
      <c r="SCP11" s="23"/>
      <c r="SCQ11" s="23"/>
      <c r="SCR11" s="23"/>
      <c r="SCS11" s="23"/>
      <c r="SCT11" s="23"/>
      <c r="SCU11" s="23"/>
      <c r="SCV11" s="23"/>
      <c r="SCW11" s="23"/>
      <c r="SCX11" s="23"/>
      <c r="SCY11" s="23"/>
      <c r="SCZ11" s="23"/>
      <c r="SDA11" s="23"/>
      <c r="SDB11" s="23"/>
      <c r="SDC11" s="23"/>
      <c r="SDD11" s="23"/>
      <c r="SDE11" s="23"/>
      <c r="SDF11" s="23"/>
      <c r="SDG11" s="23"/>
      <c r="SDH11" s="23"/>
      <c r="SDI11" s="23"/>
      <c r="SDJ11" s="23"/>
      <c r="SDK11" s="23"/>
      <c r="SDL11" s="23"/>
      <c r="SDM11" s="23"/>
      <c r="SDN11" s="23"/>
      <c r="SDO11" s="23"/>
      <c r="SDP11" s="23"/>
      <c r="SDQ11" s="23"/>
      <c r="SDR11" s="23"/>
      <c r="SDS11" s="23"/>
      <c r="SDT11" s="23"/>
      <c r="SDU11" s="23"/>
      <c r="SDV11" s="23"/>
      <c r="SDW11" s="23"/>
      <c r="SDX11" s="23"/>
      <c r="SDY11" s="23"/>
      <c r="SDZ11" s="23"/>
      <c r="SEA11" s="23"/>
      <c r="SEB11" s="23"/>
      <c r="SEC11" s="23"/>
      <c r="SED11" s="23"/>
      <c r="SEE11" s="23"/>
      <c r="SEF11" s="23"/>
      <c r="SEG11" s="23"/>
      <c r="SEH11" s="23"/>
      <c r="SEI11" s="23"/>
      <c r="SEJ11" s="23"/>
      <c r="SEK11" s="23"/>
      <c r="SEL11" s="23"/>
      <c r="SEM11" s="23"/>
      <c r="SEN11" s="23"/>
      <c r="SEO11" s="23"/>
      <c r="SEP11" s="23"/>
      <c r="SEQ11" s="23"/>
      <c r="SER11" s="23"/>
      <c r="SES11" s="23"/>
      <c r="SET11" s="23"/>
      <c r="SEU11" s="23"/>
      <c r="SEV11" s="23"/>
      <c r="SEW11" s="23"/>
      <c r="SEX11" s="23"/>
      <c r="SEY11" s="23"/>
      <c r="SEZ11" s="23"/>
      <c r="SFA11" s="23"/>
      <c r="SFB11" s="23"/>
      <c r="SFC11" s="23"/>
      <c r="SFD11" s="23"/>
      <c r="SFE11" s="23"/>
      <c r="SFF11" s="23"/>
      <c r="SFG11" s="23"/>
      <c r="SFH11" s="23"/>
      <c r="SFI11" s="23"/>
      <c r="SFJ11" s="23"/>
      <c r="SFK11" s="23"/>
      <c r="SFL11" s="23"/>
      <c r="SFM11" s="23"/>
      <c r="SFN11" s="23"/>
      <c r="SFO11" s="23"/>
      <c r="SFP11" s="23"/>
      <c r="SFQ11" s="23"/>
      <c r="SFR11" s="23"/>
      <c r="SFS11" s="23"/>
      <c r="SFT11" s="23"/>
      <c r="SFU11" s="23"/>
      <c r="SFV11" s="23"/>
      <c r="SFW11" s="23"/>
      <c r="SFX11" s="23"/>
      <c r="SFY11" s="23"/>
      <c r="SFZ11" s="23"/>
      <c r="SGA11" s="23"/>
      <c r="SGB11" s="23"/>
      <c r="SGC11" s="23"/>
      <c r="SGD11" s="23"/>
      <c r="SGE11" s="23"/>
      <c r="SGF11" s="23"/>
      <c r="SGG11" s="23"/>
      <c r="SGH11" s="23"/>
      <c r="SGI11" s="23"/>
      <c r="SGJ11" s="23"/>
      <c r="SGK11" s="23"/>
      <c r="SGL11" s="23"/>
      <c r="SGM11" s="23"/>
      <c r="SGN11" s="23"/>
      <c r="SGO11" s="23"/>
      <c r="SGP11" s="23"/>
      <c r="SGQ11" s="23"/>
      <c r="SGR11" s="23"/>
      <c r="SGS11" s="23"/>
      <c r="SGT11" s="23"/>
      <c r="SGU11" s="23"/>
      <c r="SGV11" s="23"/>
      <c r="SGW11" s="23"/>
      <c r="SGX11" s="23"/>
      <c r="SGY11" s="23"/>
      <c r="SGZ11" s="23"/>
      <c r="SHA11" s="23"/>
      <c r="SHB11" s="23"/>
      <c r="SHC11" s="23"/>
      <c r="SHD11" s="23"/>
      <c r="SHE11" s="23"/>
      <c r="SHF11" s="23"/>
      <c r="SHG11" s="23"/>
      <c r="SHH11" s="23"/>
      <c r="SHI11" s="23"/>
      <c r="SHJ11" s="23"/>
      <c r="SHK11" s="23"/>
      <c r="SHL11" s="23"/>
      <c r="SHM11" s="23"/>
      <c r="SHN11" s="23"/>
      <c r="SHO11" s="23"/>
      <c r="SHP11" s="23"/>
      <c r="SHQ11" s="23"/>
      <c r="SHR11" s="23"/>
      <c r="SHS11" s="23"/>
      <c r="SHT11" s="23"/>
      <c r="SHU11" s="23"/>
      <c r="SHV11" s="23"/>
      <c r="SHW11" s="23"/>
      <c r="SHX11" s="23"/>
      <c r="SHY11" s="23"/>
      <c r="SHZ11" s="23"/>
      <c r="SIA11" s="23"/>
      <c r="SIB11" s="23"/>
      <c r="SIC11" s="23"/>
      <c r="SID11" s="23"/>
      <c r="SIE11" s="23"/>
      <c r="SIF11" s="23"/>
      <c r="SIG11" s="23"/>
      <c r="SIH11" s="23"/>
      <c r="SII11" s="23"/>
      <c r="SIJ11" s="23"/>
      <c r="SIK11" s="23"/>
      <c r="SIL11" s="23"/>
      <c r="SIM11" s="23"/>
      <c r="SIN11" s="23"/>
      <c r="SIO11" s="23"/>
      <c r="SIP11" s="23"/>
      <c r="SIQ11" s="23"/>
      <c r="SIR11" s="23"/>
      <c r="SIS11" s="23"/>
      <c r="SIT11" s="23"/>
      <c r="SIU11" s="23"/>
      <c r="SIV11" s="23"/>
      <c r="SIW11" s="23"/>
      <c r="SIX11" s="23"/>
      <c r="SIY11" s="23"/>
      <c r="SIZ11" s="23"/>
      <c r="SJA11" s="23"/>
      <c r="SJB11" s="23"/>
      <c r="SJC11" s="23"/>
      <c r="SJD11" s="23"/>
      <c r="SJE11" s="23"/>
      <c r="SJF11" s="23"/>
      <c r="SJG11" s="23"/>
      <c r="SJH11" s="23"/>
      <c r="SJI11" s="23"/>
      <c r="SJJ11" s="23"/>
      <c r="SJK11" s="23"/>
      <c r="SJL11" s="23"/>
      <c r="SJM11" s="23"/>
      <c r="SJN11" s="23"/>
      <c r="SJO11" s="23"/>
      <c r="SJP11" s="23"/>
      <c r="SJQ11" s="23"/>
      <c r="SJR11" s="23"/>
      <c r="SJS11" s="23"/>
      <c r="SJT11" s="23"/>
      <c r="SJU11" s="23"/>
      <c r="SJV11" s="23"/>
      <c r="SJW11" s="23"/>
      <c r="SJX11" s="23"/>
      <c r="SJY11" s="23"/>
      <c r="SJZ11" s="23"/>
      <c r="SKA11" s="23"/>
      <c r="SKB11" s="23"/>
      <c r="SKC11" s="23"/>
      <c r="SKD11" s="23"/>
      <c r="SKE11" s="23"/>
      <c r="SKF11" s="23"/>
      <c r="SKG11" s="23"/>
      <c r="SKH11" s="23"/>
      <c r="SKI11" s="23"/>
      <c r="SKJ11" s="23"/>
      <c r="SKK11" s="23"/>
      <c r="SKL11" s="23"/>
      <c r="SKM11" s="23"/>
      <c r="SKN11" s="23"/>
      <c r="SKO11" s="23"/>
      <c r="SKP11" s="23"/>
      <c r="SKQ11" s="23"/>
      <c r="SKR11" s="23"/>
      <c r="SKS11" s="23"/>
      <c r="SKT11" s="23"/>
      <c r="SKU11" s="23"/>
      <c r="SKV11" s="23"/>
      <c r="SKW11" s="23"/>
      <c r="SKX11" s="23"/>
      <c r="SKY11" s="23"/>
      <c r="SKZ11" s="23"/>
      <c r="SLA11" s="23"/>
      <c r="SLB11" s="23"/>
      <c r="SLC11" s="23"/>
      <c r="SLD11" s="23"/>
      <c r="SLE11" s="23"/>
      <c r="SLF11" s="23"/>
      <c r="SLG11" s="23"/>
      <c r="SLH11" s="23"/>
      <c r="SLI11" s="23"/>
      <c r="SLJ11" s="23"/>
      <c r="SLK11" s="23"/>
      <c r="SLL11" s="23"/>
      <c r="SLM11" s="23"/>
      <c r="SLN11" s="23"/>
      <c r="SLO11" s="23"/>
      <c r="SLP11" s="23"/>
      <c r="SLQ11" s="23"/>
      <c r="SLR11" s="23"/>
      <c r="SLS11" s="23"/>
      <c r="SLT11" s="23"/>
      <c r="SLU11" s="23"/>
      <c r="SLV11" s="23"/>
      <c r="SLW11" s="23"/>
      <c r="SLX11" s="23"/>
      <c r="SLY11" s="23"/>
      <c r="SLZ11" s="23"/>
      <c r="SMA11" s="23"/>
      <c r="SMB11" s="23"/>
      <c r="SMC11" s="23"/>
      <c r="SMD11" s="23"/>
      <c r="SME11" s="23"/>
      <c r="SMF11" s="23"/>
      <c r="SMG11" s="23"/>
      <c r="SMH11" s="23"/>
      <c r="SMI11" s="23"/>
      <c r="SMJ11" s="23"/>
      <c r="SMK11" s="23"/>
      <c r="SML11" s="23"/>
      <c r="SMM11" s="23"/>
      <c r="SMN11" s="23"/>
      <c r="SMO11" s="23"/>
      <c r="SMP11" s="23"/>
      <c r="SMQ11" s="23"/>
      <c r="SMR11" s="23"/>
      <c r="SMS11" s="23"/>
      <c r="SMT11" s="23"/>
      <c r="SMU11" s="23"/>
      <c r="SMV11" s="23"/>
      <c r="SMW11" s="23"/>
      <c r="SMX11" s="23"/>
      <c r="SMY11" s="23"/>
      <c r="SMZ11" s="23"/>
      <c r="SNA11" s="23"/>
      <c r="SNB11" s="23"/>
      <c r="SNC11" s="23"/>
      <c r="SND11" s="23"/>
      <c r="SNE11" s="23"/>
      <c r="SNF11" s="23"/>
      <c r="SNG11" s="23"/>
      <c r="SNH11" s="23"/>
      <c r="SNI11" s="23"/>
      <c r="SNJ11" s="23"/>
      <c r="SNK11" s="23"/>
      <c r="SNL11" s="23"/>
      <c r="SNM11" s="23"/>
      <c r="SNN11" s="23"/>
      <c r="SNO11" s="23"/>
      <c r="SNP11" s="23"/>
      <c r="SNQ11" s="23"/>
      <c r="SNR11" s="23"/>
      <c r="SNS11" s="23"/>
      <c r="SNT11" s="23"/>
      <c r="SNU11" s="23"/>
      <c r="SNV11" s="23"/>
      <c r="SNW11" s="23"/>
      <c r="SNX11" s="23"/>
      <c r="SNY11" s="23"/>
      <c r="SNZ11" s="23"/>
      <c r="SOA11" s="23"/>
      <c r="SOB11" s="23"/>
      <c r="SOC11" s="23"/>
      <c r="SOD11" s="23"/>
      <c r="SOE11" s="23"/>
      <c r="SOF11" s="23"/>
      <c r="SOG11" s="23"/>
      <c r="SOH11" s="23"/>
      <c r="SOI11" s="23"/>
      <c r="SOJ11" s="23"/>
      <c r="SOK11" s="23"/>
      <c r="SOL11" s="23"/>
      <c r="SOM11" s="23"/>
      <c r="SON11" s="23"/>
      <c r="SOO11" s="23"/>
      <c r="SOP11" s="23"/>
      <c r="SOQ11" s="23"/>
      <c r="SOR11" s="23"/>
      <c r="SOS11" s="23"/>
      <c r="SOT11" s="23"/>
      <c r="SOU11" s="23"/>
      <c r="SOV11" s="23"/>
      <c r="SOW11" s="23"/>
      <c r="SOX11" s="23"/>
      <c r="SOY11" s="23"/>
      <c r="SOZ11" s="23"/>
      <c r="SPA11" s="23"/>
      <c r="SPB11" s="23"/>
      <c r="SPC11" s="23"/>
      <c r="SPD11" s="23"/>
      <c r="SPE11" s="23"/>
      <c r="SPF11" s="23"/>
      <c r="SPG11" s="23"/>
      <c r="SPH11" s="23"/>
      <c r="SPI11" s="23"/>
      <c r="SPJ11" s="23"/>
      <c r="SPK11" s="23"/>
      <c r="SPL11" s="23"/>
      <c r="SPM11" s="23"/>
      <c r="SPN11" s="23"/>
      <c r="SPO11" s="23"/>
      <c r="SPP11" s="23"/>
      <c r="SPQ11" s="23"/>
      <c r="SPR11" s="23"/>
      <c r="SPS11" s="23"/>
      <c r="SPT11" s="23"/>
      <c r="SPU11" s="23"/>
      <c r="SPV11" s="23"/>
      <c r="SPW11" s="23"/>
      <c r="SPX11" s="23"/>
      <c r="SPY11" s="23"/>
      <c r="SPZ11" s="23"/>
      <c r="SQA11" s="23"/>
      <c r="SQB11" s="23"/>
      <c r="SQC11" s="23"/>
      <c r="SQD11" s="23"/>
      <c r="SQE11" s="23"/>
      <c r="SQF11" s="23"/>
      <c r="SQG11" s="23"/>
      <c r="SQH11" s="23"/>
      <c r="SQI11" s="23"/>
      <c r="SQJ11" s="23"/>
      <c r="SQK11" s="23"/>
      <c r="SQL11" s="23"/>
      <c r="SQM11" s="23"/>
      <c r="SQN11" s="23"/>
      <c r="SQO11" s="23"/>
      <c r="SQP11" s="23"/>
      <c r="SQQ11" s="23"/>
      <c r="SQR11" s="23"/>
      <c r="SQS11" s="23"/>
      <c r="SQT11" s="23"/>
      <c r="SQU11" s="23"/>
      <c r="SQV11" s="23"/>
      <c r="SQW11" s="23"/>
      <c r="SQX11" s="23"/>
      <c r="SQY11" s="23"/>
      <c r="SQZ11" s="23"/>
      <c r="SRA11" s="23"/>
      <c r="SRB11" s="23"/>
      <c r="SRC11" s="23"/>
      <c r="SRD11" s="23"/>
      <c r="SRE11" s="23"/>
      <c r="SRF11" s="23"/>
      <c r="SRG11" s="23"/>
      <c r="SRH11" s="23"/>
      <c r="SRI11" s="23"/>
      <c r="SRJ11" s="23"/>
      <c r="SRK11" s="23"/>
      <c r="SRL11" s="23"/>
      <c r="SRM11" s="23"/>
      <c r="SRN11" s="23"/>
      <c r="SRO11" s="23"/>
      <c r="SRP11" s="23"/>
      <c r="SRQ11" s="23"/>
      <c r="SRR11" s="23"/>
      <c r="SRS11" s="23"/>
      <c r="SRT11" s="23"/>
      <c r="SRU11" s="23"/>
      <c r="SRV11" s="23"/>
      <c r="SRW11" s="23"/>
      <c r="SRX11" s="23"/>
      <c r="SRY11" s="23"/>
      <c r="SRZ11" s="23"/>
      <c r="SSA11" s="23"/>
      <c r="SSB11" s="23"/>
      <c r="SSC11" s="23"/>
      <c r="SSD11" s="23"/>
      <c r="SSE11" s="23"/>
      <c r="SSF11" s="23"/>
      <c r="SSG11" s="23"/>
      <c r="SSH11" s="23"/>
      <c r="SSI11" s="23"/>
      <c r="SSJ11" s="23"/>
      <c r="SSK11" s="23"/>
      <c r="SSL11" s="23"/>
      <c r="SSM11" s="23"/>
      <c r="SSN11" s="23"/>
      <c r="SSO11" s="23"/>
      <c r="SSP11" s="23"/>
      <c r="SSQ11" s="23"/>
      <c r="SSR11" s="23"/>
      <c r="SSS11" s="23"/>
      <c r="SST11" s="23"/>
      <c r="SSU11" s="23"/>
      <c r="SSV11" s="23"/>
      <c r="SSW11" s="23"/>
      <c r="SSX11" s="23"/>
      <c r="SSY11" s="23"/>
      <c r="SSZ11" s="23"/>
      <c r="STA11" s="23"/>
      <c r="STB11" s="23"/>
      <c r="STC11" s="23"/>
      <c r="STD11" s="23"/>
      <c r="STE11" s="23"/>
      <c r="STF11" s="23"/>
      <c r="STG11" s="23"/>
      <c r="STH11" s="23"/>
      <c r="STI11" s="23"/>
      <c r="STJ11" s="23"/>
      <c r="STK11" s="23"/>
      <c r="STL11" s="23"/>
      <c r="STM11" s="23"/>
      <c r="STN11" s="23"/>
      <c r="STO11" s="23"/>
      <c r="STP11" s="23"/>
      <c r="STQ11" s="23"/>
      <c r="STR11" s="23"/>
      <c r="STS11" s="23"/>
      <c r="STT11" s="23"/>
      <c r="STU11" s="23"/>
      <c r="STV11" s="23"/>
      <c r="STW11" s="23"/>
      <c r="STX11" s="23"/>
      <c r="STY11" s="23"/>
      <c r="STZ11" s="23"/>
      <c r="SUA11" s="23"/>
      <c r="SUB11" s="23"/>
      <c r="SUC11" s="23"/>
      <c r="SUD11" s="23"/>
      <c r="SUE11" s="23"/>
      <c r="SUF11" s="23"/>
      <c r="SUG11" s="23"/>
      <c r="SUH11" s="23"/>
      <c r="SUI11" s="23"/>
      <c r="SUJ11" s="23"/>
      <c r="SUK11" s="23"/>
      <c r="SUL11" s="23"/>
      <c r="SUM11" s="23"/>
      <c r="SUN11" s="23"/>
      <c r="SUO11" s="23"/>
      <c r="SUP11" s="23"/>
      <c r="SUQ11" s="23"/>
      <c r="SUR11" s="23"/>
      <c r="SUS11" s="23"/>
      <c r="SUT11" s="23"/>
      <c r="SUU11" s="23"/>
      <c r="SUV11" s="23"/>
      <c r="SUW11" s="23"/>
      <c r="SUX11" s="23"/>
      <c r="SUY11" s="23"/>
      <c r="SUZ11" s="23"/>
      <c r="SVA11" s="23"/>
      <c r="SVB11" s="23"/>
      <c r="SVC11" s="23"/>
      <c r="SVD11" s="23"/>
      <c r="SVE11" s="23"/>
      <c r="SVF11" s="23"/>
      <c r="SVG11" s="23"/>
      <c r="SVH11" s="23"/>
      <c r="SVI11" s="23"/>
      <c r="SVJ11" s="23"/>
      <c r="SVK11" s="23"/>
      <c r="SVL11" s="23"/>
      <c r="SVM11" s="23"/>
      <c r="SVN11" s="23"/>
      <c r="SVO11" s="23"/>
      <c r="SVP11" s="23"/>
      <c r="SVQ11" s="23"/>
      <c r="SVR11" s="23"/>
      <c r="SVS11" s="23"/>
      <c r="SVT11" s="23"/>
      <c r="SVU11" s="23"/>
      <c r="SVV11" s="23"/>
      <c r="SVW11" s="23"/>
      <c r="SVX11" s="23"/>
      <c r="SVY11" s="23"/>
      <c r="SVZ11" s="23"/>
      <c r="SWA11" s="23"/>
      <c r="SWB11" s="23"/>
      <c r="SWC11" s="23"/>
      <c r="SWD11" s="23"/>
      <c r="SWE11" s="23"/>
      <c r="SWF11" s="23"/>
      <c r="SWG11" s="23"/>
      <c r="SWH11" s="23"/>
      <c r="SWI11" s="23"/>
      <c r="SWJ11" s="23"/>
      <c r="SWK11" s="23"/>
      <c r="SWL11" s="23"/>
      <c r="SWM11" s="23"/>
      <c r="SWN11" s="23"/>
      <c r="SWO11" s="23"/>
      <c r="SWP11" s="23"/>
      <c r="SWQ11" s="23"/>
      <c r="SWR11" s="23"/>
      <c r="SWS11" s="23"/>
      <c r="SWT11" s="23"/>
      <c r="SWU11" s="23"/>
      <c r="SWV11" s="23"/>
      <c r="SWW11" s="23"/>
      <c r="SWX11" s="23"/>
      <c r="SWY11" s="23"/>
      <c r="SWZ11" s="23"/>
      <c r="SXA11" s="23"/>
      <c r="SXB11" s="23"/>
      <c r="SXC11" s="23"/>
      <c r="SXD11" s="23"/>
      <c r="SXE11" s="23"/>
      <c r="SXF11" s="23"/>
      <c r="SXG11" s="23"/>
      <c r="SXH11" s="23"/>
      <c r="SXI11" s="23"/>
      <c r="SXJ11" s="23"/>
      <c r="SXK11" s="23"/>
      <c r="SXL11" s="23"/>
      <c r="SXM11" s="23"/>
      <c r="SXN11" s="23"/>
      <c r="SXO11" s="23"/>
      <c r="SXP11" s="23"/>
      <c r="SXQ11" s="23"/>
      <c r="SXR11" s="23"/>
      <c r="SXS11" s="23"/>
      <c r="SXT11" s="23"/>
      <c r="SXU11" s="23"/>
      <c r="SXV11" s="23"/>
      <c r="SXW11" s="23"/>
      <c r="SXX11" s="23"/>
      <c r="SXY11" s="23"/>
      <c r="SXZ11" s="23"/>
      <c r="SYA11" s="23"/>
      <c r="SYB11" s="23"/>
      <c r="SYC11" s="23"/>
      <c r="SYD11" s="23"/>
      <c r="SYE11" s="23"/>
      <c r="SYF11" s="23"/>
      <c r="SYG11" s="23"/>
      <c r="SYH11" s="23"/>
      <c r="SYI11" s="23"/>
      <c r="SYJ11" s="23"/>
      <c r="SYK11" s="23"/>
      <c r="SYL11" s="23"/>
      <c r="SYM11" s="23"/>
      <c r="SYN11" s="23"/>
      <c r="SYO11" s="23"/>
      <c r="SYP11" s="23"/>
      <c r="SYQ11" s="23"/>
      <c r="SYR11" s="23"/>
      <c r="SYS11" s="23"/>
      <c r="SYT11" s="23"/>
      <c r="SYU11" s="23"/>
      <c r="SYV11" s="23"/>
      <c r="SYW11" s="23"/>
      <c r="SYX11" s="23"/>
      <c r="SYY11" s="23"/>
      <c r="SYZ11" s="23"/>
      <c r="SZA11" s="23"/>
      <c r="SZB11" s="23"/>
      <c r="SZC11" s="23"/>
      <c r="SZD11" s="23"/>
      <c r="SZE11" s="23"/>
      <c r="SZF11" s="23"/>
      <c r="SZG11" s="23"/>
      <c r="SZH11" s="23"/>
      <c r="SZI11" s="23"/>
      <c r="SZJ11" s="23"/>
      <c r="SZK11" s="23"/>
      <c r="SZL11" s="23"/>
      <c r="SZM11" s="23"/>
      <c r="SZN11" s="23"/>
      <c r="SZO11" s="23"/>
      <c r="SZP11" s="23"/>
      <c r="SZQ11" s="23"/>
      <c r="SZR11" s="23"/>
      <c r="SZS11" s="23"/>
      <c r="SZT11" s="23"/>
      <c r="SZU11" s="23"/>
      <c r="SZV11" s="23"/>
      <c r="SZW11" s="23"/>
      <c r="SZX11" s="23"/>
      <c r="SZY11" s="23"/>
      <c r="SZZ11" s="23"/>
      <c r="TAA11" s="23"/>
      <c r="TAB11" s="23"/>
      <c r="TAC11" s="23"/>
      <c r="TAD11" s="23"/>
      <c r="TAE11" s="23"/>
      <c r="TAF11" s="23"/>
      <c r="TAG11" s="23"/>
      <c r="TAH11" s="23"/>
      <c r="TAI11" s="23"/>
      <c r="TAJ11" s="23"/>
      <c r="TAK11" s="23"/>
      <c r="TAL11" s="23"/>
      <c r="TAM11" s="23"/>
      <c r="TAN11" s="23"/>
      <c r="TAO11" s="23"/>
      <c r="TAP11" s="23"/>
      <c r="TAQ11" s="23"/>
      <c r="TAR11" s="23"/>
      <c r="TAS11" s="23"/>
      <c r="TAT11" s="23"/>
      <c r="TAU11" s="23"/>
      <c r="TAV11" s="23"/>
      <c r="TAW11" s="23"/>
      <c r="TAX11" s="23"/>
      <c r="TAY11" s="23"/>
      <c r="TAZ11" s="23"/>
      <c r="TBA11" s="23"/>
      <c r="TBB11" s="23"/>
      <c r="TBC11" s="23"/>
      <c r="TBD11" s="23"/>
      <c r="TBE11" s="23"/>
      <c r="TBF11" s="23"/>
      <c r="TBG11" s="23"/>
      <c r="TBH11" s="23"/>
      <c r="TBI11" s="23"/>
      <c r="TBJ11" s="23"/>
      <c r="TBK11" s="23"/>
      <c r="TBL11" s="23"/>
      <c r="TBM11" s="23"/>
      <c r="TBN11" s="23"/>
      <c r="TBO11" s="23"/>
      <c r="TBP11" s="23"/>
      <c r="TBQ11" s="23"/>
      <c r="TBR11" s="23"/>
      <c r="TBS11" s="23"/>
      <c r="TBT11" s="23"/>
      <c r="TBU11" s="23"/>
      <c r="TBV11" s="23"/>
      <c r="TBW11" s="23"/>
      <c r="TBX11" s="23"/>
      <c r="TBY11" s="23"/>
      <c r="TBZ11" s="23"/>
      <c r="TCA11" s="23"/>
      <c r="TCB11" s="23"/>
      <c r="TCC11" s="23"/>
      <c r="TCD11" s="23"/>
      <c r="TCE11" s="23"/>
      <c r="TCF11" s="23"/>
      <c r="TCG11" s="23"/>
      <c r="TCH11" s="23"/>
      <c r="TCI11" s="23"/>
      <c r="TCJ11" s="23"/>
      <c r="TCK11" s="23"/>
      <c r="TCL11" s="23"/>
      <c r="TCM11" s="23"/>
      <c r="TCN11" s="23"/>
      <c r="TCO11" s="23"/>
      <c r="TCP11" s="23"/>
      <c r="TCQ11" s="23"/>
      <c r="TCR11" s="23"/>
      <c r="TCS11" s="23"/>
      <c r="TCT11" s="23"/>
      <c r="TCU11" s="23"/>
      <c r="TCV11" s="23"/>
      <c r="TCW11" s="23"/>
      <c r="TCX11" s="23"/>
      <c r="TCY11" s="23"/>
      <c r="TCZ11" s="23"/>
      <c r="TDA11" s="23"/>
      <c r="TDB11" s="23"/>
      <c r="TDC11" s="23"/>
      <c r="TDD11" s="23"/>
      <c r="TDE11" s="23"/>
      <c r="TDF11" s="23"/>
      <c r="TDG11" s="23"/>
      <c r="TDH11" s="23"/>
      <c r="TDI11" s="23"/>
      <c r="TDJ11" s="23"/>
      <c r="TDK11" s="23"/>
      <c r="TDL11" s="23"/>
      <c r="TDM11" s="23"/>
      <c r="TDN11" s="23"/>
      <c r="TDO11" s="23"/>
      <c r="TDP11" s="23"/>
      <c r="TDQ11" s="23"/>
      <c r="TDR11" s="23"/>
      <c r="TDS11" s="23"/>
      <c r="TDT11" s="23"/>
      <c r="TDU11" s="23"/>
      <c r="TDV11" s="23"/>
      <c r="TDW11" s="23"/>
      <c r="TDX11" s="23"/>
      <c r="TDY11" s="23"/>
      <c r="TDZ11" s="23"/>
      <c r="TEA11" s="23"/>
      <c r="TEB11" s="23"/>
      <c r="TEC11" s="23"/>
      <c r="TED11" s="23"/>
      <c r="TEE11" s="23"/>
      <c r="TEF11" s="23"/>
      <c r="TEG11" s="23"/>
      <c r="TEH11" s="23"/>
      <c r="TEI11" s="23"/>
      <c r="TEJ11" s="23"/>
      <c r="TEK11" s="23"/>
      <c r="TEL11" s="23"/>
      <c r="TEM11" s="23"/>
      <c r="TEN11" s="23"/>
      <c r="TEO11" s="23"/>
      <c r="TEP11" s="23"/>
      <c r="TEQ11" s="23"/>
      <c r="TER11" s="23"/>
      <c r="TES11" s="23"/>
      <c r="TET11" s="23"/>
      <c r="TEU11" s="23"/>
      <c r="TEV11" s="23"/>
      <c r="TEW11" s="23"/>
      <c r="TEX11" s="23"/>
      <c r="TEY11" s="23"/>
      <c r="TEZ11" s="23"/>
      <c r="TFA11" s="23"/>
      <c r="TFB11" s="23"/>
      <c r="TFC11" s="23"/>
      <c r="TFD11" s="23"/>
      <c r="TFE11" s="23"/>
      <c r="TFF11" s="23"/>
      <c r="TFG11" s="23"/>
      <c r="TFH11" s="23"/>
      <c r="TFI11" s="23"/>
      <c r="TFJ11" s="23"/>
      <c r="TFK11" s="23"/>
      <c r="TFL11" s="23"/>
      <c r="TFM11" s="23"/>
      <c r="TFN11" s="23"/>
      <c r="TFO11" s="23"/>
      <c r="TFP11" s="23"/>
      <c r="TFQ11" s="23"/>
      <c r="TFR11" s="23"/>
      <c r="TFS11" s="23"/>
      <c r="TFT11" s="23"/>
      <c r="TFU11" s="23"/>
      <c r="TFV11" s="23"/>
      <c r="TFW11" s="23"/>
      <c r="TFX11" s="23"/>
      <c r="TFY11" s="23"/>
      <c r="TFZ11" s="23"/>
      <c r="TGA11" s="23"/>
      <c r="TGB11" s="23"/>
      <c r="TGC11" s="23"/>
      <c r="TGD11" s="23"/>
      <c r="TGE11" s="23"/>
      <c r="TGF11" s="23"/>
      <c r="TGG11" s="23"/>
      <c r="TGH11" s="23"/>
      <c r="TGI11" s="23"/>
      <c r="TGJ11" s="23"/>
      <c r="TGK11" s="23"/>
      <c r="TGL11" s="23"/>
      <c r="TGM11" s="23"/>
      <c r="TGN11" s="23"/>
      <c r="TGO11" s="23"/>
      <c r="TGP11" s="23"/>
      <c r="TGQ11" s="23"/>
      <c r="TGR11" s="23"/>
      <c r="TGS11" s="23"/>
      <c r="TGT11" s="23"/>
      <c r="TGU11" s="23"/>
      <c r="TGV11" s="23"/>
      <c r="TGW11" s="23"/>
      <c r="TGX11" s="23"/>
      <c r="TGY11" s="23"/>
      <c r="TGZ11" s="23"/>
      <c r="THA11" s="23"/>
      <c r="THB11" s="23"/>
      <c r="THC11" s="23"/>
      <c r="THD11" s="23"/>
      <c r="THE11" s="23"/>
      <c r="THF11" s="23"/>
      <c r="THG11" s="23"/>
      <c r="THH11" s="23"/>
      <c r="THI11" s="23"/>
      <c r="THJ11" s="23"/>
      <c r="THK11" s="23"/>
      <c r="THL11" s="23"/>
      <c r="THM11" s="23"/>
      <c r="THN11" s="23"/>
      <c r="THO11" s="23"/>
      <c r="THP11" s="23"/>
      <c r="THQ11" s="23"/>
      <c r="THR11" s="23"/>
      <c r="THS11" s="23"/>
      <c r="THT11" s="23"/>
      <c r="THU11" s="23"/>
      <c r="THV11" s="23"/>
      <c r="THW11" s="23"/>
      <c r="THX11" s="23"/>
      <c r="THY11" s="23"/>
      <c r="THZ11" s="23"/>
      <c r="TIA11" s="23"/>
      <c r="TIB11" s="23"/>
      <c r="TIC11" s="23"/>
      <c r="TID11" s="23"/>
      <c r="TIE11" s="23"/>
      <c r="TIF11" s="23"/>
      <c r="TIG11" s="23"/>
      <c r="TIH11" s="23"/>
      <c r="TII11" s="23"/>
      <c r="TIJ11" s="23"/>
      <c r="TIK11" s="23"/>
      <c r="TIL11" s="23"/>
      <c r="TIM11" s="23"/>
      <c r="TIN11" s="23"/>
      <c r="TIO11" s="23"/>
      <c r="TIP11" s="23"/>
      <c r="TIQ11" s="23"/>
      <c r="TIR11" s="23"/>
      <c r="TIS11" s="23"/>
      <c r="TIT11" s="23"/>
      <c r="TIU11" s="23"/>
      <c r="TIV11" s="23"/>
      <c r="TIW11" s="23"/>
      <c r="TIX11" s="23"/>
      <c r="TIY11" s="23"/>
      <c r="TIZ11" s="23"/>
      <c r="TJA11" s="23"/>
      <c r="TJB11" s="23"/>
      <c r="TJC11" s="23"/>
      <c r="TJD11" s="23"/>
      <c r="TJE11" s="23"/>
      <c r="TJF11" s="23"/>
      <c r="TJG11" s="23"/>
      <c r="TJH11" s="23"/>
      <c r="TJI11" s="23"/>
      <c r="TJJ11" s="23"/>
      <c r="TJK11" s="23"/>
      <c r="TJL11" s="23"/>
      <c r="TJM11" s="23"/>
      <c r="TJN11" s="23"/>
      <c r="TJO11" s="23"/>
      <c r="TJP11" s="23"/>
      <c r="TJQ11" s="23"/>
      <c r="TJR11" s="23"/>
      <c r="TJS11" s="23"/>
      <c r="TJT11" s="23"/>
      <c r="TJU11" s="23"/>
      <c r="TJV11" s="23"/>
      <c r="TJW11" s="23"/>
      <c r="TJX11" s="23"/>
      <c r="TJY11" s="23"/>
      <c r="TJZ11" s="23"/>
      <c r="TKA11" s="23"/>
      <c r="TKB11" s="23"/>
      <c r="TKC11" s="23"/>
      <c r="TKD11" s="23"/>
      <c r="TKE11" s="23"/>
      <c r="TKF11" s="23"/>
      <c r="TKG11" s="23"/>
      <c r="TKH11" s="23"/>
      <c r="TKI11" s="23"/>
      <c r="TKJ11" s="23"/>
      <c r="TKK11" s="23"/>
      <c r="TKL11" s="23"/>
      <c r="TKM11" s="23"/>
      <c r="TKN11" s="23"/>
      <c r="TKO11" s="23"/>
      <c r="TKP11" s="23"/>
      <c r="TKQ11" s="23"/>
      <c r="TKR11" s="23"/>
      <c r="TKS11" s="23"/>
      <c r="TKT11" s="23"/>
      <c r="TKU11" s="23"/>
      <c r="TKV11" s="23"/>
      <c r="TKW11" s="23"/>
      <c r="TKX11" s="23"/>
      <c r="TKY11" s="23"/>
      <c r="TKZ11" s="23"/>
      <c r="TLA11" s="23"/>
      <c r="TLB11" s="23"/>
      <c r="TLC11" s="23"/>
      <c r="TLD11" s="23"/>
      <c r="TLE11" s="23"/>
      <c r="TLF11" s="23"/>
      <c r="TLG11" s="23"/>
      <c r="TLH11" s="23"/>
      <c r="TLI11" s="23"/>
      <c r="TLJ11" s="23"/>
      <c r="TLK11" s="23"/>
      <c r="TLL11" s="23"/>
      <c r="TLM11" s="23"/>
      <c r="TLN11" s="23"/>
      <c r="TLO11" s="23"/>
      <c r="TLP11" s="23"/>
      <c r="TLQ11" s="23"/>
      <c r="TLR11" s="23"/>
      <c r="TLS11" s="23"/>
      <c r="TLT11" s="23"/>
      <c r="TLU11" s="23"/>
      <c r="TLV11" s="23"/>
      <c r="TLW11" s="23"/>
      <c r="TLX11" s="23"/>
      <c r="TLY11" s="23"/>
      <c r="TLZ11" s="23"/>
      <c r="TMA11" s="23"/>
      <c r="TMB11" s="23"/>
      <c r="TMC11" s="23"/>
      <c r="TMD11" s="23"/>
      <c r="TME11" s="23"/>
      <c r="TMF11" s="23"/>
      <c r="TMG11" s="23"/>
      <c r="TMH11" s="23"/>
      <c r="TMI11" s="23"/>
      <c r="TMJ11" s="23"/>
      <c r="TMK11" s="23"/>
      <c r="TML11" s="23"/>
      <c r="TMM11" s="23"/>
      <c r="TMN11" s="23"/>
      <c r="TMO11" s="23"/>
      <c r="TMP11" s="23"/>
      <c r="TMQ11" s="23"/>
      <c r="TMR11" s="23"/>
      <c r="TMS11" s="23"/>
      <c r="TMT11" s="23"/>
      <c r="TMU11" s="23"/>
      <c r="TMV11" s="23"/>
      <c r="TMW11" s="23"/>
      <c r="TMX11" s="23"/>
      <c r="TMY11" s="23"/>
      <c r="TMZ11" s="23"/>
      <c r="TNA11" s="23"/>
      <c r="TNB11" s="23"/>
      <c r="TNC11" s="23"/>
      <c r="TND11" s="23"/>
      <c r="TNE11" s="23"/>
      <c r="TNF11" s="23"/>
      <c r="TNG11" s="23"/>
      <c r="TNH11" s="23"/>
      <c r="TNI11" s="23"/>
      <c r="TNJ11" s="23"/>
      <c r="TNK11" s="23"/>
      <c r="TNL11" s="23"/>
      <c r="TNM11" s="23"/>
      <c r="TNN11" s="23"/>
      <c r="TNO11" s="23"/>
      <c r="TNP11" s="23"/>
      <c r="TNQ11" s="23"/>
      <c r="TNR11" s="23"/>
      <c r="TNS11" s="23"/>
      <c r="TNT11" s="23"/>
      <c r="TNU11" s="23"/>
      <c r="TNV11" s="23"/>
      <c r="TNW11" s="23"/>
      <c r="TNX11" s="23"/>
      <c r="TNY11" s="23"/>
      <c r="TNZ11" s="23"/>
      <c r="TOA11" s="23"/>
      <c r="TOB11" s="23"/>
      <c r="TOC11" s="23"/>
      <c r="TOD11" s="23"/>
      <c r="TOE11" s="23"/>
      <c r="TOF11" s="23"/>
      <c r="TOG11" s="23"/>
      <c r="TOH11" s="23"/>
      <c r="TOI11" s="23"/>
      <c r="TOJ11" s="23"/>
      <c r="TOK11" s="23"/>
      <c r="TOL11" s="23"/>
      <c r="TOM11" s="23"/>
      <c r="TON11" s="23"/>
      <c r="TOO11" s="23"/>
      <c r="TOP11" s="23"/>
      <c r="TOQ11" s="23"/>
      <c r="TOR11" s="23"/>
      <c r="TOS11" s="23"/>
      <c r="TOT11" s="23"/>
      <c r="TOU11" s="23"/>
      <c r="TOV11" s="23"/>
      <c r="TOW11" s="23"/>
      <c r="TOX11" s="23"/>
      <c r="TOY11" s="23"/>
      <c r="TOZ11" s="23"/>
      <c r="TPA11" s="23"/>
      <c r="TPB11" s="23"/>
      <c r="TPC11" s="23"/>
      <c r="TPD11" s="23"/>
      <c r="TPE11" s="23"/>
      <c r="TPF11" s="23"/>
      <c r="TPG11" s="23"/>
      <c r="TPH11" s="23"/>
      <c r="TPI11" s="23"/>
      <c r="TPJ11" s="23"/>
      <c r="TPK11" s="23"/>
      <c r="TPL11" s="23"/>
      <c r="TPM11" s="23"/>
      <c r="TPN11" s="23"/>
      <c r="TPO11" s="23"/>
      <c r="TPP11" s="23"/>
      <c r="TPQ11" s="23"/>
      <c r="TPR11" s="23"/>
      <c r="TPS11" s="23"/>
      <c r="TPT11" s="23"/>
      <c r="TPU11" s="23"/>
      <c r="TPV11" s="23"/>
      <c r="TPW11" s="23"/>
      <c r="TPX11" s="23"/>
      <c r="TPY11" s="23"/>
      <c r="TPZ11" s="23"/>
      <c r="TQA11" s="23"/>
      <c r="TQB11" s="23"/>
      <c r="TQC11" s="23"/>
      <c r="TQD11" s="23"/>
      <c r="TQE11" s="23"/>
      <c r="TQF11" s="23"/>
      <c r="TQG11" s="23"/>
      <c r="TQH11" s="23"/>
      <c r="TQI11" s="23"/>
      <c r="TQJ11" s="23"/>
      <c r="TQK11" s="23"/>
      <c r="TQL11" s="23"/>
      <c r="TQM11" s="23"/>
      <c r="TQN11" s="23"/>
      <c r="TQO11" s="23"/>
      <c r="TQP11" s="23"/>
      <c r="TQQ11" s="23"/>
      <c r="TQR11" s="23"/>
      <c r="TQS11" s="23"/>
      <c r="TQT11" s="23"/>
      <c r="TQU11" s="23"/>
      <c r="TQV11" s="23"/>
      <c r="TQW11" s="23"/>
      <c r="TQX11" s="23"/>
      <c r="TQY11" s="23"/>
      <c r="TQZ11" s="23"/>
      <c r="TRA11" s="23"/>
      <c r="TRB11" s="23"/>
      <c r="TRC11" s="23"/>
      <c r="TRD11" s="23"/>
      <c r="TRE11" s="23"/>
      <c r="TRF11" s="23"/>
      <c r="TRG11" s="23"/>
      <c r="TRH11" s="23"/>
      <c r="TRI11" s="23"/>
      <c r="TRJ11" s="23"/>
      <c r="TRK11" s="23"/>
      <c r="TRL11" s="23"/>
      <c r="TRM11" s="23"/>
      <c r="TRN11" s="23"/>
      <c r="TRO11" s="23"/>
      <c r="TRP11" s="23"/>
      <c r="TRQ11" s="23"/>
      <c r="TRR11" s="23"/>
      <c r="TRS11" s="23"/>
      <c r="TRT11" s="23"/>
      <c r="TRU11" s="23"/>
      <c r="TRV11" s="23"/>
      <c r="TRW11" s="23"/>
      <c r="TRX11" s="23"/>
      <c r="TRY11" s="23"/>
      <c r="TRZ11" s="23"/>
      <c r="TSA11" s="23"/>
      <c r="TSB11" s="23"/>
      <c r="TSC11" s="23"/>
      <c r="TSD11" s="23"/>
      <c r="TSE11" s="23"/>
      <c r="TSF11" s="23"/>
      <c r="TSG11" s="23"/>
      <c r="TSH11" s="23"/>
      <c r="TSI11" s="23"/>
      <c r="TSJ11" s="23"/>
      <c r="TSK11" s="23"/>
      <c r="TSL11" s="23"/>
      <c r="TSM11" s="23"/>
      <c r="TSN11" s="23"/>
      <c r="TSO11" s="23"/>
      <c r="TSP11" s="23"/>
      <c r="TSQ11" s="23"/>
      <c r="TSR11" s="23"/>
      <c r="TSS11" s="23"/>
      <c r="TST11" s="23"/>
      <c r="TSU11" s="23"/>
      <c r="TSV11" s="23"/>
      <c r="TSW11" s="23"/>
      <c r="TSX11" s="23"/>
      <c r="TSY11" s="23"/>
      <c r="TSZ11" s="23"/>
      <c r="TTA11" s="23"/>
      <c r="TTB11" s="23"/>
      <c r="TTC11" s="23"/>
      <c r="TTD11" s="23"/>
      <c r="TTE11" s="23"/>
      <c r="TTF11" s="23"/>
      <c r="TTG11" s="23"/>
      <c r="TTH11" s="23"/>
      <c r="TTI11" s="23"/>
      <c r="TTJ11" s="23"/>
      <c r="TTK11" s="23"/>
      <c r="TTL11" s="23"/>
      <c r="TTM11" s="23"/>
      <c r="TTN11" s="23"/>
      <c r="TTO11" s="23"/>
      <c r="TTP11" s="23"/>
      <c r="TTQ11" s="23"/>
      <c r="TTR11" s="23"/>
      <c r="TTS11" s="23"/>
      <c r="TTT11" s="23"/>
      <c r="TTU11" s="23"/>
      <c r="TTV11" s="23"/>
      <c r="TTW11" s="23"/>
      <c r="TTX11" s="23"/>
      <c r="TTY11" s="23"/>
      <c r="TTZ11" s="23"/>
      <c r="TUA11" s="23"/>
      <c r="TUB11" s="23"/>
      <c r="TUC11" s="23"/>
      <c r="TUD11" s="23"/>
      <c r="TUE11" s="23"/>
      <c r="TUF11" s="23"/>
      <c r="TUG11" s="23"/>
      <c r="TUH11" s="23"/>
      <c r="TUI11" s="23"/>
      <c r="TUJ11" s="23"/>
      <c r="TUK11" s="23"/>
      <c r="TUL11" s="23"/>
      <c r="TUM11" s="23"/>
      <c r="TUN11" s="23"/>
      <c r="TUO11" s="23"/>
      <c r="TUP11" s="23"/>
      <c r="TUQ11" s="23"/>
      <c r="TUR11" s="23"/>
      <c r="TUS11" s="23"/>
      <c r="TUT11" s="23"/>
      <c r="TUU11" s="23"/>
      <c r="TUV11" s="23"/>
      <c r="TUW11" s="23"/>
      <c r="TUX11" s="23"/>
      <c r="TUY11" s="23"/>
      <c r="TUZ11" s="23"/>
      <c r="TVA11" s="23"/>
      <c r="TVB11" s="23"/>
      <c r="TVC11" s="23"/>
      <c r="TVD11" s="23"/>
      <c r="TVE11" s="23"/>
      <c r="TVF11" s="23"/>
      <c r="TVG11" s="23"/>
      <c r="TVH11" s="23"/>
      <c r="TVI11" s="23"/>
      <c r="TVJ11" s="23"/>
      <c r="TVK11" s="23"/>
      <c r="TVL11" s="23"/>
      <c r="TVM11" s="23"/>
      <c r="TVN11" s="23"/>
      <c r="TVO11" s="23"/>
      <c r="TVP11" s="23"/>
      <c r="TVQ11" s="23"/>
      <c r="TVR11" s="23"/>
      <c r="TVS11" s="23"/>
      <c r="TVT11" s="23"/>
      <c r="TVU11" s="23"/>
      <c r="TVV11" s="23"/>
      <c r="TVW11" s="23"/>
      <c r="TVX11" s="23"/>
      <c r="TVY11" s="23"/>
      <c r="TVZ11" s="23"/>
      <c r="TWA11" s="23"/>
      <c r="TWB11" s="23"/>
      <c r="TWC11" s="23"/>
      <c r="TWD11" s="23"/>
      <c r="TWE11" s="23"/>
      <c r="TWF11" s="23"/>
      <c r="TWG11" s="23"/>
      <c r="TWH11" s="23"/>
      <c r="TWI11" s="23"/>
      <c r="TWJ11" s="23"/>
      <c r="TWK11" s="23"/>
      <c r="TWL11" s="23"/>
      <c r="TWM11" s="23"/>
      <c r="TWN11" s="23"/>
      <c r="TWO11" s="23"/>
      <c r="TWP11" s="23"/>
      <c r="TWQ11" s="23"/>
      <c r="TWR11" s="23"/>
      <c r="TWS11" s="23"/>
      <c r="TWT11" s="23"/>
      <c r="TWU11" s="23"/>
      <c r="TWV11" s="23"/>
      <c r="TWW11" s="23"/>
      <c r="TWX11" s="23"/>
      <c r="TWY11" s="23"/>
      <c r="TWZ11" s="23"/>
      <c r="TXA11" s="23"/>
      <c r="TXB11" s="23"/>
      <c r="TXC11" s="23"/>
      <c r="TXD11" s="23"/>
      <c r="TXE11" s="23"/>
      <c r="TXF11" s="23"/>
      <c r="TXG11" s="23"/>
      <c r="TXH11" s="23"/>
      <c r="TXI11" s="23"/>
      <c r="TXJ11" s="23"/>
      <c r="TXK11" s="23"/>
      <c r="TXL11" s="23"/>
      <c r="TXM11" s="23"/>
      <c r="TXN11" s="23"/>
      <c r="TXO11" s="23"/>
      <c r="TXP11" s="23"/>
      <c r="TXQ11" s="23"/>
      <c r="TXR11" s="23"/>
      <c r="TXS11" s="23"/>
      <c r="TXT11" s="23"/>
      <c r="TXU11" s="23"/>
      <c r="TXV11" s="23"/>
      <c r="TXW11" s="23"/>
      <c r="TXX11" s="23"/>
      <c r="TXY11" s="23"/>
      <c r="TXZ11" s="23"/>
      <c r="TYA11" s="23"/>
      <c r="TYB11" s="23"/>
      <c r="TYC11" s="23"/>
      <c r="TYD11" s="23"/>
      <c r="TYE11" s="23"/>
      <c r="TYF11" s="23"/>
      <c r="TYG11" s="23"/>
      <c r="TYH11" s="23"/>
      <c r="TYI11" s="23"/>
      <c r="TYJ11" s="23"/>
      <c r="TYK11" s="23"/>
      <c r="TYL11" s="23"/>
      <c r="TYM11" s="23"/>
      <c r="TYN11" s="23"/>
      <c r="TYO11" s="23"/>
      <c r="TYP11" s="23"/>
      <c r="TYQ11" s="23"/>
      <c r="TYR11" s="23"/>
      <c r="TYS11" s="23"/>
      <c r="TYT11" s="23"/>
      <c r="TYU11" s="23"/>
      <c r="TYV11" s="23"/>
      <c r="TYW11" s="23"/>
      <c r="TYX11" s="23"/>
      <c r="TYY11" s="23"/>
      <c r="TYZ11" s="23"/>
      <c r="TZA11" s="23"/>
      <c r="TZB11" s="23"/>
      <c r="TZC11" s="23"/>
      <c r="TZD11" s="23"/>
      <c r="TZE11" s="23"/>
      <c r="TZF11" s="23"/>
      <c r="TZG11" s="23"/>
      <c r="TZH11" s="23"/>
      <c r="TZI11" s="23"/>
      <c r="TZJ11" s="23"/>
      <c r="TZK11" s="23"/>
      <c r="TZL11" s="23"/>
      <c r="TZM11" s="23"/>
      <c r="TZN11" s="23"/>
      <c r="TZO11" s="23"/>
      <c r="TZP11" s="23"/>
      <c r="TZQ11" s="23"/>
      <c r="TZR11" s="23"/>
      <c r="TZS11" s="23"/>
      <c r="TZT11" s="23"/>
      <c r="TZU11" s="23"/>
      <c r="TZV11" s="23"/>
      <c r="TZW11" s="23"/>
      <c r="TZX11" s="23"/>
      <c r="TZY11" s="23"/>
      <c r="TZZ11" s="23"/>
      <c r="UAA11" s="23"/>
      <c r="UAB11" s="23"/>
      <c r="UAC11" s="23"/>
      <c r="UAD11" s="23"/>
      <c r="UAE11" s="23"/>
      <c r="UAF11" s="23"/>
      <c r="UAG11" s="23"/>
      <c r="UAH11" s="23"/>
      <c r="UAI11" s="23"/>
      <c r="UAJ11" s="23"/>
      <c r="UAK11" s="23"/>
      <c r="UAL11" s="23"/>
      <c r="UAM11" s="23"/>
      <c r="UAN11" s="23"/>
      <c r="UAO11" s="23"/>
      <c r="UAP11" s="23"/>
      <c r="UAQ11" s="23"/>
      <c r="UAR11" s="23"/>
      <c r="UAS11" s="23"/>
      <c r="UAT11" s="23"/>
      <c r="UAU11" s="23"/>
      <c r="UAV11" s="23"/>
      <c r="UAW11" s="23"/>
      <c r="UAX11" s="23"/>
      <c r="UAY11" s="23"/>
      <c r="UAZ11" s="23"/>
      <c r="UBA11" s="23"/>
      <c r="UBB11" s="23"/>
      <c r="UBC11" s="23"/>
      <c r="UBD11" s="23"/>
      <c r="UBE11" s="23"/>
      <c r="UBF11" s="23"/>
      <c r="UBG11" s="23"/>
      <c r="UBH11" s="23"/>
      <c r="UBI11" s="23"/>
      <c r="UBJ11" s="23"/>
      <c r="UBK11" s="23"/>
      <c r="UBL11" s="23"/>
      <c r="UBM11" s="23"/>
      <c r="UBN11" s="23"/>
      <c r="UBO11" s="23"/>
      <c r="UBP11" s="23"/>
      <c r="UBQ11" s="23"/>
      <c r="UBR11" s="23"/>
      <c r="UBS11" s="23"/>
      <c r="UBT11" s="23"/>
      <c r="UBU11" s="23"/>
      <c r="UBV11" s="23"/>
      <c r="UBW11" s="23"/>
      <c r="UBX11" s="23"/>
      <c r="UBY11" s="23"/>
      <c r="UBZ11" s="23"/>
      <c r="UCA11" s="23"/>
      <c r="UCB11" s="23"/>
      <c r="UCC11" s="23"/>
      <c r="UCD11" s="23"/>
      <c r="UCE11" s="23"/>
      <c r="UCF11" s="23"/>
      <c r="UCG11" s="23"/>
      <c r="UCH11" s="23"/>
      <c r="UCI11" s="23"/>
      <c r="UCJ11" s="23"/>
      <c r="UCK11" s="23"/>
      <c r="UCL11" s="23"/>
      <c r="UCM11" s="23"/>
      <c r="UCN11" s="23"/>
      <c r="UCO11" s="23"/>
      <c r="UCP11" s="23"/>
      <c r="UCQ11" s="23"/>
      <c r="UCR11" s="23"/>
      <c r="UCS11" s="23"/>
      <c r="UCT11" s="23"/>
      <c r="UCU11" s="23"/>
      <c r="UCV11" s="23"/>
      <c r="UCW11" s="23"/>
      <c r="UCX11" s="23"/>
      <c r="UCY11" s="23"/>
      <c r="UCZ11" s="23"/>
      <c r="UDA11" s="23"/>
      <c r="UDB11" s="23"/>
      <c r="UDC11" s="23"/>
      <c r="UDD11" s="23"/>
      <c r="UDE11" s="23"/>
      <c r="UDF11" s="23"/>
      <c r="UDG11" s="23"/>
      <c r="UDH11" s="23"/>
      <c r="UDI11" s="23"/>
      <c r="UDJ11" s="23"/>
      <c r="UDK11" s="23"/>
      <c r="UDL11" s="23"/>
      <c r="UDM11" s="23"/>
      <c r="UDN11" s="23"/>
      <c r="UDO11" s="23"/>
      <c r="UDP11" s="23"/>
      <c r="UDQ11" s="23"/>
      <c r="UDR11" s="23"/>
      <c r="UDS11" s="23"/>
      <c r="UDT11" s="23"/>
      <c r="UDU11" s="23"/>
      <c r="UDV11" s="23"/>
      <c r="UDW11" s="23"/>
      <c r="UDX11" s="23"/>
      <c r="UDY11" s="23"/>
      <c r="UDZ11" s="23"/>
      <c r="UEA11" s="23"/>
      <c r="UEB11" s="23"/>
      <c r="UEC11" s="23"/>
      <c r="UED11" s="23"/>
      <c r="UEE11" s="23"/>
      <c r="UEF11" s="23"/>
      <c r="UEG11" s="23"/>
      <c r="UEH11" s="23"/>
      <c r="UEI11" s="23"/>
      <c r="UEJ11" s="23"/>
      <c r="UEK11" s="23"/>
      <c r="UEL11" s="23"/>
      <c r="UEM11" s="23"/>
      <c r="UEN11" s="23"/>
      <c r="UEO11" s="23"/>
      <c r="UEP11" s="23"/>
      <c r="UEQ11" s="23"/>
      <c r="UER11" s="23"/>
      <c r="UES11" s="23"/>
      <c r="UET11" s="23"/>
      <c r="UEU11" s="23"/>
      <c r="UEV11" s="23"/>
      <c r="UEW11" s="23"/>
      <c r="UEX11" s="23"/>
      <c r="UEY11" s="23"/>
      <c r="UEZ11" s="23"/>
      <c r="UFA11" s="23"/>
      <c r="UFB11" s="23"/>
      <c r="UFC11" s="23"/>
      <c r="UFD11" s="23"/>
      <c r="UFE11" s="23"/>
      <c r="UFF11" s="23"/>
      <c r="UFG11" s="23"/>
      <c r="UFH11" s="23"/>
      <c r="UFI11" s="23"/>
      <c r="UFJ11" s="23"/>
      <c r="UFK11" s="23"/>
      <c r="UFL11" s="23"/>
      <c r="UFM11" s="23"/>
      <c r="UFN11" s="23"/>
      <c r="UFO11" s="23"/>
      <c r="UFP11" s="23"/>
      <c r="UFQ11" s="23"/>
      <c r="UFR11" s="23"/>
      <c r="UFS11" s="23"/>
      <c r="UFT11" s="23"/>
      <c r="UFU11" s="23"/>
      <c r="UFV11" s="23"/>
      <c r="UFW11" s="23"/>
      <c r="UFX11" s="23"/>
      <c r="UFY11" s="23"/>
      <c r="UFZ11" s="23"/>
      <c r="UGA11" s="23"/>
      <c r="UGB11" s="23"/>
      <c r="UGC11" s="23"/>
      <c r="UGD11" s="23"/>
      <c r="UGE11" s="23"/>
      <c r="UGF11" s="23"/>
      <c r="UGG11" s="23"/>
      <c r="UGH11" s="23"/>
      <c r="UGI11" s="23"/>
      <c r="UGJ11" s="23"/>
      <c r="UGK11" s="23"/>
      <c r="UGL11" s="23"/>
      <c r="UGM11" s="23"/>
      <c r="UGN11" s="23"/>
      <c r="UGO11" s="23"/>
      <c r="UGP11" s="23"/>
      <c r="UGQ11" s="23"/>
      <c r="UGR11" s="23"/>
      <c r="UGS11" s="23"/>
      <c r="UGT11" s="23"/>
      <c r="UGU11" s="23"/>
      <c r="UGV11" s="23"/>
      <c r="UGW11" s="23"/>
      <c r="UGX11" s="23"/>
      <c r="UGY11" s="23"/>
      <c r="UGZ11" s="23"/>
      <c r="UHA11" s="23"/>
      <c r="UHB11" s="23"/>
      <c r="UHC11" s="23"/>
      <c r="UHD11" s="23"/>
      <c r="UHE11" s="23"/>
      <c r="UHF11" s="23"/>
      <c r="UHG11" s="23"/>
      <c r="UHH11" s="23"/>
      <c r="UHI11" s="23"/>
      <c r="UHJ11" s="23"/>
      <c r="UHK11" s="23"/>
      <c r="UHL11" s="23"/>
      <c r="UHM11" s="23"/>
      <c r="UHN11" s="23"/>
      <c r="UHO11" s="23"/>
      <c r="UHP11" s="23"/>
      <c r="UHQ11" s="23"/>
      <c r="UHR11" s="23"/>
      <c r="UHS11" s="23"/>
      <c r="UHT11" s="23"/>
      <c r="UHU11" s="23"/>
      <c r="UHV11" s="23"/>
      <c r="UHW11" s="23"/>
      <c r="UHX11" s="23"/>
      <c r="UHY11" s="23"/>
      <c r="UHZ11" s="23"/>
      <c r="UIA11" s="23"/>
      <c r="UIB11" s="23"/>
      <c r="UIC11" s="23"/>
      <c r="UID11" s="23"/>
      <c r="UIE11" s="23"/>
      <c r="UIF11" s="23"/>
      <c r="UIG11" s="23"/>
      <c r="UIH11" s="23"/>
      <c r="UII11" s="23"/>
      <c r="UIJ11" s="23"/>
      <c r="UIK11" s="23"/>
      <c r="UIL11" s="23"/>
      <c r="UIM11" s="23"/>
      <c r="UIN11" s="23"/>
      <c r="UIO11" s="23"/>
      <c r="UIP11" s="23"/>
      <c r="UIQ11" s="23"/>
      <c r="UIR11" s="23"/>
      <c r="UIS11" s="23"/>
      <c r="UIT11" s="23"/>
      <c r="UIU11" s="23"/>
      <c r="UIV11" s="23"/>
      <c r="UIW11" s="23"/>
      <c r="UIX11" s="23"/>
      <c r="UIY11" s="23"/>
      <c r="UIZ11" s="23"/>
      <c r="UJA11" s="23"/>
      <c r="UJB11" s="23"/>
      <c r="UJC11" s="23"/>
      <c r="UJD11" s="23"/>
      <c r="UJE11" s="23"/>
      <c r="UJF11" s="23"/>
      <c r="UJG11" s="23"/>
      <c r="UJH11" s="23"/>
      <c r="UJI11" s="23"/>
      <c r="UJJ11" s="23"/>
      <c r="UJK11" s="23"/>
      <c r="UJL11" s="23"/>
      <c r="UJM11" s="23"/>
      <c r="UJN11" s="23"/>
      <c r="UJO11" s="23"/>
      <c r="UJP11" s="23"/>
      <c r="UJQ11" s="23"/>
      <c r="UJR11" s="23"/>
      <c r="UJS11" s="23"/>
      <c r="UJT11" s="23"/>
      <c r="UJU11" s="23"/>
      <c r="UJV11" s="23"/>
      <c r="UJW11" s="23"/>
      <c r="UJX11" s="23"/>
      <c r="UJY11" s="23"/>
      <c r="UJZ11" s="23"/>
      <c r="UKA11" s="23"/>
      <c r="UKB11" s="23"/>
      <c r="UKC11" s="23"/>
      <c r="UKD11" s="23"/>
      <c r="UKE11" s="23"/>
      <c r="UKF11" s="23"/>
      <c r="UKG11" s="23"/>
      <c r="UKH11" s="23"/>
      <c r="UKI11" s="23"/>
      <c r="UKJ11" s="23"/>
      <c r="UKK11" s="23"/>
      <c r="UKL11" s="23"/>
      <c r="UKM11" s="23"/>
      <c r="UKN11" s="23"/>
      <c r="UKO11" s="23"/>
      <c r="UKP11" s="23"/>
      <c r="UKQ11" s="23"/>
      <c r="UKR11" s="23"/>
      <c r="UKS11" s="23"/>
      <c r="UKT11" s="23"/>
      <c r="UKU11" s="23"/>
      <c r="UKV11" s="23"/>
      <c r="UKW11" s="23"/>
      <c r="UKX11" s="23"/>
      <c r="UKY11" s="23"/>
      <c r="UKZ11" s="23"/>
      <c r="ULA11" s="23"/>
      <c r="ULB11" s="23"/>
      <c r="ULC11" s="23"/>
      <c r="ULD11" s="23"/>
      <c r="ULE11" s="23"/>
      <c r="ULF11" s="23"/>
      <c r="ULG11" s="23"/>
      <c r="ULH11" s="23"/>
      <c r="ULI11" s="23"/>
      <c r="ULJ11" s="23"/>
      <c r="ULK11" s="23"/>
      <c r="ULL11" s="23"/>
      <c r="ULM11" s="23"/>
      <c r="ULN11" s="23"/>
      <c r="ULO11" s="23"/>
      <c r="ULP11" s="23"/>
      <c r="ULQ11" s="23"/>
      <c r="ULR11" s="23"/>
      <c r="ULS11" s="23"/>
      <c r="ULT11" s="23"/>
      <c r="ULU11" s="23"/>
      <c r="ULV11" s="23"/>
      <c r="ULW11" s="23"/>
      <c r="ULX11" s="23"/>
      <c r="ULY11" s="23"/>
      <c r="ULZ11" s="23"/>
      <c r="UMA11" s="23"/>
      <c r="UMB11" s="23"/>
      <c r="UMC11" s="23"/>
      <c r="UMD11" s="23"/>
      <c r="UME11" s="23"/>
      <c r="UMF11" s="23"/>
      <c r="UMG11" s="23"/>
      <c r="UMH11" s="23"/>
      <c r="UMI11" s="23"/>
      <c r="UMJ11" s="23"/>
      <c r="UMK11" s="23"/>
      <c r="UML11" s="23"/>
      <c r="UMM11" s="23"/>
      <c r="UMN11" s="23"/>
      <c r="UMO11" s="23"/>
      <c r="UMP11" s="23"/>
      <c r="UMQ11" s="23"/>
      <c r="UMR11" s="23"/>
      <c r="UMS11" s="23"/>
      <c r="UMT11" s="23"/>
      <c r="UMU11" s="23"/>
      <c r="UMV11" s="23"/>
      <c r="UMW11" s="23"/>
      <c r="UMX11" s="23"/>
      <c r="UMY11" s="23"/>
      <c r="UMZ11" s="23"/>
      <c r="UNA11" s="23"/>
      <c r="UNB11" s="23"/>
      <c r="UNC11" s="23"/>
      <c r="UND11" s="23"/>
      <c r="UNE11" s="23"/>
      <c r="UNF11" s="23"/>
      <c r="UNG11" s="23"/>
      <c r="UNH11" s="23"/>
      <c r="UNI11" s="23"/>
      <c r="UNJ11" s="23"/>
      <c r="UNK11" s="23"/>
      <c r="UNL11" s="23"/>
      <c r="UNM11" s="23"/>
      <c r="UNN11" s="23"/>
      <c r="UNO11" s="23"/>
      <c r="UNP11" s="23"/>
      <c r="UNQ11" s="23"/>
      <c r="UNR11" s="23"/>
      <c r="UNS11" s="23"/>
      <c r="UNT11" s="23"/>
      <c r="UNU11" s="23"/>
      <c r="UNV11" s="23"/>
      <c r="UNW11" s="23"/>
      <c r="UNX11" s="23"/>
      <c r="UNY11" s="23"/>
      <c r="UNZ11" s="23"/>
      <c r="UOA11" s="23"/>
      <c r="UOB11" s="23"/>
      <c r="UOC11" s="23"/>
      <c r="UOD11" s="23"/>
      <c r="UOE11" s="23"/>
      <c r="UOF11" s="23"/>
      <c r="UOG11" s="23"/>
      <c r="UOH11" s="23"/>
      <c r="UOI11" s="23"/>
      <c r="UOJ11" s="23"/>
      <c r="UOK11" s="23"/>
      <c r="UOL11" s="23"/>
      <c r="UOM11" s="23"/>
      <c r="UON11" s="23"/>
      <c r="UOO11" s="23"/>
      <c r="UOP11" s="23"/>
      <c r="UOQ11" s="23"/>
      <c r="UOR11" s="23"/>
      <c r="UOS11" s="23"/>
      <c r="UOT11" s="23"/>
      <c r="UOU11" s="23"/>
      <c r="UOV11" s="23"/>
      <c r="UOW11" s="23"/>
      <c r="UOX11" s="23"/>
      <c r="UOY11" s="23"/>
      <c r="UOZ11" s="23"/>
      <c r="UPA11" s="23"/>
      <c r="UPB11" s="23"/>
      <c r="UPC11" s="23"/>
      <c r="UPD11" s="23"/>
      <c r="UPE11" s="23"/>
      <c r="UPF11" s="23"/>
      <c r="UPG11" s="23"/>
      <c r="UPH11" s="23"/>
      <c r="UPI11" s="23"/>
      <c r="UPJ11" s="23"/>
      <c r="UPK11" s="23"/>
      <c r="UPL11" s="23"/>
      <c r="UPM11" s="23"/>
      <c r="UPN11" s="23"/>
      <c r="UPO11" s="23"/>
      <c r="UPP11" s="23"/>
      <c r="UPQ11" s="23"/>
      <c r="UPR11" s="23"/>
      <c r="UPS11" s="23"/>
      <c r="UPT11" s="23"/>
      <c r="UPU11" s="23"/>
      <c r="UPV11" s="23"/>
      <c r="UPW11" s="23"/>
      <c r="UPX11" s="23"/>
      <c r="UPY11" s="23"/>
      <c r="UPZ11" s="23"/>
      <c r="UQA11" s="23"/>
      <c r="UQB11" s="23"/>
      <c r="UQC11" s="23"/>
      <c r="UQD11" s="23"/>
      <c r="UQE11" s="23"/>
      <c r="UQF11" s="23"/>
      <c r="UQG11" s="23"/>
      <c r="UQH11" s="23"/>
      <c r="UQI11" s="23"/>
      <c r="UQJ11" s="23"/>
      <c r="UQK11" s="23"/>
      <c r="UQL11" s="23"/>
      <c r="UQM11" s="23"/>
      <c r="UQN11" s="23"/>
      <c r="UQO11" s="23"/>
      <c r="UQP11" s="23"/>
      <c r="UQQ11" s="23"/>
      <c r="UQR11" s="23"/>
      <c r="UQS11" s="23"/>
      <c r="UQT11" s="23"/>
      <c r="UQU11" s="23"/>
      <c r="UQV11" s="23"/>
      <c r="UQW11" s="23"/>
      <c r="UQX11" s="23"/>
      <c r="UQY11" s="23"/>
      <c r="UQZ11" s="23"/>
      <c r="URA11" s="23"/>
      <c r="URB11" s="23"/>
      <c r="URC11" s="23"/>
      <c r="URD11" s="23"/>
      <c r="URE11" s="23"/>
      <c r="URF11" s="23"/>
      <c r="URG11" s="23"/>
      <c r="URH11" s="23"/>
      <c r="URI11" s="23"/>
      <c r="URJ11" s="23"/>
      <c r="URK11" s="23"/>
      <c r="URL11" s="23"/>
      <c r="URM11" s="23"/>
      <c r="URN11" s="23"/>
      <c r="URO11" s="23"/>
      <c r="URP11" s="23"/>
      <c r="URQ11" s="23"/>
      <c r="URR11" s="23"/>
      <c r="URS11" s="23"/>
      <c r="URT11" s="23"/>
      <c r="URU11" s="23"/>
      <c r="URV11" s="23"/>
      <c r="URW11" s="23"/>
      <c r="URX11" s="23"/>
      <c r="URY11" s="23"/>
      <c r="URZ11" s="23"/>
      <c r="USA11" s="23"/>
      <c r="USB11" s="23"/>
      <c r="USC11" s="23"/>
      <c r="USD11" s="23"/>
      <c r="USE11" s="23"/>
      <c r="USF11" s="23"/>
      <c r="USG11" s="23"/>
      <c r="USH11" s="23"/>
      <c r="USI11" s="23"/>
      <c r="USJ11" s="23"/>
      <c r="USK11" s="23"/>
      <c r="USL11" s="23"/>
      <c r="USM11" s="23"/>
      <c r="USN11" s="23"/>
      <c r="USO11" s="23"/>
      <c r="USP11" s="23"/>
      <c r="USQ11" s="23"/>
      <c r="USR11" s="23"/>
      <c r="USS11" s="23"/>
      <c r="UST11" s="23"/>
      <c r="USU11" s="23"/>
      <c r="USV11" s="23"/>
      <c r="USW11" s="23"/>
      <c r="USX11" s="23"/>
      <c r="USY11" s="23"/>
      <c r="USZ11" s="23"/>
      <c r="UTA11" s="23"/>
      <c r="UTB11" s="23"/>
      <c r="UTC11" s="23"/>
      <c r="UTD11" s="23"/>
      <c r="UTE11" s="23"/>
      <c r="UTF11" s="23"/>
      <c r="UTG11" s="23"/>
      <c r="UTH11" s="23"/>
      <c r="UTI11" s="23"/>
      <c r="UTJ11" s="23"/>
      <c r="UTK11" s="23"/>
      <c r="UTL11" s="23"/>
      <c r="UTM11" s="23"/>
      <c r="UTN11" s="23"/>
      <c r="UTO11" s="23"/>
      <c r="UTP11" s="23"/>
      <c r="UTQ11" s="23"/>
      <c r="UTR11" s="23"/>
      <c r="UTS11" s="23"/>
      <c r="UTT11" s="23"/>
      <c r="UTU11" s="23"/>
      <c r="UTV11" s="23"/>
      <c r="UTW11" s="23"/>
      <c r="UTX11" s="23"/>
      <c r="UTY11" s="23"/>
      <c r="UTZ11" s="23"/>
      <c r="UUA11" s="23"/>
      <c r="UUB11" s="23"/>
      <c r="UUC11" s="23"/>
      <c r="UUD11" s="23"/>
      <c r="UUE11" s="23"/>
      <c r="UUF11" s="23"/>
      <c r="UUG11" s="23"/>
      <c r="UUH11" s="23"/>
      <c r="UUI11" s="23"/>
      <c r="UUJ11" s="23"/>
      <c r="UUK11" s="23"/>
      <c r="UUL11" s="23"/>
      <c r="UUM11" s="23"/>
      <c r="UUN11" s="23"/>
      <c r="UUO11" s="23"/>
      <c r="UUP11" s="23"/>
      <c r="UUQ11" s="23"/>
      <c r="UUR11" s="23"/>
      <c r="UUS11" s="23"/>
      <c r="UUT11" s="23"/>
      <c r="UUU11" s="23"/>
      <c r="UUV11" s="23"/>
      <c r="UUW11" s="23"/>
      <c r="UUX11" s="23"/>
      <c r="UUY11" s="23"/>
      <c r="UUZ11" s="23"/>
      <c r="UVA11" s="23"/>
      <c r="UVB11" s="23"/>
      <c r="UVC11" s="23"/>
      <c r="UVD11" s="23"/>
      <c r="UVE11" s="23"/>
      <c r="UVF11" s="23"/>
      <c r="UVG11" s="23"/>
      <c r="UVH11" s="23"/>
      <c r="UVI11" s="23"/>
      <c r="UVJ11" s="23"/>
      <c r="UVK11" s="23"/>
      <c r="UVL11" s="23"/>
      <c r="UVM11" s="23"/>
      <c r="UVN11" s="23"/>
      <c r="UVO11" s="23"/>
      <c r="UVP11" s="23"/>
      <c r="UVQ11" s="23"/>
      <c r="UVR11" s="23"/>
      <c r="UVS11" s="23"/>
      <c r="UVT11" s="23"/>
      <c r="UVU11" s="23"/>
      <c r="UVV11" s="23"/>
      <c r="UVW11" s="23"/>
      <c r="UVX11" s="23"/>
      <c r="UVY11" s="23"/>
      <c r="UVZ11" s="23"/>
      <c r="UWA11" s="23"/>
      <c r="UWB11" s="23"/>
      <c r="UWC11" s="23"/>
      <c r="UWD11" s="23"/>
      <c r="UWE11" s="23"/>
      <c r="UWF11" s="23"/>
      <c r="UWG11" s="23"/>
      <c r="UWH11" s="23"/>
      <c r="UWI11" s="23"/>
      <c r="UWJ11" s="23"/>
      <c r="UWK11" s="23"/>
      <c r="UWL11" s="23"/>
      <c r="UWM11" s="23"/>
      <c r="UWN11" s="23"/>
      <c r="UWO11" s="23"/>
      <c r="UWP11" s="23"/>
      <c r="UWQ11" s="23"/>
      <c r="UWR11" s="23"/>
      <c r="UWS11" s="23"/>
      <c r="UWT11" s="23"/>
      <c r="UWU11" s="23"/>
      <c r="UWV11" s="23"/>
      <c r="UWW11" s="23"/>
      <c r="UWX11" s="23"/>
      <c r="UWY11" s="23"/>
      <c r="UWZ11" s="23"/>
      <c r="UXA11" s="23"/>
      <c r="UXB11" s="23"/>
      <c r="UXC11" s="23"/>
      <c r="UXD11" s="23"/>
      <c r="UXE11" s="23"/>
      <c r="UXF11" s="23"/>
      <c r="UXG11" s="23"/>
      <c r="UXH11" s="23"/>
      <c r="UXI11" s="23"/>
      <c r="UXJ11" s="23"/>
      <c r="UXK11" s="23"/>
      <c r="UXL11" s="23"/>
      <c r="UXM11" s="23"/>
      <c r="UXN11" s="23"/>
      <c r="UXO11" s="23"/>
      <c r="UXP11" s="23"/>
      <c r="UXQ11" s="23"/>
      <c r="UXR11" s="23"/>
      <c r="UXS11" s="23"/>
      <c r="UXT11" s="23"/>
      <c r="UXU11" s="23"/>
      <c r="UXV11" s="23"/>
      <c r="UXW11" s="23"/>
      <c r="UXX11" s="23"/>
      <c r="UXY11" s="23"/>
      <c r="UXZ11" s="23"/>
      <c r="UYA11" s="23"/>
      <c r="UYB11" s="23"/>
      <c r="UYC11" s="23"/>
      <c r="UYD11" s="23"/>
      <c r="UYE11" s="23"/>
      <c r="UYF11" s="23"/>
      <c r="UYG11" s="23"/>
      <c r="UYH11" s="23"/>
      <c r="UYI11" s="23"/>
      <c r="UYJ11" s="23"/>
      <c r="UYK11" s="23"/>
      <c r="UYL11" s="23"/>
      <c r="UYM11" s="23"/>
      <c r="UYN11" s="23"/>
      <c r="UYO11" s="23"/>
      <c r="UYP11" s="23"/>
      <c r="UYQ11" s="23"/>
      <c r="UYR11" s="23"/>
      <c r="UYS11" s="23"/>
      <c r="UYT11" s="23"/>
      <c r="UYU11" s="23"/>
      <c r="UYV11" s="23"/>
      <c r="UYW11" s="23"/>
      <c r="UYX11" s="23"/>
      <c r="UYY11" s="23"/>
      <c r="UYZ11" s="23"/>
      <c r="UZA11" s="23"/>
      <c r="UZB11" s="23"/>
      <c r="UZC11" s="23"/>
      <c r="UZD11" s="23"/>
      <c r="UZE11" s="23"/>
      <c r="UZF11" s="23"/>
      <c r="UZG11" s="23"/>
      <c r="UZH11" s="23"/>
      <c r="UZI11" s="23"/>
      <c r="UZJ11" s="23"/>
      <c r="UZK11" s="23"/>
      <c r="UZL11" s="23"/>
      <c r="UZM11" s="23"/>
      <c r="UZN11" s="23"/>
      <c r="UZO11" s="23"/>
      <c r="UZP11" s="23"/>
      <c r="UZQ11" s="23"/>
      <c r="UZR11" s="23"/>
      <c r="UZS11" s="23"/>
      <c r="UZT11" s="23"/>
      <c r="UZU11" s="23"/>
      <c r="UZV11" s="23"/>
      <c r="UZW11" s="23"/>
      <c r="UZX11" s="23"/>
      <c r="UZY11" s="23"/>
      <c r="UZZ11" s="23"/>
      <c r="VAA11" s="23"/>
      <c r="VAB11" s="23"/>
      <c r="VAC11" s="23"/>
      <c r="VAD11" s="23"/>
      <c r="VAE11" s="23"/>
      <c r="VAF11" s="23"/>
      <c r="VAG11" s="23"/>
      <c r="VAH11" s="23"/>
      <c r="VAI11" s="23"/>
      <c r="VAJ11" s="23"/>
      <c r="VAK11" s="23"/>
      <c r="VAL11" s="23"/>
      <c r="VAM11" s="23"/>
      <c r="VAN11" s="23"/>
      <c r="VAO11" s="23"/>
      <c r="VAP11" s="23"/>
      <c r="VAQ11" s="23"/>
      <c r="VAR11" s="23"/>
      <c r="VAS11" s="23"/>
      <c r="VAT11" s="23"/>
      <c r="VAU11" s="23"/>
      <c r="VAV11" s="23"/>
      <c r="VAW11" s="23"/>
      <c r="VAX11" s="23"/>
      <c r="VAY11" s="23"/>
      <c r="VAZ11" s="23"/>
      <c r="VBA11" s="23"/>
      <c r="VBB11" s="23"/>
      <c r="VBC11" s="23"/>
      <c r="VBD11" s="23"/>
      <c r="VBE11" s="23"/>
      <c r="VBF11" s="23"/>
      <c r="VBG11" s="23"/>
      <c r="VBH11" s="23"/>
      <c r="VBI11" s="23"/>
      <c r="VBJ11" s="23"/>
      <c r="VBK11" s="23"/>
      <c r="VBL11" s="23"/>
      <c r="VBM11" s="23"/>
      <c r="VBN11" s="23"/>
      <c r="VBO11" s="23"/>
      <c r="VBP11" s="23"/>
      <c r="VBQ11" s="23"/>
      <c r="VBR11" s="23"/>
      <c r="VBS11" s="23"/>
      <c r="VBT11" s="23"/>
      <c r="VBU11" s="23"/>
      <c r="VBV11" s="23"/>
      <c r="VBW11" s="23"/>
      <c r="VBX11" s="23"/>
      <c r="VBY11" s="23"/>
      <c r="VBZ11" s="23"/>
      <c r="VCA11" s="23"/>
      <c r="VCB11" s="23"/>
      <c r="VCC11" s="23"/>
      <c r="VCD11" s="23"/>
      <c r="VCE11" s="23"/>
      <c r="VCF11" s="23"/>
      <c r="VCG11" s="23"/>
      <c r="VCH11" s="23"/>
      <c r="VCI11" s="23"/>
      <c r="VCJ11" s="23"/>
      <c r="VCK11" s="23"/>
      <c r="VCL11" s="23"/>
      <c r="VCM11" s="23"/>
      <c r="VCN11" s="23"/>
      <c r="VCO11" s="23"/>
      <c r="VCP11" s="23"/>
      <c r="VCQ11" s="23"/>
      <c r="VCR11" s="23"/>
      <c r="VCS11" s="23"/>
      <c r="VCT11" s="23"/>
      <c r="VCU11" s="23"/>
      <c r="VCV11" s="23"/>
      <c r="VCW11" s="23"/>
      <c r="VCX11" s="23"/>
      <c r="VCY11" s="23"/>
      <c r="VCZ11" s="23"/>
      <c r="VDA11" s="23"/>
      <c r="VDB11" s="23"/>
      <c r="VDC11" s="23"/>
      <c r="VDD11" s="23"/>
      <c r="VDE11" s="23"/>
      <c r="VDF11" s="23"/>
      <c r="VDG11" s="23"/>
      <c r="VDH11" s="23"/>
      <c r="VDI11" s="23"/>
      <c r="VDJ11" s="23"/>
      <c r="VDK11" s="23"/>
      <c r="VDL11" s="23"/>
      <c r="VDM11" s="23"/>
      <c r="VDN11" s="23"/>
      <c r="VDO11" s="23"/>
      <c r="VDP11" s="23"/>
      <c r="VDQ11" s="23"/>
      <c r="VDR11" s="23"/>
      <c r="VDS11" s="23"/>
      <c r="VDT11" s="23"/>
      <c r="VDU11" s="23"/>
      <c r="VDV11" s="23"/>
      <c r="VDW11" s="23"/>
      <c r="VDX11" s="23"/>
      <c r="VDY11" s="23"/>
      <c r="VDZ11" s="23"/>
      <c r="VEA11" s="23"/>
      <c r="VEB11" s="23"/>
      <c r="VEC11" s="23"/>
      <c r="VED11" s="23"/>
      <c r="VEE11" s="23"/>
      <c r="VEF11" s="23"/>
      <c r="VEG11" s="23"/>
      <c r="VEH11" s="23"/>
      <c r="VEI11" s="23"/>
      <c r="VEJ11" s="23"/>
      <c r="VEK11" s="23"/>
      <c r="VEL11" s="23"/>
      <c r="VEM11" s="23"/>
      <c r="VEN11" s="23"/>
      <c r="VEO11" s="23"/>
      <c r="VEP11" s="23"/>
      <c r="VEQ11" s="23"/>
      <c r="VER11" s="23"/>
      <c r="VES11" s="23"/>
      <c r="VET11" s="23"/>
      <c r="VEU11" s="23"/>
      <c r="VEV11" s="23"/>
      <c r="VEW11" s="23"/>
      <c r="VEX11" s="23"/>
      <c r="VEY11" s="23"/>
      <c r="VEZ11" s="23"/>
      <c r="VFA11" s="23"/>
      <c r="VFB11" s="23"/>
      <c r="VFC11" s="23"/>
      <c r="VFD11" s="23"/>
      <c r="VFE11" s="23"/>
      <c r="VFF11" s="23"/>
      <c r="VFG11" s="23"/>
      <c r="VFH11" s="23"/>
      <c r="VFI11" s="23"/>
      <c r="VFJ11" s="23"/>
      <c r="VFK11" s="23"/>
      <c r="VFL11" s="23"/>
      <c r="VFM11" s="23"/>
      <c r="VFN11" s="23"/>
      <c r="VFO11" s="23"/>
      <c r="VFP11" s="23"/>
      <c r="VFQ11" s="23"/>
      <c r="VFR11" s="23"/>
      <c r="VFS11" s="23"/>
      <c r="VFT11" s="23"/>
      <c r="VFU11" s="23"/>
      <c r="VFV11" s="23"/>
      <c r="VFW11" s="23"/>
      <c r="VFX11" s="23"/>
      <c r="VFY11" s="23"/>
      <c r="VFZ11" s="23"/>
      <c r="VGA11" s="23"/>
      <c r="VGB11" s="23"/>
      <c r="VGC11" s="23"/>
      <c r="VGD11" s="23"/>
      <c r="VGE11" s="23"/>
      <c r="VGF11" s="23"/>
      <c r="VGG11" s="23"/>
      <c r="VGH11" s="23"/>
      <c r="VGI11" s="23"/>
      <c r="VGJ11" s="23"/>
      <c r="VGK11" s="23"/>
      <c r="VGL11" s="23"/>
      <c r="VGM11" s="23"/>
      <c r="VGN11" s="23"/>
      <c r="VGO11" s="23"/>
      <c r="VGP11" s="23"/>
      <c r="VGQ11" s="23"/>
      <c r="VGR11" s="23"/>
      <c r="VGS11" s="23"/>
      <c r="VGT11" s="23"/>
      <c r="VGU11" s="23"/>
      <c r="VGV11" s="23"/>
      <c r="VGW11" s="23"/>
      <c r="VGX11" s="23"/>
      <c r="VGY11" s="23"/>
      <c r="VGZ11" s="23"/>
      <c r="VHA11" s="23"/>
      <c r="VHB11" s="23"/>
      <c r="VHC11" s="23"/>
      <c r="VHD11" s="23"/>
      <c r="VHE11" s="23"/>
      <c r="VHF11" s="23"/>
      <c r="VHG11" s="23"/>
      <c r="VHH11" s="23"/>
      <c r="VHI11" s="23"/>
      <c r="VHJ11" s="23"/>
      <c r="VHK11" s="23"/>
      <c r="VHL11" s="23"/>
      <c r="VHM11" s="23"/>
      <c r="VHN11" s="23"/>
      <c r="VHO11" s="23"/>
      <c r="VHP11" s="23"/>
      <c r="VHQ11" s="23"/>
      <c r="VHR11" s="23"/>
      <c r="VHS11" s="23"/>
      <c r="VHT11" s="23"/>
      <c r="VHU11" s="23"/>
      <c r="VHV11" s="23"/>
      <c r="VHW11" s="23"/>
      <c r="VHX11" s="23"/>
      <c r="VHY11" s="23"/>
      <c r="VHZ11" s="23"/>
      <c r="VIA11" s="23"/>
      <c r="VIB11" s="23"/>
      <c r="VIC11" s="23"/>
      <c r="VID11" s="23"/>
      <c r="VIE11" s="23"/>
      <c r="VIF11" s="23"/>
      <c r="VIG11" s="23"/>
      <c r="VIH11" s="23"/>
      <c r="VII11" s="23"/>
      <c r="VIJ11" s="23"/>
      <c r="VIK11" s="23"/>
      <c r="VIL11" s="23"/>
      <c r="VIM11" s="23"/>
      <c r="VIN11" s="23"/>
      <c r="VIO11" s="23"/>
      <c r="VIP11" s="23"/>
      <c r="VIQ11" s="23"/>
      <c r="VIR11" s="23"/>
      <c r="VIS11" s="23"/>
      <c r="VIT11" s="23"/>
      <c r="VIU11" s="23"/>
      <c r="VIV11" s="23"/>
      <c r="VIW11" s="23"/>
      <c r="VIX11" s="23"/>
      <c r="VIY11" s="23"/>
      <c r="VIZ11" s="23"/>
      <c r="VJA11" s="23"/>
      <c r="VJB11" s="23"/>
      <c r="VJC11" s="23"/>
      <c r="VJD11" s="23"/>
      <c r="VJE11" s="23"/>
      <c r="VJF11" s="23"/>
      <c r="VJG11" s="23"/>
      <c r="VJH11" s="23"/>
      <c r="VJI11" s="23"/>
      <c r="VJJ11" s="23"/>
      <c r="VJK11" s="23"/>
      <c r="VJL11" s="23"/>
      <c r="VJM11" s="23"/>
      <c r="VJN11" s="23"/>
      <c r="VJO11" s="23"/>
      <c r="VJP11" s="23"/>
      <c r="VJQ11" s="23"/>
      <c r="VJR11" s="23"/>
      <c r="VJS11" s="23"/>
      <c r="VJT11" s="23"/>
      <c r="VJU11" s="23"/>
      <c r="VJV11" s="23"/>
      <c r="VJW11" s="23"/>
      <c r="VJX11" s="23"/>
      <c r="VJY11" s="23"/>
      <c r="VJZ11" s="23"/>
      <c r="VKA11" s="23"/>
      <c r="VKB11" s="23"/>
      <c r="VKC11" s="23"/>
      <c r="VKD11" s="23"/>
      <c r="VKE11" s="23"/>
      <c r="VKF11" s="23"/>
      <c r="VKG11" s="23"/>
      <c r="VKH11" s="23"/>
      <c r="VKI11" s="23"/>
      <c r="VKJ11" s="23"/>
      <c r="VKK11" s="23"/>
      <c r="VKL11" s="23"/>
      <c r="VKM11" s="23"/>
      <c r="VKN11" s="23"/>
      <c r="VKO11" s="23"/>
      <c r="VKP11" s="23"/>
      <c r="VKQ11" s="23"/>
      <c r="VKR11" s="23"/>
      <c r="VKS11" s="23"/>
      <c r="VKT11" s="23"/>
      <c r="VKU11" s="23"/>
      <c r="VKV11" s="23"/>
      <c r="VKW11" s="23"/>
      <c r="VKX11" s="23"/>
      <c r="VKY11" s="23"/>
      <c r="VKZ11" s="23"/>
      <c r="VLA11" s="23"/>
      <c r="VLB11" s="23"/>
      <c r="VLC11" s="23"/>
      <c r="VLD11" s="23"/>
      <c r="VLE11" s="23"/>
      <c r="VLF11" s="23"/>
      <c r="VLG11" s="23"/>
      <c r="VLH11" s="23"/>
      <c r="VLI11" s="23"/>
      <c r="VLJ11" s="23"/>
      <c r="VLK11" s="23"/>
      <c r="VLL11" s="23"/>
      <c r="VLM11" s="23"/>
      <c r="VLN11" s="23"/>
      <c r="VLO11" s="23"/>
      <c r="VLP11" s="23"/>
      <c r="VLQ11" s="23"/>
      <c r="VLR11" s="23"/>
      <c r="VLS11" s="23"/>
      <c r="VLT11" s="23"/>
      <c r="VLU11" s="23"/>
      <c r="VLV11" s="23"/>
      <c r="VLW11" s="23"/>
      <c r="VLX11" s="23"/>
      <c r="VLY11" s="23"/>
      <c r="VLZ11" s="23"/>
      <c r="VMA11" s="23"/>
      <c r="VMB11" s="23"/>
      <c r="VMC11" s="23"/>
      <c r="VMD11" s="23"/>
      <c r="VME11" s="23"/>
      <c r="VMF11" s="23"/>
      <c r="VMG11" s="23"/>
      <c r="VMH11" s="23"/>
      <c r="VMI11" s="23"/>
      <c r="VMJ11" s="23"/>
      <c r="VMK11" s="23"/>
      <c r="VML11" s="23"/>
      <c r="VMM11" s="23"/>
      <c r="VMN11" s="23"/>
      <c r="VMO11" s="23"/>
      <c r="VMP11" s="23"/>
      <c r="VMQ11" s="23"/>
      <c r="VMR11" s="23"/>
      <c r="VMS11" s="23"/>
      <c r="VMT11" s="23"/>
      <c r="VMU11" s="23"/>
      <c r="VMV11" s="23"/>
      <c r="VMW11" s="23"/>
      <c r="VMX11" s="23"/>
      <c r="VMY11" s="23"/>
      <c r="VMZ11" s="23"/>
      <c r="VNA11" s="23"/>
      <c r="VNB11" s="23"/>
      <c r="VNC11" s="23"/>
      <c r="VND11" s="23"/>
      <c r="VNE11" s="23"/>
      <c r="VNF11" s="23"/>
      <c r="VNG11" s="23"/>
      <c r="VNH11" s="23"/>
      <c r="VNI11" s="23"/>
      <c r="VNJ11" s="23"/>
      <c r="VNK11" s="23"/>
      <c r="VNL11" s="23"/>
      <c r="VNM11" s="23"/>
      <c r="VNN11" s="23"/>
      <c r="VNO11" s="23"/>
      <c r="VNP11" s="23"/>
      <c r="VNQ11" s="23"/>
      <c r="VNR11" s="23"/>
      <c r="VNS11" s="23"/>
      <c r="VNT11" s="23"/>
      <c r="VNU11" s="23"/>
      <c r="VNV11" s="23"/>
      <c r="VNW11" s="23"/>
      <c r="VNX11" s="23"/>
      <c r="VNY11" s="23"/>
      <c r="VNZ11" s="23"/>
      <c r="VOA11" s="23"/>
      <c r="VOB11" s="23"/>
      <c r="VOC11" s="23"/>
      <c r="VOD11" s="23"/>
      <c r="VOE11" s="23"/>
      <c r="VOF11" s="23"/>
      <c r="VOG11" s="23"/>
      <c r="VOH11" s="23"/>
      <c r="VOI11" s="23"/>
      <c r="VOJ11" s="23"/>
      <c r="VOK11" s="23"/>
      <c r="VOL11" s="23"/>
      <c r="VOM11" s="23"/>
      <c r="VON11" s="23"/>
      <c r="VOO11" s="23"/>
      <c r="VOP11" s="23"/>
      <c r="VOQ11" s="23"/>
      <c r="VOR11" s="23"/>
      <c r="VOS11" s="23"/>
      <c r="VOT11" s="23"/>
      <c r="VOU11" s="23"/>
      <c r="VOV11" s="23"/>
      <c r="VOW11" s="23"/>
      <c r="VOX11" s="23"/>
      <c r="VOY11" s="23"/>
      <c r="VOZ11" s="23"/>
      <c r="VPA11" s="23"/>
      <c r="VPB11" s="23"/>
      <c r="VPC11" s="23"/>
      <c r="VPD11" s="23"/>
      <c r="VPE11" s="23"/>
      <c r="VPF11" s="23"/>
      <c r="VPG11" s="23"/>
      <c r="VPH11" s="23"/>
      <c r="VPI11" s="23"/>
      <c r="VPJ11" s="23"/>
      <c r="VPK11" s="23"/>
      <c r="VPL11" s="23"/>
      <c r="VPM11" s="23"/>
      <c r="VPN11" s="23"/>
      <c r="VPO11" s="23"/>
      <c r="VPP11" s="23"/>
      <c r="VPQ11" s="23"/>
      <c r="VPR11" s="23"/>
      <c r="VPS11" s="23"/>
      <c r="VPT11" s="23"/>
      <c r="VPU11" s="23"/>
      <c r="VPV11" s="23"/>
      <c r="VPW11" s="23"/>
      <c r="VPX11" s="23"/>
      <c r="VPY11" s="23"/>
      <c r="VPZ11" s="23"/>
      <c r="VQA11" s="23"/>
      <c r="VQB11" s="23"/>
      <c r="VQC11" s="23"/>
      <c r="VQD11" s="23"/>
      <c r="VQE11" s="23"/>
      <c r="VQF11" s="23"/>
      <c r="VQG11" s="23"/>
      <c r="VQH11" s="23"/>
      <c r="VQI11" s="23"/>
      <c r="VQJ11" s="23"/>
      <c r="VQK11" s="23"/>
      <c r="VQL11" s="23"/>
      <c r="VQM11" s="23"/>
      <c r="VQN11" s="23"/>
      <c r="VQO11" s="23"/>
      <c r="VQP11" s="23"/>
      <c r="VQQ11" s="23"/>
      <c r="VQR11" s="23"/>
      <c r="VQS11" s="23"/>
      <c r="VQT11" s="23"/>
      <c r="VQU11" s="23"/>
      <c r="VQV11" s="23"/>
      <c r="VQW11" s="23"/>
      <c r="VQX11" s="23"/>
      <c r="VQY11" s="23"/>
      <c r="VQZ11" s="23"/>
      <c r="VRA11" s="23"/>
      <c r="VRB11" s="23"/>
      <c r="VRC11" s="23"/>
      <c r="VRD11" s="23"/>
      <c r="VRE11" s="23"/>
      <c r="VRF11" s="23"/>
      <c r="VRG11" s="23"/>
      <c r="VRH11" s="23"/>
      <c r="VRI11" s="23"/>
      <c r="VRJ11" s="23"/>
      <c r="VRK11" s="23"/>
      <c r="VRL11" s="23"/>
      <c r="VRM11" s="23"/>
      <c r="VRN11" s="23"/>
      <c r="VRO11" s="23"/>
      <c r="VRP11" s="23"/>
      <c r="VRQ11" s="23"/>
      <c r="VRR11" s="23"/>
      <c r="VRS11" s="23"/>
      <c r="VRT11" s="23"/>
      <c r="VRU11" s="23"/>
      <c r="VRV11" s="23"/>
      <c r="VRW11" s="23"/>
      <c r="VRX11" s="23"/>
      <c r="VRY11" s="23"/>
      <c r="VRZ11" s="23"/>
      <c r="VSA11" s="23"/>
      <c r="VSB11" s="23"/>
      <c r="VSC11" s="23"/>
      <c r="VSD11" s="23"/>
      <c r="VSE11" s="23"/>
      <c r="VSF11" s="23"/>
      <c r="VSG11" s="23"/>
      <c r="VSH11" s="23"/>
      <c r="VSI11" s="23"/>
      <c r="VSJ11" s="23"/>
      <c r="VSK11" s="23"/>
      <c r="VSL11" s="23"/>
      <c r="VSM11" s="23"/>
      <c r="VSN11" s="23"/>
      <c r="VSO11" s="23"/>
      <c r="VSP11" s="23"/>
      <c r="VSQ11" s="23"/>
      <c r="VSR11" s="23"/>
      <c r="VSS11" s="23"/>
      <c r="VST11" s="23"/>
      <c r="VSU11" s="23"/>
      <c r="VSV11" s="23"/>
      <c r="VSW11" s="23"/>
      <c r="VSX11" s="23"/>
      <c r="VSY11" s="23"/>
      <c r="VSZ11" s="23"/>
      <c r="VTA11" s="23"/>
      <c r="VTB11" s="23"/>
      <c r="VTC11" s="23"/>
      <c r="VTD11" s="23"/>
      <c r="VTE11" s="23"/>
      <c r="VTF11" s="23"/>
      <c r="VTG11" s="23"/>
      <c r="VTH11" s="23"/>
      <c r="VTI11" s="23"/>
      <c r="VTJ11" s="23"/>
      <c r="VTK11" s="23"/>
      <c r="VTL11" s="23"/>
      <c r="VTM11" s="23"/>
      <c r="VTN11" s="23"/>
      <c r="VTO11" s="23"/>
      <c r="VTP11" s="23"/>
      <c r="VTQ11" s="23"/>
      <c r="VTR11" s="23"/>
      <c r="VTS11" s="23"/>
      <c r="VTT11" s="23"/>
      <c r="VTU11" s="23"/>
      <c r="VTV11" s="23"/>
      <c r="VTW11" s="23"/>
      <c r="VTX11" s="23"/>
      <c r="VTY11" s="23"/>
      <c r="VTZ11" s="23"/>
      <c r="VUA11" s="23"/>
      <c r="VUB11" s="23"/>
      <c r="VUC11" s="23"/>
      <c r="VUD11" s="23"/>
      <c r="VUE11" s="23"/>
      <c r="VUF11" s="23"/>
      <c r="VUG11" s="23"/>
      <c r="VUH11" s="23"/>
      <c r="VUI11" s="23"/>
      <c r="VUJ11" s="23"/>
      <c r="VUK11" s="23"/>
      <c r="VUL11" s="23"/>
      <c r="VUM11" s="23"/>
      <c r="VUN11" s="23"/>
      <c r="VUO11" s="23"/>
      <c r="VUP11" s="23"/>
      <c r="VUQ11" s="23"/>
      <c r="VUR11" s="23"/>
      <c r="VUS11" s="23"/>
      <c r="VUT11" s="23"/>
      <c r="VUU11" s="23"/>
      <c r="VUV11" s="23"/>
      <c r="VUW11" s="23"/>
      <c r="VUX11" s="23"/>
      <c r="VUY11" s="23"/>
      <c r="VUZ11" s="23"/>
      <c r="VVA11" s="23"/>
      <c r="VVB11" s="23"/>
      <c r="VVC11" s="23"/>
      <c r="VVD11" s="23"/>
      <c r="VVE11" s="23"/>
      <c r="VVF11" s="23"/>
      <c r="VVG11" s="23"/>
      <c r="VVH11" s="23"/>
      <c r="VVI11" s="23"/>
      <c r="VVJ11" s="23"/>
      <c r="VVK11" s="23"/>
      <c r="VVL11" s="23"/>
      <c r="VVM11" s="23"/>
      <c r="VVN11" s="23"/>
      <c r="VVO11" s="23"/>
      <c r="VVP11" s="23"/>
      <c r="VVQ11" s="23"/>
      <c r="VVR11" s="23"/>
      <c r="VVS11" s="23"/>
      <c r="VVT11" s="23"/>
      <c r="VVU11" s="23"/>
      <c r="VVV11" s="23"/>
      <c r="VVW11" s="23"/>
      <c r="VVX11" s="23"/>
      <c r="VVY11" s="23"/>
      <c r="VVZ11" s="23"/>
      <c r="VWA11" s="23"/>
      <c r="VWB11" s="23"/>
      <c r="VWC11" s="23"/>
      <c r="VWD11" s="23"/>
      <c r="VWE11" s="23"/>
      <c r="VWF11" s="23"/>
      <c r="VWG11" s="23"/>
      <c r="VWH11" s="23"/>
      <c r="VWI11" s="23"/>
      <c r="VWJ11" s="23"/>
      <c r="VWK11" s="23"/>
      <c r="VWL11" s="23"/>
      <c r="VWM11" s="23"/>
      <c r="VWN11" s="23"/>
      <c r="VWO11" s="23"/>
      <c r="VWP11" s="23"/>
      <c r="VWQ11" s="23"/>
      <c r="VWR11" s="23"/>
      <c r="VWS11" s="23"/>
      <c r="VWT11" s="23"/>
      <c r="VWU11" s="23"/>
      <c r="VWV11" s="23"/>
      <c r="VWW11" s="23"/>
      <c r="VWX11" s="23"/>
      <c r="VWY11" s="23"/>
      <c r="VWZ11" s="23"/>
      <c r="VXA11" s="23"/>
      <c r="VXB11" s="23"/>
      <c r="VXC11" s="23"/>
      <c r="VXD11" s="23"/>
      <c r="VXE11" s="23"/>
      <c r="VXF11" s="23"/>
      <c r="VXG11" s="23"/>
      <c r="VXH11" s="23"/>
      <c r="VXI11" s="23"/>
      <c r="VXJ11" s="23"/>
      <c r="VXK11" s="23"/>
      <c r="VXL11" s="23"/>
      <c r="VXM11" s="23"/>
      <c r="VXN11" s="23"/>
      <c r="VXO11" s="23"/>
      <c r="VXP11" s="23"/>
      <c r="VXQ11" s="23"/>
      <c r="VXR11" s="23"/>
      <c r="VXS11" s="23"/>
      <c r="VXT11" s="23"/>
      <c r="VXU11" s="23"/>
      <c r="VXV11" s="23"/>
      <c r="VXW11" s="23"/>
      <c r="VXX11" s="23"/>
      <c r="VXY11" s="23"/>
      <c r="VXZ11" s="23"/>
      <c r="VYA11" s="23"/>
      <c r="VYB11" s="23"/>
      <c r="VYC11" s="23"/>
      <c r="VYD11" s="23"/>
      <c r="VYE11" s="23"/>
      <c r="VYF11" s="23"/>
      <c r="VYG11" s="23"/>
      <c r="VYH11" s="23"/>
      <c r="VYI11" s="23"/>
      <c r="VYJ11" s="23"/>
      <c r="VYK11" s="23"/>
      <c r="VYL11" s="23"/>
      <c r="VYM11" s="23"/>
      <c r="VYN11" s="23"/>
      <c r="VYO11" s="23"/>
      <c r="VYP11" s="23"/>
      <c r="VYQ11" s="23"/>
      <c r="VYR11" s="23"/>
      <c r="VYS11" s="23"/>
      <c r="VYT11" s="23"/>
      <c r="VYU11" s="23"/>
      <c r="VYV11" s="23"/>
      <c r="VYW11" s="23"/>
      <c r="VYX11" s="23"/>
      <c r="VYY11" s="23"/>
      <c r="VYZ11" s="23"/>
      <c r="VZA11" s="23"/>
      <c r="VZB11" s="23"/>
      <c r="VZC11" s="23"/>
      <c r="VZD11" s="23"/>
      <c r="VZE11" s="23"/>
      <c r="VZF11" s="23"/>
      <c r="VZG11" s="23"/>
      <c r="VZH11" s="23"/>
      <c r="VZI11" s="23"/>
      <c r="VZJ11" s="23"/>
      <c r="VZK11" s="23"/>
      <c r="VZL11" s="23"/>
      <c r="VZM11" s="23"/>
      <c r="VZN11" s="23"/>
      <c r="VZO11" s="23"/>
      <c r="VZP11" s="23"/>
      <c r="VZQ11" s="23"/>
      <c r="VZR11" s="23"/>
      <c r="VZS11" s="23"/>
      <c r="VZT11" s="23"/>
      <c r="VZU11" s="23"/>
      <c r="VZV11" s="23"/>
      <c r="VZW11" s="23"/>
      <c r="VZX11" s="23"/>
      <c r="VZY11" s="23"/>
      <c r="VZZ11" s="23"/>
      <c r="WAA11" s="23"/>
      <c r="WAB11" s="23"/>
      <c r="WAC11" s="23"/>
      <c r="WAD11" s="23"/>
      <c r="WAE11" s="23"/>
      <c r="WAF11" s="23"/>
      <c r="WAG11" s="23"/>
      <c r="WAH11" s="23"/>
      <c r="WAI11" s="23"/>
      <c r="WAJ11" s="23"/>
      <c r="WAK11" s="23"/>
      <c r="WAL11" s="23"/>
      <c r="WAM11" s="23"/>
      <c r="WAN11" s="23"/>
      <c r="WAO11" s="23"/>
      <c r="WAP11" s="23"/>
      <c r="WAQ11" s="23"/>
      <c r="WAR11" s="23"/>
      <c r="WAS11" s="23"/>
      <c r="WAT11" s="23"/>
      <c r="WAU11" s="23"/>
      <c r="WAV11" s="23"/>
      <c r="WAW11" s="23"/>
      <c r="WAX11" s="23"/>
      <c r="WAY11" s="23"/>
      <c r="WAZ11" s="23"/>
      <c r="WBA11" s="23"/>
      <c r="WBB11" s="23"/>
      <c r="WBC11" s="23"/>
      <c r="WBD11" s="23"/>
      <c r="WBE11" s="23"/>
      <c r="WBF11" s="23"/>
      <c r="WBG11" s="23"/>
      <c r="WBH11" s="23"/>
      <c r="WBI11" s="23"/>
      <c r="WBJ11" s="23"/>
      <c r="WBK11" s="23"/>
      <c r="WBL11" s="23"/>
      <c r="WBM11" s="23"/>
      <c r="WBN11" s="23"/>
      <c r="WBO11" s="23"/>
      <c r="WBP11" s="23"/>
      <c r="WBQ11" s="23"/>
      <c r="WBR11" s="23"/>
      <c r="WBS11" s="23"/>
      <c r="WBT11" s="23"/>
      <c r="WBU11" s="23"/>
      <c r="WBV11" s="23"/>
      <c r="WBW11" s="23"/>
      <c r="WBX11" s="23"/>
      <c r="WBY11" s="23"/>
      <c r="WBZ11" s="23"/>
      <c r="WCA11" s="23"/>
      <c r="WCB11" s="23"/>
      <c r="WCC11" s="23"/>
      <c r="WCD11" s="23"/>
      <c r="WCE11" s="23"/>
      <c r="WCF11" s="23"/>
      <c r="WCG11" s="23"/>
      <c r="WCH11" s="23"/>
      <c r="WCI11" s="23"/>
      <c r="WCJ11" s="23"/>
      <c r="WCK11" s="23"/>
      <c r="WCL11" s="23"/>
      <c r="WCM11" s="23"/>
      <c r="WCN11" s="23"/>
      <c r="WCO11" s="23"/>
      <c r="WCP11" s="23"/>
      <c r="WCQ11" s="23"/>
      <c r="WCR11" s="23"/>
      <c r="WCS11" s="23"/>
      <c r="WCT11" s="23"/>
      <c r="WCU11" s="23"/>
      <c r="WCV11" s="23"/>
      <c r="WCW11" s="23"/>
      <c r="WCX11" s="23"/>
      <c r="WCY11" s="23"/>
      <c r="WCZ11" s="23"/>
      <c r="WDA11" s="23"/>
      <c r="WDB11" s="23"/>
      <c r="WDC11" s="23"/>
      <c r="WDD11" s="23"/>
      <c r="WDE11" s="23"/>
      <c r="WDF11" s="23"/>
      <c r="WDG11" s="23"/>
      <c r="WDH11" s="23"/>
      <c r="WDI11" s="23"/>
      <c r="WDJ11" s="23"/>
      <c r="WDK11" s="23"/>
      <c r="WDL11" s="23"/>
      <c r="WDM11" s="23"/>
      <c r="WDN11" s="23"/>
      <c r="WDO11" s="23"/>
      <c r="WDP11" s="23"/>
      <c r="WDQ11" s="23"/>
      <c r="WDR11" s="23"/>
      <c r="WDS11" s="23"/>
      <c r="WDT11" s="23"/>
      <c r="WDU11" s="23"/>
      <c r="WDV11" s="23"/>
      <c r="WDW11" s="23"/>
      <c r="WDX11" s="23"/>
      <c r="WDY11" s="23"/>
      <c r="WDZ11" s="23"/>
      <c r="WEA11" s="23"/>
      <c r="WEB11" s="23"/>
      <c r="WEC11" s="23"/>
      <c r="WED11" s="23"/>
      <c r="WEE11" s="23"/>
      <c r="WEF11" s="23"/>
      <c r="WEG11" s="23"/>
      <c r="WEH11" s="23"/>
      <c r="WEI11" s="23"/>
      <c r="WEJ11" s="23"/>
      <c r="WEK11" s="23"/>
      <c r="WEL11" s="23"/>
      <c r="WEM11" s="23"/>
      <c r="WEN11" s="23"/>
      <c r="WEO11" s="23"/>
      <c r="WEP11" s="23"/>
      <c r="WEQ11" s="23"/>
      <c r="WER11" s="23"/>
      <c r="WES11" s="23"/>
      <c r="WET11" s="23"/>
      <c r="WEU11" s="23"/>
      <c r="WEV11" s="23"/>
      <c r="WEW11" s="23"/>
      <c r="WEX11" s="23"/>
      <c r="WEY11" s="23"/>
      <c r="WEZ11" s="23"/>
      <c r="WFA11" s="23"/>
      <c r="WFB11" s="23"/>
      <c r="WFC11" s="23"/>
      <c r="WFD11" s="23"/>
      <c r="WFE11" s="23"/>
      <c r="WFF11" s="23"/>
      <c r="WFG11" s="23"/>
      <c r="WFH11" s="23"/>
      <c r="WFI11" s="23"/>
      <c r="WFJ11" s="23"/>
      <c r="WFK11" s="23"/>
      <c r="WFL11" s="23"/>
      <c r="WFM11" s="23"/>
      <c r="WFN11" s="23"/>
      <c r="WFO11" s="23"/>
      <c r="WFP11" s="23"/>
      <c r="WFQ11" s="23"/>
      <c r="WFR11" s="23"/>
      <c r="WFS11" s="23"/>
      <c r="WFT11" s="23"/>
      <c r="WFU11" s="23"/>
      <c r="WFV11" s="23"/>
      <c r="WFW11" s="23"/>
      <c r="WFX11" s="23"/>
      <c r="WFY11" s="23"/>
      <c r="WFZ11" s="23"/>
      <c r="WGA11" s="23"/>
      <c r="WGB11" s="23"/>
      <c r="WGC11" s="23"/>
      <c r="WGD11" s="23"/>
      <c r="WGE11" s="23"/>
      <c r="WGF11" s="23"/>
      <c r="WGG11" s="23"/>
      <c r="WGH11" s="23"/>
      <c r="WGI11" s="23"/>
      <c r="WGJ11" s="23"/>
      <c r="WGK11" s="23"/>
      <c r="WGL11" s="23"/>
      <c r="WGM11" s="23"/>
      <c r="WGN11" s="23"/>
      <c r="WGO11" s="23"/>
      <c r="WGP11" s="23"/>
      <c r="WGQ11" s="23"/>
      <c r="WGR11" s="23"/>
      <c r="WGS11" s="23"/>
      <c r="WGT11" s="23"/>
      <c r="WGU11" s="23"/>
      <c r="WGV11" s="23"/>
      <c r="WGW11" s="23"/>
      <c r="WGX11" s="23"/>
      <c r="WGY11" s="23"/>
      <c r="WGZ11" s="23"/>
      <c r="WHA11" s="23"/>
      <c r="WHB11" s="23"/>
      <c r="WHC11" s="23"/>
      <c r="WHD11" s="23"/>
      <c r="WHE11" s="23"/>
      <c r="WHF11" s="23"/>
      <c r="WHG11" s="23"/>
      <c r="WHH11" s="23"/>
      <c r="WHI11" s="23"/>
      <c r="WHJ11" s="23"/>
      <c r="WHK11" s="23"/>
      <c r="WHL11" s="23"/>
      <c r="WHM11" s="23"/>
      <c r="WHN11" s="23"/>
      <c r="WHO11" s="23"/>
      <c r="WHP11" s="23"/>
      <c r="WHQ11" s="23"/>
      <c r="WHR11" s="23"/>
      <c r="WHS11" s="23"/>
      <c r="WHT11" s="23"/>
      <c r="WHU11" s="23"/>
      <c r="WHV11" s="23"/>
      <c r="WHW11" s="23"/>
      <c r="WHX11" s="23"/>
      <c r="WHY11" s="23"/>
      <c r="WHZ11" s="23"/>
      <c r="WIA11" s="23"/>
      <c r="WIB11" s="23"/>
      <c r="WIC11" s="23"/>
      <c r="WID11" s="23"/>
      <c r="WIE11" s="23"/>
      <c r="WIF11" s="23"/>
      <c r="WIG11" s="23"/>
      <c r="WIH11" s="23"/>
      <c r="WII11" s="23"/>
      <c r="WIJ11" s="23"/>
      <c r="WIK11" s="23"/>
      <c r="WIL11" s="23"/>
      <c r="WIM11" s="23"/>
      <c r="WIN11" s="23"/>
      <c r="WIO11" s="23"/>
      <c r="WIP11" s="23"/>
      <c r="WIQ11" s="23"/>
      <c r="WIR11" s="23"/>
      <c r="WIS11" s="23"/>
      <c r="WIT11" s="23"/>
      <c r="WIU11" s="23"/>
      <c r="WIV11" s="23"/>
      <c r="WIW11" s="23"/>
      <c r="WIX11" s="23"/>
      <c r="WIY11" s="23"/>
      <c r="WIZ11" s="23"/>
      <c r="WJA11" s="23"/>
      <c r="WJB11" s="23"/>
      <c r="WJC11" s="23"/>
      <c r="WJD11" s="23"/>
      <c r="WJE11" s="23"/>
      <c r="WJF11" s="23"/>
      <c r="WJG11" s="23"/>
      <c r="WJH11" s="23"/>
      <c r="WJI11" s="23"/>
      <c r="WJJ11" s="23"/>
      <c r="WJK11" s="23"/>
      <c r="WJL11" s="23"/>
      <c r="WJM11" s="23"/>
      <c r="WJN11" s="23"/>
      <c r="WJO11" s="23"/>
      <c r="WJP11" s="23"/>
      <c r="WJQ11" s="23"/>
      <c r="WJR11" s="23"/>
      <c r="WJS11" s="23"/>
      <c r="WJT11" s="23"/>
      <c r="WJU11" s="23"/>
      <c r="WJV11" s="23"/>
      <c r="WJW11" s="23"/>
      <c r="WJX11" s="23"/>
      <c r="WJY11" s="23"/>
      <c r="WJZ11" s="23"/>
      <c r="WKA11" s="23"/>
      <c r="WKB11" s="23"/>
      <c r="WKC11" s="23"/>
      <c r="WKD11" s="23"/>
      <c r="WKE11" s="23"/>
      <c r="WKF11" s="23"/>
      <c r="WKG11" s="23"/>
      <c r="WKH11" s="23"/>
      <c r="WKI11" s="23"/>
      <c r="WKJ11" s="23"/>
      <c r="WKK11" s="23"/>
      <c r="WKL11" s="23"/>
      <c r="WKM11" s="23"/>
      <c r="WKN11" s="23"/>
      <c r="WKO11" s="23"/>
      <c r="WKP11" s="23"/>
      <c r="WKQ11" s="23"/>
      <c r="WKR11" s="23"/>
      <c r="WKS11" s="23"/>
      <c r="WKT11" s="23"/>
      <c r="WKU11" s="23"/>
      <c r="WKV11" s="23"/>
      <c r="WKW11" s="23"/>
      <c r="WKX11" s="23"/>
      <c r="WKY11" s="23"/>
      <c r="WKZ11" s="23"/>
      <c r="WLA11" s="23"/>
      <c r="WLB11" s="23"/>
      <c r="WLC11" s="23"/>
      <c r="WLD11" s="23"/>
      <c r="WLE11" s="23"/>
      <c r="WLF11" s="23"/>
      <c r="WLG11" s="23"/>
      <c r="WLH11" s="23"/>
      <c r="WLI11" s="23"/>
      <c r="WLJ11" s="23"/>
      <c r="WLK11" s="23"/>
      <c r="WLL11" s="23"/>
      <c r="WLM11" s="23"/>
      <c r="WLN11" s="23"/>
      <c r="WLO11" s="23"/>
      <c r="WLP11" s="23"/>
      <c r="WLQ11" s="23"/>
      <c r="WLR11" s="23"/>
      <c r="WLS11" s="23"/>
      <c r="WLT11" s="23"/>
      <c r="WLU11" s="23"/>
      <c r="WLV11" s="23"/>
      <c r="WLW11" s="23"/>
      <c r="WLX11" s="23"/>
      <c r="WLY11" s="23"/>
      <c r="WLZ11" s="23"/>
      <c r="WMA11" s="23"/>
      <c r="WMB11" s="23"/>
      <c r="WMC11" s="23"/>
      <c r="WMD11" s="23"/>
      <c r="WME11" s="23"/>
      <c r="WMF11" s="23"/>
      <c r="WMG11" s="23"/>
      <c r="WMH11" s="23"/>
      <c r="WMI11" s="23"/>
      <c r="WMJ11" s="23"/>
      <c r="WMK11" s="23"/>
      <c r="WML11" s="23"/>
      <c r="WMM11" s="23"/>
      <c r="WMN11" s="23"/>
      <c r="WMO11" s="23"/>
      <c r="WMP11" s="23"/>
      <c r="WMQ11" s="23"/>
      <c r="WMR11" s="23"/>
      <c r="WMS11" s="23"/>
      <c r="WMT11" s="23"/>
      <c r="WMU11" s="23"/>
      <c r="WMV11" s="23"/>
      <c r="WMW11" s="23"/>
      <c r="WMX11" s="23"/>
      <c r="WMY11" s="23"/>
      <c r="WMZ11" s="23"/>
      <c r="WNA11" s="23"/>
      <c r="WNB11" s="23"/>
      <c r="WNC11" s="23"/>
      <c r="WND11" s="23"/>
      <c r="WNE11" s="23"/>
      <c r="WNF11" s="23"/>
      <c r="WNG11" s="23"/>
      <c r="WNH11" s="23"/>
      <c r="WNI11" s="23"/>
      <c r="WNJ11" s="23"/>
      <c r="WNK11" s="23"/>
      <c r="WNL11" s="23"/>
      <c r="WNM11" s="23"/>
      <c r="WNN11" s="23"/>
      <c r="WNO11" s="23"/>
      <c r="WNP11" s="23"/>
      <c r="WNQ11" s="23"/>
      <c r="WNR11" s="23"/>
      <c r="WNS11" s="23"/>
      <c r="WNT11" s="23"/>
      <c r="WNU11" s="23"/>
      <c r="WNV11" s="23"/>
      <c r="WNW11" s="23"/>
      <c r="WNX11" s="23"/>
      <c r="WNY11" s="23"/>
      <c r="WNZ11" s="23"/>
      <c r="WOA11" s="23"/>
      <c r="WOB11" s="23"/>
      <c r="WOC11" s="23"/>
      <c r="WOD11" s="23"/>
      <c r="WOE11" s="23"/>
      <c r="WOF11" s="23"/>
      <c r="WOG11" s="23"/>
      <c r="WOH11" s="23"/>
      <c r="WOI11" s="23"/>
      <c r="WOJ11" s="23"/>
      <c r="WOK11" s="23"/>
      <c r="WOL11" s="23"/>
      <c r="WOM11" s="23"/>
      <c r="WON11" s="23"/>
      <c r="WOO11" s="23"/>
      <c r="WOP11" s="23"/>
      <c r="WOQ11" s="23"/>
      <c r="WOR11" s="23"/>
      <c r="WOS11" s="23"/>
      <c r="WOT11" s="23"/>
      <c r="WOU11" s="23"/>
      <c r="WOV11" s="23"/>
      <c r="WOW11" s="23"/>
      <c r="WOX11" s="23"/>
      <c r="WOY11" s="23"/>
      <c r="WOZ11" s="23"/>
      <c r="WPA11" s="23"/>
      <c r="WPB11" s="23"/>
      <c r="WPC11" s="23"/>
      <c r="WPD11" s="23"/>
      <c r="WPE11" s="23"/>
      <c r="WPF11" s="23"/>
      <c r="WPG11" s="23"/>
      <c r="WPH11" s="23"/>
      <c r="WPI11" s="23"/>
      <c r="WPJ11" s="23"/>
      <c r="WPK11" s="23"/>
      <c r="WPL11" s="23"/>
      <c r="WPM11" s="23"/>
      <c r="WPN11" s="23"/>
      <c r="WPO11" s="23"/>
      <c r="WPP11" s="23"/>
      <c r="WPQ11" s="23"/>
      <c r="WPR11" s="23"/>
      <c r="WPS11" s="23"/>
      <c r="WPT11" s="23"/>
      <c r="WPU11" s="23"/>
      <c r="WPV11" s="23"/>
      <c r="WPW11" s="23"/>
      <c r="WPX11" s="23"/>
      <c r="WPY11" s="23"/>
      <c r="WPZ11" s="23"/>
      <c r="WQA11" s="23"/>
      <c r="WQB11" s="23"/>
      <c r="WQC11" s="23"/>
      <c r="WQD11" s="23"/>
      <c r="WQE11" s="23"/>
      <c r="WQF11" s="23"/>
      <c r="WQG11" s="23"/>
      <c r="WQH11" s="23"/>
      <c r="WQI11" s="23"/>
      <c r="WQJ11" s="23"/>
      <c r="WQK11" s="23"/>
      <c r="WQL11" s="23"/>
      <c r="WQM11" s="23"/>
      <c r="WQN11" s="23"/>
      <c r="WQO11" s="23"/>
      <c r="WQP11" s="23"/>
      <c r="WQQ11" s="23"/>
      <c r="WQR11" s="23"/>
      <c r="WQS11" s="23"/>
      <c r="WQT11" s="23"/>
      <c r="WQU11" s="23"/>
      <c r="WQV11" s="23"/>
      <c r="WQW11" s="23"/>
      <c r="WQX11" s="23"/>
      <c r="WQY11" s="23"/>
      <c r="WQZ11" s="23"/>
      <c r="WRA11" s="23"/>
      <c r="WRB11" s="23"/>
      <c r="WRC11" s="23"/>
      <c r="WRD11" s="23"/>
      <c r="WRE11" s="23"/>
      <c r="WRF11" s="23"/>
      <c r="WRG11" s="23"/>
      <c r="WRH11" s="23"/>
      <c r="WRI11" s="23"/>
      <c r="WRJ11" s="23"/>
      <c r="WRK11" s="23"/>
      <c r="WRL11" s="23"/>
      <c r="WRM11" s="23"/>
      <c r="WRN11" s="23"/>
      <c r="WRO11" s="23"/>
      <c r="WRP11" s="23"/>
      <c r="WRQ11" s="23"/>
      <c r="WRR11" s="23"/>
      <c r="WRS11" s="23"/>
      <c r="WRT11" s="23"/>
      <c r="WRU11" s="23"/>
      <c r="WRV11" s="23"/>
      <c r="WRW11" s="23"/>
      <c r="WRX11" s="23"/>
      <c r="WRY11" s="23"/>
      <c r="WRZ11" s="23"/>
      <c r="WSA11" s="23"/>
      <c r="WSB11" s="23"/>
      <c r="WSC11" s="23"/>
      <c r="WSD11" s="23"/>
      <c r="WSE11" s="23"/>
      <c r="WSF11" s="23"/>
      <c r="WSG11" s="23"/>
      <c r="WSH11" s="23"/>
      <c r="WSI11" s="23"/>
      <c r="WSJ11" s="23"/>
      <c r="WSK11" s="23"/>
      <c r="WSL11" s="23"/>
      <c r="WSM11" s="23"/>
      <c r="WSN11" s="23"/>
      <c r="WSO11" s="23"/>
      <c r="WSP11" s="23"/>
      <c r="WSQ11" s="23"/>
      <c r="WSR11" s="23"/>
      <c r="WSS11" s="23"/>
      <c r="WST11" s="23"/>
      <c r="WSU11" s="23"/>
      <c r="WSV11" s="23"/>
      <c r="WSW11" s="23"/>
      <c r="WSX11" s="23"/>
      <c r="WSY11" s="23"/>
      <c r="WSZ11" s="23"/>
      <c r="WTA11" s="23"/>
      <c r="WTB11" s="23"/>
      <c r="WTC11" s="23"/>
      <c r="WTD11" s="23"/>
      <c r="WTE11" s="23"/>
      <c r="WTF11" s="23"/>
      <c r="WTG11" s="23"/>
      <c r="WTH11" s="23"/>
      <c r="WTI11" s="23"/>
      <c r="WTJ11" s="23"/>
      <c r="WTK11" s="23"/>
      <c r="WTL11" s="23"/>
      <c r="WTM11" s="23"/>
      <c r="WTN11" s="23"/>
      <c r="WTO11" s="23"/>
      <c r="WTP11" s="23"/>
      <c r="WTQ11" s="23"/>
      <c r="WTR11" s="23"/>
      <c r="WTS11" s="23"/>
      <c r="WTT11" s="23"/>
      <c r="WTU11" s="23"/>
      <c r="WTV11" s="23"/>
      <c r="WTW11" s="23"/>
      <c r="WTX11" s="23"/>
      <c r="WTY11" s="23"/>
      <c r="WTZ11" s="23"/>
      <c r="WUA11" s="23"/>
      <c r="WUB11" s="23"/>
      <c r="WUC11" s="23"/>
      <c r="WUD11" s="23"/>
      <c r="WUE11" s="23"/>
      <c r="WUF11" s="23"/>
      <c r="WUG11" s="23"/>
      <c r="WUH11" s="23"/>
      <c r="WUI11" s="23"/>
      <c r="WUJ11" s="23"/>
      <c r="WUK11" s="23"/>
      <c r="WUL11" s="23"/>
      <c r="WUM11" s="23"/>
      <c r="WUN11" s="23"/>
      <c r="WUO11" s="23"/>
      <c r="WUP11" s="23"/>
      <c r="WUQ11" s="23"/>
      <c r="WUR11" s="23"/>
      <c r="WUS11" s="23"/>
      <c r="WUT11" s="23"/>
      <c r="WUU11" s="23"/>
      <c r="WUV11" s="23"/>
      <c r="WUW11" s="23"/>
      <c r="WUX11" s="23"/>
      <c r="WUY11" s="23"/>
      <c r="WUZ11" s="23"/>
      <c r="WVA11" s="23"/>
      <c r="WVB11" s="23"/>
      <c r="WVC11" s="23"/>
      <c r="WVD11" s="23"/>
      <c r="WVE11" s="23"/>
      <c r="WVF11" s="23"/>
      <c r="WVG11" s="23"/>
      <c r="WVH11" s="23"/>
      <c r="WVI11" s="23"/>
      <c r="WVJ11" s="23"/>
      <c r="WVK11" s="23"/>
      <c r="WVL11" s="23"/>
      <c r="WVM11" s="23"/>
      <c r="WVN11" s="23"/>
      <c r="WVO11" s="23"/>
      <c r="WVP11" s="23"/>
      <c r="WVQ11" s="23"/>
      <c r="WVR11" s="23"/>
      <c r="WVS11" s="23"/>
      <c r="WVT11" s="23"/>
      <c r="WVU11" s="23"/>
      <c r="WVV11" s="23"/>
      <c r="WVW11" s="23"/>
      <c r="WVX11" s="23"/>
      <c r="WVY11" s="23"/>
      <c r="WVZ11" s="23"/>
      <c r="WWA11" s="23"/>
      <c r="WWB11" s="23"/>
      <c r="WWC11" s="23"/>
      <c r="WWD11" s="23"/>
      <c r="WWE11" s="23"/>
      <c r="WWF11" s="23"/>
      <c r="WWG11" s="23"/>
      <c r="WWH11" s="23"/>
      <c r="WWI11" s="23"/>
      <c r="WWJ11" s="23"/>
      <c r="WWK11" s="23"/>
      <c r="WWL11" s="23"/>
      <c r="WWM11" s="23"/>
      <c r="WWN11" s="23"/>
      <c r="WWO11" s="23"/>
      <c r="WWP11" s="23"/>
      <c r="WWQ11" s="23"/>
      <c r="WWR11" s="23"/>
      <c r="WWS11" s="23"/>
      <c r="WWT11" s="23"/>
      <c r="WWU11" s="23"/>
      <c r="WWV11" s="23"/>
      <c r="WWW11" s="23"/>
      <c r="WWX11" s="23"/>
      <c r="WWY11" s="23"/>
      <c r="WWZ11" s="23"/>
      <c r="WXA11" s="23"/>
      <c r="WXB11" s="23"/>
      <c r="WXC11" s="23"/>
      <c r="WXD11" s="23"/>
      <c r="WXE11" s="23"/>
      <c r="WXF11" s="23"/>
      <c r="WXG11" s="23"/>
      <c r="WXH11" s="23"/>
      <c r="WXI11" s="23"/>
      <c r="WXJ11" s="23"/>
      <c r="WXK11" s="23"/>
      <c r="WXL11" s="23"/>
      <c r="WXM11" s="23"/>
      <c r="WXN11" s="23"/>
      <c r="WXO11" s="23"/>
      <c r="WXP11" s="23"/>
      <c r="WXQ11" s="23"/>
      <c r="WXR11" s="23"/>
      <c r="WXS11" s="23"/>
      <c r="WXT11" s="23"/>
      <c r="WXU11" s="23"/>
      <c r="WXV11" s="23"/>
      <c r="WXW11" s="23"/>
      <c r="WXX11" s="23"/>
      <c r="WXY11" s="23"/>
      <c r="WXZ11" s="23"/>
      <c r="WYA11" s="23"/>
      <c r="WYB11" s="23"/>
      <c r="WYC11" s="23"/>
      <c r="WYD11" s="23"/>
      <c r="WYE11" s="23"/>
      <c r="WYF11" s="23"/>
      <c r="WYG11" s="23"/>
      <c r="WYH11" s="23"/>
      <c r="WYI11" s="23"/>
      <c r="WYJ11" s="23"/>
      <c r="WYK11" s="23"/>
      <c r="WYL11" s="23"/>
      <c r="WYM11" s="23"/>
      <c r="WYN11" s="23"/>
      <c r="WYO11" s="23"/>
      <c r="WYP11" s="23"/>
      <c r="WYQ11" s="23"/>
      <c r="WYR11" s="23"/>
      <c r="WYS11" s="23"/>
      <c r="WYT11" s="23"/>
      <c r="WYU11" s="23"/>
      <c r="WYV11" s="23"/>
      <c r="WYW11" s="23"/>
      <c r="WYX11" s="23"/>
      <c r="WYY11" s="23"/>
      <c r="WYZ11" s="23"/>
      <c r="WZA11" s="23"/>
      <c r="WZB11" s="23"/>
      <c r="WZC11" s="23"/>
      <c r="WZD11" s="23"/>
      <c r="WZE11" s="23"/>
      <c r="WZF11" s="23"/>
      <c r="WZG11" s="23"/>
      <c r="WZH11" s="23"/>
      <c r="WZI11" s="23"/>
      <c r="WZJ11" s="23"/>
      <c r="WZK11" s="23"/>
      <c r="WZL11" s="23"/>
      <c r="WZM11" s="23"/>
      <c r="WZN11" s="23"/>
      <c r="WZO11" s="23"/>
      <c r="WZP11" s="23"/>
      <c r="WZQ11" s="23"/>
      <c r="WZR11" s="23"/>
      <c r="WZS11" s="23"/>
      <c r="WZT11" s="23"/>
      <c r="WZU11" s="23"/>
      <c r="WZV11" s="23"/>
      <c r="WZW11" s="23"/>
      <c r="WZX11" s="23"/>
      <c r="WZY11" s="23"/>
      <c r="WZZ11" s="23"/>
      <c r="XAA11" s="23"/>
      <c r="XAB11" s="23"/>
      <c r="XAC11" s="23"/>
      <c r="XAD11" s="23"/>
      <c r="XAE11" s="23"/>
      <c r="XAF11" s="23"/>
      <c r="XAG11" s="23"/>
      <c r="XAH11" s="23"/>
      <c r="XAI11" s="23"/>
      <c r="XAJ11" s="23"/>
      <c r="XAK11" s="23"/>
      <c r="XAL11" s="23"/>
      <c r="XAM11" s="23"/>
      <c r="XAN11" s="23"/>
      <c r="XAO11" s="23"/>
      <c r="XAP11" s="23"/>
      <c r="XAQ11" s="23"/>
      <c r="XAR11" s="23"/>
      <c r="XAS11" s="23"/>
      <c r="XAT11" s="23"/>
      <c r="XAU11" s="23"/>
      <c r="XAV11" s="23"/>
      <c r="XAW11" s="23"/>
      <c r="XAX11" s="23"/>
      <c r="XAY11" s="23"/>
      <c r="XAZ11" s="23"/>
      <c r="XBA11" s="23"/>
      <c r="XBB11" s="23"/>
      <c r="XBC11" s="23"/>
      <c r="XBD11" s="23"/>
      <c r="XBE11" s="23"/>
      <c r="XBF11" s="23"/>
      <c r="XBG11" s="23"/>
      <c r="XBH11" s="23"/>
      <c r="XBI11" s="23"/>
      <c r="XBJ11" s="23"/>
      <c r="XBK11" s="23"/>
      <c r="XBL11" s="23"/>
      <c r="XBM11" s="23"/>
      <c r="XBN11" s="23"/>
      <c r="XBO11" s="23"/>
      <c r="XBP11" s="23"/>
      <c r="XBQ11" s="23"/>
      <c r="XBR11" s="23"/>
      <c r="XBS11" s="23"/>
      <c r="XBT11" s="23"/>
      <c r="XBU11" s="23"/>
      <c r="XBV11" s="23"/>
      <c r="XBW11" s="23"/>
      <c r="XBX11" s="23"/>
      <c r="XBY11" s="23"/>
      <c r="XBZ11" s="23"/>
      <c r="XCA11" s="23"/>
      <c r="XCB11" s="23"/>
      <c r="XCC11" s="23"/>
      <c r="XCD11" s="23"/>
      <c r="XCE11" s="23"/>
      <c r="XCF11" s="23"/>
      <c r="XCG11" s="23"/>
      <c r="XCH11" s="23"/>
      <c r="XCI11" s="23"/>
      <c r="XCJ11" s="23"/>
      <c r="XCK11" s="23"/>
      <c r="XCL11" s="23"/>
      <c r="XCM11" s="23"/>
      <c r="XCN11" s="23"/>
      <c r="XCO11" s="23"/>
      <c r="XCP11" s="23"/>
      <c r="XCQ11" s="23"/>
      <c r="XCR11" s="23"/>
      <c r="XCS11" s="23"/>
      <c r="XCT11" s="23"/>
      <c r="XCU11" s="23"/>
      <c r="XCV11" s="23"/>
      <c r="XCW11" s="23"/>
      <c r="XCX11" s="23"/>
      <c r="XCY11" s="23"/>
      <c r="XCZ11" s="23"/>
      <c r="XDA11" s="23"/>
      <c r="XDB11" s="23"/>
      <c r="XDC11" s="23"/>
      <c r="XDD11" s="23"/>
      <c r="XDE11" s="23"/>
      <c r="XDF11" s="23"/>
      <c r="XDG11" s="23"/>
      <c r="XDH11" s="23"/>
      <c r="XDI11" s="23"/>
      <c r="XDJ11" s="23"/>
      <c r="XDK11" s="23"/>
      <c r="XDL11" s="23"/>
      <c r="XDM11" s="23"/>
      <c r="XDN11" s="23"/>
      <c r="XDO11" s="23"/>
      <c r="XDP11" s="23"/>
      <c r="XDQ11" s="23"/>
      <c r="XDR11" s="23"/>
      <c r="XDS11" s="23"/>
      <c r="XDT11" s="23"/>
      <c r="XDU11" s="23"/>
      <c r="XDV11" s="23"/>
      <c r="XDW11" s="23"/>
      <c r="XDX11" s="23"/>
      <c r="XDY11" s="23"/>
      <c r="XDZ11" s="23"/>
      <c r="XEA11" s="23"/>
      <c r="XEB11" s="23"/>
      <c r="XEC11" s="23"/>
      <c r="XED11" s="23"/>
      <c r="XEE11" s="23"/>
      <c r="XEF11" s="23"/>
      <c r="XEG11" s="23"/>
      <c r="XEH11" s="23"/>
      <c r="XEI11" s="23"/>
      <c r="XEJ11" s="23"/>
      <c r="XEK11" s="23"/>
    </row>
    <row r="12" s="2" customFormat="1" ht="31" customHeight="1" spans="1:16365">
      <c r="A12" s="12">
        <v>8</v>
      </c>
      <c r="B12" s="13" t="s">
        <v>65</v>
      </c>
      <c r="C12" s="13" t="s">
        <v>17</v>
      </c>
      <c r="D12" s="13" t="s">
        <v>61</v>
      </c>
      <c r="E12" s="13" t="s">
        <v>66</v>
      </c>
      <c r="F12" s="14" t="s">
        <v>36</v>
      </c>
      <c r="G12" s="13" t="s">
        <v>63</v>
      </c>
      <c r="H12" s="13" t="s">
        <v>31</v>
      </c>
      <c r="I12" s="13" t="s">
        <v>67</v>
      </c>
      <c r="J12" s="13" t="s">
        <v>54</v>
      </c>
      <c r="K12" s="13" t="s">
        <v>25</v>
      </c>
      <c r="L12" s="13" t="s">
        <v>42</v>
      </c>
      <c r="M12" s="13">
        <v>1500</v>
      </c>
      <c r="N12" s="22" t="s">
        <v>68</v>
      </c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  <c r="IX12" s="23"/>
      <c r="IY12" s="23"/>
      <c r="IZ12" s="23"/>
      <c r="JA12" s="23"/>
      <c r="JB12" s="23"/>
      <c r="JC12" s="23"/>
      <c r="JD12" s="23"/>
      <c r="JE12" s="23"/>
      <c r="JF12" s="23"/>
      <c r="JG12" s="23"/>
      <c r="JH12" s="23"/>
      <c r="JI12" s="23"/>
      <c r="JJ12" s="23"/>
      <c r="JK12" s="23"/>
      <c r="JL12" s="23"/>
      <c r="JM12" s="23"/>
      <c r="JN12" s="23"/>
      <c r="JO12" s="23"/>
      <c r="JP12" s="23"/>
      <c r="JQ12" s="23"/>
      <c r="JR12" s="23"/>
      <c r="JS12" s="23"/>
      <c r="JT12" s="23"/>
      <c r="JU12" s="23"/>
      <c r="JV12" s="23"/>
      <c r="JW12" s="23"/>
      <c r="JX12" s="23"/>
      <c r="JY12" s="23"/>
      <c r="JZ12" s="23"/>
      <c r="KA12" s="23"/>
      <c r="KB12" s="23"/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/>
      <c r="KP12" s="23"/>
      <c r="KQ12" s="23"/>
      <c r="KR12" s="23"/>
      <c r="KS12" s="23"/>
      <c r="KT12" s="23"/>
      <c r="KU12" s="23"/>
      <c r="KV12" s="23"/>
      <c r="KW12" s="23"/>
      <c r="KX12" s="23"/>
      <c r="KY12" s="23"/>
      <c r="KZ12" s="23"/>
      <c r="LA12" s="23"/>
      <c r="LB12" s="23"/>
      <c r="LC12" s="23"/>
      <c r="LD12" s="23"/>
      <c r="LE12" s="23"/>
      <c r="LF12" s="23"/>
      <c r="LG12" s="23"/>
      <c r="LH12" s="23"/>
      <c r="LI12" s="23"/>
      <c r="LJ12" s="23"/>
      <c r="LK12" s="23"/>
      <c r="LL12" s="23"/>
      <c r="LM12" s="23"/>
      <c r="LN12" s="23"/>
      <c r="LO12" s="23"/>
      <c r="LP12" s="23"/>
      <c r="LQ12" s="23"/>
      <c r="LR12" s="23"/>
      <c r="LS12" s="23"/>
      <c r="LT12" s="23"/>
      <c r="LU12" s="23"/>
      <c r="LV12" s="23"/>
      <c r="LW12" s="23"/>
      <c r="LX12" s="23"/>
      <c r="LY12" s="23"/>
      <c r="LZ12" s="23"/>
      <c r="MA12" s="23"/>
      <c r="MB12" s="23"/>
      <c r="MC12" s="23"/>
      <c r="MD12" s="23"/>
      <c r="ME12" s="23"/>
      <c r="MF12" s="23"/>
      <c r="MG12" s="23"/>
      <c r="MH12" s="23"/>
      <c r="MI12" s="23"/>
      <c r="MJ12" s="23"/>
      <c r="MK12" s="23"/>
      <c r="ML12" s="23"/>
      <c r="MM12" s="23"/>
      <c r="MN12" s="23"/>
      <c r="MO12" s="23"/>
      <c r="MP12" s="23"/>
      <c r="MQ12" s="23"/>
      <c r="MR12" s="23"/>
      <c r="MS12" s="23"/>
      <c r="MT12" s="23"/>
      <c r="MU12" s="23"/>
      <c r="MV12" s="23"/>
      <c r="MW12" s="23"/>
      <c r="MX12" s="23"/>
      <c r="MY12" s="23"/>
      <c r="MZ12" s="23"/>
      <c r="NA12" s="23"/>
      <c r="NB12" s="23"/>
      <c r="NC12" s="23"/>
      <c r="ND12" s="23"/>
      <c r="NE12" s="23"/>
      <c r="NF12" s="23"/>
      <c r="NG12" s="23"/>
      <c r="NH12" s="23"/>
      <c r="NI12" s="23"/>
      <c r="NJ12" s="23"/>
      <c r="NK12" s="23"/>
      <c r="NL12" s="23"/>
      <c r="NM12" s="23"/>
      <c r="NN12" s="23"/>
      <c r="NO12" s="23"/>
      <c r="NP12" s="23"/>
      <c r="NQ12" s="23"/>
      <c r="NR12" s="23"/>
      <c r="NS12" s="23"/>
      <c r="NT12" s="23"/>
      <c r="NU12" s="23"/>
      <c r="NV12" s="23"/>
      <c r="NW12" s="23"/>
      <c r="NX12" s="23"/>
      <c r="NY12" s="23"/>
      <c r="NZ12" s="23"/>
      <c r="OA12" s="23"/>
      <c r="OB12" s="23"/>
      <c r="OC12" s="23"/>
      <c r="OD12" s="23"/>
      <c r="OE12" s="23"/>
      <c r="OF12" s="23"/>
      <c r="OG12" s="23"/>
      <c r="OH12" s="23"/>
      <c r="OI12" s="23"/>
      <c r="OJ12" s="23"/>
      <c r="OK12" s="23"/>
      <c r="OL12" s="23"/>
      <c r="OM12" s="23"/>
      <c r="ON12" s="23"/>
      <c r="OO12" s="23"/>
      <c r="OP12" s="23"/>
      <c r="OQ12" s="23"/>
      <c r="OR12" s="23"/>
      <c r="OS12" s="23"/>
      <c r="OT12" s="23"/>
      <c r="OU12" s="23"/>
      <c r="OV12" s="23"/>
      <c r="OW12" s="23"/>
      <c r="OX12" s="23"/>
      <c r="OY12" s="23"/>
      <c r="OZ12" s="23"/>
      <c r="PA12" s="23"/>
      <c r="PB12" s="23"/>
      <c r="PC12" s="23"/>
      <c r="PD12" s="23"/>
      <c r="PE12" s="23"/>
      <c r="PF12" s="23"/>
      <c r="PG12" s="23"/>
      <c r="PH12" s="23"/>
      <c r="PI12" s="23"/>
      <c r="PJ12" s="23"/>
      <c r="PK12" s="23"/>
      <c r="PL12" s="23"/>
      <c r="PM12" s="23"/>
      <c r="PN12" s="23"/>
      <c r="PO12" s="23"/>
      <c r="PP12" s="23"/>
      <c r="PQ12" s="23"/>
      <c r="PR12" s="23"/>
      <c r="PS12" s="23"/>
      <c r="PT12" s="23"/>
      <c r="PU12" s="23"/>
      <c r="PV12" s="23"/>
      <c r="PW12" s="23"/>
      <c r="PX12" s="23"/>
      <c r="PY12" s="23"/>
      <c r="PZ12" s="23"/>
      <c r="QA12" s="23"/>
      <c r="QB12" s="23"/>
      <c r="QC12" s="23"/>
      <c r="QD12" s="23"/>
      <c r="QE12" s="23"/>
      <c r="QF12" s="23"/>
      <c r="QG12" s="23"/>
      <c r="QH12" s="23"/>
      <c r="QI12" s="23"/>
      <c r="QJ12" s="23"/>
      <c r="QK12" s="23"/>
      <c r="QL12" s="23"/>
      <c r="QM12" s="23"/>
      <c r="QN12" s="23"/>
      <c r="QO12" s="23"/>
      <c r="QP12" s="23"/>
      <c r="QQ12" s="23"/>
      <c r="QR12" s="23"/>
      <c r="QS12" s="23"/>
      <c r="QT12" s="23"/>
      <c r="QU12" s="23"/>
      <c r="QV12" s="23"/>
      <c r="QW12" s="23"/>
      <c r="QX12" s="23"/>
      <c r="QY12" s="23"/>
      <c r="QZ12" s="23"/>
      <c r="RA12" s="23"/>
      <c r="RB12" s="23"/>
      <c r="RC12" s="23"/>
      <c r="RD12" s="23"/>
      <c r="RE12" s="23"/>
      <c r="RF12" s="23"/>
      <c r="RG12" s="23"/>
      <c r="RH12" s="23"/>
      <c r="RI12" s="23"/>
      <c r="RJ12" s="23"/>
      <c r="RK12" s="23"/>
      <c r="RL12" s="23"/>
      <c r="RM12" s="23"/>
      <c r="RN12" s="23"/>
      <c r="RO12" s="23"/>
      <c r="RP12" s="23"/>
      <c r="RQ12" s="23"/>
      <c r="RR12" s="23"/>
      <c r="RS12" s="23"/>
      <c r="RT12" s="23"/>
      <c r="RU12" s="23"/>
      <c r="RV12" s="23"/>
      <c r="RW12" s="23"/>
      <c r="RX12" s="23"/>
      <c r="RY12" s="23"/>
      <c r="RZ12" s="23"/>
      <c r="SA12" s="23"/>
      <c r="SB12" s="23"/>
      <c r="SC12" s="23"/>
      <c r="SD12" s="23"/>
      <c r="SE12" s="23"/>
      <c r="SF12" s="23"/>
      <c r="SG12" s="23"/>
      <c r="SH12" s="23"/>
      <c r="SI12" s="23"/>
      <c r="SJ12" s="23"/>
      <c r="SK12" s="23"/>
      <c r="SL12" s="23"/>
      <c r="SM12" s="23"/>
      <c r="SN12" s="23"/>
      <c r="SO12" s="23"/>
      <c r="SP12" s="23"/>
      <c r="SQ12" s="23"/>
      <c r="SR12" s="23"/>
      <c r="SS12" s="23"/>
      <c r="ST12" s="23"/>
      <c r="SU12" s="23"/>
      <c r="SV12" s="23"/>
      <c r="SW12" s="23"/>
      <c r="SX12" s="23"/>
      <c r="SY12" s="23"/>
      <c r="SZ12" s="23"/>
      <c r="TA12" s="23"/>
      <c r="TB12" s="23"/>
      <c r="TC12" s="23"/>
      <c r="TD12" s="23"/>
      <c r="TE12" s="23"/>
      <c r="TF12" s="23"/>
      <c r="TG12" s="23"/>
      <c r="TH12" s="23"/>
      <c r="TI12" s="23"/>
      <c r="TJ12" s="23"/>
      <c r="TK12" s="23"/>
      <c r="TL12" s="23"/>
      <c r="TM12" s="23"/>
      <c r="TN12" s="23"/>
      <c r="TO12" s="23"/>
      <c r="TP12" s="23"/>
      <c r="TQ12" s="23"/>
      <c r="TR12" s="23"/>
      <c r="TS12" s="23"/>
      <c r="TT12" s="23"/>
      <c r="TU12" s="23"/>
      <c r="TV12" s="23"/>
      <c r="TW12" s="23"/>
      <c r="TX12" s="23"/>
      <c r="TY12" s="23"/>
      <c r="TZ12" s="23"/>
      <c r="UA12" s="23"/>
      <c r="UB12" s="23"/>
      <c r="UC12" s="23"/>
      <c r="UD12" s="23"/>
      <c r="UE12" s="23"/>
      <c r="UF12" s="23"/>
      <c r="UG12" s="23"/>
      <c r="UH12" s="23"/>
      <c r="UI12" s="23"/>
      <c r="UJ12" s="23"/>
      <c r="UK12" s="23"/>
      <c r="UL12" s="23"/>
      <c r="UM12" s="23"/>
      <c r="UN12" s="23"/>
      <c r="UO12" s="23"/>
      <c r="UP12" s="23"/>
      <c r="UQ12" s="23"/>
      <c r="UR12" s="23"/>
      <c r="US12" s="23"/>
      <c r="UT12" s="23"/>
      <c r="UU12" s="23"/>
      <c r="UV12" s="23"/>
      <c r="UW12" s="23"/>
      <c r="UX12" s="23"/>
      <c r="UY12" s="23"/>
      <c r="UZ12" s="23"/>
      <c r="VA12" s="23"/>
      <c r="VB12" s="23"/>
      <c r="VC12" s="23"/>
      <c r="VD12" s="23"/>
      <c r="VE12" s="23"/>
      <c r="VF12" s="23"/>
      <c r="VG12" s="23"/>
      <c r="VH12" s="23"/>
      <c r="VI12" s="23"/>
      <c r="VJ12" s="23"/>
      <c r="VK12" s="23"/>
      <c r="VL12" s="23"/>
      <c r="VM12" s="23"/>
      <c r="VN12" s="23"/>
      <c r="VO12" s="23"/>
      <c r="VP12" s="23"/>
      <c r="VQ12" s="23"/>
      <c r="VR12" s="23"/>
      <c r="VS12" s="23"/>
      <c r="VT12" s="23"/>
      <c r="VU12" s="23"/>
      <c r="VV12" s="23"/>
      <c r="VW12" s="23"/>
      <c r="VX12" s="23"/>
      <c r="VY12" s="23"/>
      <c r="VZ12" s="23"/>
      <c r="WA12" s="23"/>
      <c r="WB12" s="23"/>
      <c r="WC12" s="23"/>
      <c r="WD12" s="23"/>
      <c r="WE12" s="23"/>
      <c r="WF12" s="23"/>
      <c r="WG12" s="23"/>
      <c r="WH12" s="23"/>
      <c r="WI12" s="23"/>
      <c r="WJ12" s="23"/>
      <c r="WK12" s="23"/>
      <c r="WL12" s="23"/>
      <c r="WM12" s="23"/>
      <c r="WN12" s="23"/>
      <c r="WO12" s="23"/>
      <c r="WP12" s="23"/>
      <c r="WQ12" s="23"/>
      <c r="WR12" s="23"/>
      <c r="WS12" s="23"/>
      <c r="WT12" s="23"/>
      <c r="WU12" s="23"/>
      <c r="WV12" s="23"/>
      <c r="WW12" s="23"/>
      <c r="WX12" s="23"/>
      <c r="WY12" s="23"/>
      <c r="WZ12" s="23"/>
      <c r="XA12" s="23"/>
      <c r="XB12" s="23"/>
      <c r="XC12" s="23"/>
      <c r="XD12" s="23"/>
      <c r="XE12" s="23"/>
      <c r="XF12" s="23"/>
      <c r="XG12" s="23"/>
      <c r="XH12" s="23"/>
      <c r="XI12" s="23"/>
      <c r="XJ12" s="23"/>
      <c r="XK12" s="23"/>
      <c r="XL12" s="23"/>
      <c r="XM12" s="23"/>
      <c r="XN12" s="23"/>
      <c r="XO12" s="23"/>
      <c r="XP12" s="23"/>
      <c r="XQ12" s="23"/>
      <c r="XR12" s="23"/>
      <c r="XS12" s="23"/>
      <c r="XT12" s="23"/>
      <c r="XU12" s="23"/>
      <c r="XV12" s="23"/>
      <c r="XW12" s="23"/>
      <c r="XX12" s="23"/>
      <c r="XY12" s="23"/>
      <c r="XZ12" s="23"/>
      <c r="YA12" s="23"/>
      <c r="YB12" s="23"/>
      <c r="YC12" s="23"/>
      <c r="YD12" s="23"/>
      <c r="YE12" s="23"/>
      <c r="YF12" s="23"/>
      <c r="YG12" s="23"/>
      <c r="YH12" s="23"/>
      <c r="YI12" s="23"/>
      <c r="YJ12" s="23"/>
      <c r="YK12" s="23"/>
      <c r="YL12" s="23"/>
      <c r="YM12" s="23"/>
      <c r="YN12" s="23"/>
      <c r="YO12" s="23"/>
      <c r="YP12" s="23"/>
      <c r="YQ12" s="23"/>
      <c r="YR12" s="23"/>
      <c r="YS12" s="23"/>
      <c r="YT12" s="23"/>
      <c r="YU12" s="23"/>
      <c r="YV12" s="23"/>
      <c r="YW12" s="23"/>
      <c r="YX12" s="23"/>
      <c r="YY12" s="23"/>
      <c r="YZ12" s="23"/>
      <c r="ZA12" s="23"/>
      <c r="ZB12" s="23"/>
      <c r="ZC12" s="23"/>
      <c r="ZD12" s="23"/>
      <c r="ZE12" s="23"/>
      <c r="ZF12" s="23"/>
      <c r="ZG12" s="23"/>
      <c r="ZH12" s="23"/>
      <c r="ZI12" s="23"/>
      <c r="ZJ12" s="23"/>
      <c r="ZK12" s="23"/>
      <c r="ZL12" s="23"/>
      <c r="ZM12" s="23"/>
      <c r="ZN12" s="23"/>
      <c r="ZO12" s="23"/>
      <c r="ZP12" s="23"/>
      <c r="ZQ12" s="23"/>
      <c r="ZR12" s="23"/>
      <c r="ZS12" s="23"/>
      <c r="ZT12" s="23"/>
      <c r="ZU12" s="23"/>
      <c r="ZV12" s="23"/>
      <c r="ZW12" s="23"/>
      <c r="ZX12" s="23"/>
      <c r="ZY12" s="23"/>
      <c r="ZZ12" s="23"/>
      <c r="AAA12" s="23"/>
      <c r="AAB12" s="23"/>
      <c r="AAC12" s="23"/>
      <c r="AAD12" s="23"/>
      <c r="AAE12" s="23"/>
      <c r="AAF12" s="23"/>
      <c r="AAG12" s="23"/>
      <c r="AAH12" s="23"/>
      <c r="AAI12" s="23"/>
      <c r="AAJ12" s="23"/>
      <c r="AAK12" s="23"/>
      <c r="AAL12" s="23"/>
      <c r="AAM12" s="23"/>
      <c r="AAN12" s="23"/>
      <c r="AAO12" s="23"/>
      <c r="AAP12" s="23"/>
      <c r="AAQ12" s="23"/>
      <c r="AAR12" s="23"/>
      <c r="AAS12" s="23"/>
      <c r="AAT12" s="23"/>
      <c r="AAU12" s="23"/>
      <c r="AAV12" s="23"/>
      <c r="AAW12" s="23"/>
      <c r="AAX12" s="23"/>
      <c r="AAY12" s="23"/>
      <c r="AAZ12" s="23"/>
      <c r="ABA12" s="23"/>
      <c r="ABB12" s="23"/>
      <c r="ABC12" s="23"/>
      <c r="ABD12" s="23"/>
      <c r="ABE12" s="23"/>
      <c r="ABF12" s="23"/>
      <c r="ABG12" s="23"/>
      <c r="ABH12" s="23"/>
      <c r="ABI12" s="23"/>
      <c r="ABJ12" s="23"/>
      <c r="ABK12" s="23"/>
      <c r="ABL12" s="23"/>
      <c r="ABM12" s="23"/>
      <c r="ABN12" s="23"/>
      <c r="ABO12" s="23"/>
      <c r="ABP12" s="23"/>
      <c r="ABQ12" s="23"/>
      <c r="ABR12" s="23"/>
      <c r="ABS12" s="23"/>
      <c r="ABT12" s="23"/>
      <c r="ABU12" s="23"/>
      <c r="ABV12" s="23"/>
      <c r="ABW12" s="23"/>
      <c r="ABX12" s="23"/>
      <c r="ABY12" s="23"/>
      <c r="ABZ12" s="23"/>
      <c r="ACA12" s="23"/>
      <c r="ACB12" s="23"/>
      <c r="ACC12" s="23"/>
      <c r="ACD12" s="23"/>
      <c r="ACE12" s="23"/>
      <c r="ACF12" s="23"/>
      <c r="ACG12" s="23"/>
      <c r="ACH12" s="23"/>
      <c r="ACI12" s="23"/>
      <c r="ACJ12" s="23"/>
      <c r="ACK12" s="23"/>
      <c r="ACL12" s="23"/>
      <c r="ACM12" s="23"/>
      <c r="ACN12" s="23"/>
      <c r="ACO12" s="23"/>
      <c r="ACP12" s="23"/>
      <c r="ACQ12" s="23"/>
      <c r="ACR12" s="23"/>
      <c r="ACS12" s="23"/>
      <c r="ACT12" s="23"/>
      <c r="ACU12" s="23"/>
      <c r="ACV12" s="23"/>
      <c r="ACW12" s="23"/>
      <c r="ACX12" s="23"/>
      <c r="ACY12" s="23"/>
      <c r="ACZ12" s="23"/>
      <c r="ADA12" s="23"/>
      <c r="ADB12" s="23"/>
      <c r="ADC12" s="23"/>
      <c r="ADD12" s="23"/>
      <c r="ADE12" s="23"/>
      <c r="ADF12" s="23"/>
      <c r="ADG12" s="23"/>
      <c r="ADH12" s="23"/>
      <c r="ADI12" s="23"/>
      <c r="ADJ12" s="23"/>
      <c r="ADK12" s="23"/>
      <c r="ADL12" s="23"/>
      <c r="ADM12" s="23"/>
      <c r="ADN12" s="23"/>
      <c r="ADO12" s="23"/>
      <c r="ADP12" s="23"/>
      <c r="ADQ12" s="23"/>
      <c r="ADR12" s="23"/>
      <c r="ADS12" s="23"/>
      <c r="ADT12" s="23"/>
      <c r="ADU12" s="23"/>
      <c r="ADV12" s="23"/>
      <c r="ADW12" s="23"/>
      <c r="ADX12" s="23"/>
      <c r="ADY12" s="23"/>
      <c r="ADZ12" s="23"/>
      <c r="AEA12" s="23"/>
      <c r="AEB12" s="23"/>
      <c r="AEC12" s="23"/>
      <c r="AED12" s="23"/>
      <c r="AEE12" s="23"/>
      <c r="AEF12" s="23"/>
      <c r="AEG12" s="23"/>
      <c r="AEH12" s="23"/>
      <c r="AEI12" s="23"/>
      <c r="AEJ12" s="23"/>
      <c r="AEK12" s="23"/>
      <c r="AEL12" s="23"/>
      <c r="AEM12" s="23"/>
      <c r="AEN12" s="23"/>
      <c r="AEO12" s="23"/>
      <c r="AEP12" s="23"/>
      <c r="AEQ12" s="23"/>
      <c r="AER12" s="23"/>
      <c r="AES12" s="23"/>
      <c r="AET12" s="23"/>
      <c r="AEU12" s="23"/>
      <c r="AEV12" s="23"/>
      <c r="AEW12" s="23"/>
      <c r="AEX12" s="23"/>
      <c r="AEY12" s="23"/>
      <c r="AEZ12" s="23"/>
      <c r="AFA12" s="23"/>
      <c r="AFB12" s="23"/>
      <c r="AFC12" s="23"/>
      <c r="AFD12" s="23"/>
      <c r="AFE12" s="23"/>
      <c r="AFF12" s="23"/>
      <c r="AFG12" s="23"/>
      <c r="AFH12" s="23"/>
      <c r="AFI12" s="23"/>
      <c r="AFJ12" s="23"/>
      <c r="AFK12" s="23"/>
      <c r="AFL12" s="23"/>
      <c r="AFM12" s="23"/>
      <c r="AFN12" s="23"/>
      <c r="AFO12" s="23"/>
      <c r="AFP12" s="23"/>
      <c r="AFQ12" s="23"/>
      <c r="AFR12" s="23"/>
      <c r="AFS12" s="23"/>
      <c r="AFT12" s="23"/>
      <c r="AFU12" s="23"/>
      <c r="AFV12" s="23"/>
      <c r="AFW12" s="23"/>
      <c r="AFX12" s="23"/>
      <c r="AFY12" s="23"/>
      <c r="AFZ12" s="23"/>
      <c r="AGA12" s="23"/>
      <c r="AGB12" s="23"/>
      <c r="AGC12" s="23"/>
      <c r="AGD12" s="23"/>
      <c r="AGE12" s="23"/>
      <c r="AGF12" s="23"/>
      <c r="AGG12" s="23"/>
      <c r="AGH12" s="23"/>
      <c r="AGI12" s="23"/>
      <c r="AGJ12" s="23"/>
      <c r="AGK12" s="23"/>
      <c r="AGL12" s="23"/>
      <c r="AGM12" s="23"/>
      <c r="AGN12" s="23"/>
      <c r="AGO12" s="23"/>
      <c r="AGP12" s="23"/>
      <c r="AGQ12" s="23"/>
      <c r="AGR12" s="23"/>
      <c r="AGS12" s="23"/>
      <c r="AGT12" s="23"/>
      <c r="AGU12" s="23"/>
      <c r="AGV12" s="23"/>
      <c r="AGW12" s="23"/>
      <c r="AGX12" s="23"/>
      <c r="AGY12" s="23"/>
      <c r="AGZ12" s="23"/>
      <c r="AHA12" s="23"/>
      <c r="AHB12" s="23"/>
      <c r="AHC12" s="23"/>
      <c r="AHD12" s="23"/>
      <c r="AHE12" s="23"/>
      <c r="AHF12" s="23"/>
      <c r="AHG12" s="23"/>
      <c r="AHH12" s="23"/>
      <c r="AHI12" s="23"/>
      <c r="AHJ12" s="23"/>
      <c r="AHK12" s="23"/>
      <c r="AHL12" s="23"/>
      <c r="AHM12" s="23"/>
      <c r="AHN12" s="23"/>
      <c r="AHO12" s="23"/>
      <c r="AHP12" s="23"/>
      <c r="AHQ12" s="23"/>
      <c r="AHR12" s="23"/>
      <c r="AHS12" s="23"/>
      <c r="AHT12" s="23"/>
      <c r="AHU12" s="23"/>
      <c r="AHV12" s="23"/>
      <c r="AHW12" s="23"/>
      <c r="AHX12" s="23"/>
      <c r="AHY12" s="23"/>
      <c r="AHZ12" s="23"/>
      <c r="AIA12" s="23"/>
      <c r="AIB12" s="23"/>
      <c r="AIC12" s="23"/>
      <c r="AID12" s="23"/>
      <c r="AIE12" s="23"/>
      <c r="AIF12" s="23"/>
      <c r="AIG12" s="23"/>
      <c r="AIH12" s="23"/>
      <c r="AII12" s="23"/>
      <c r="AIJ12" s="23"/>
      <c r="AIK12" s="23"/>
      <c r="AIL12" s="23"/>
      <c r="AIM12" s="23"/>
      <c r="AIN12" s="23"/>
      <c r="AIO12" s="23"/>
      <c r="AIP12" s="23"/>
      <c r="AIQ12" s="23"/>
      <c r="AIR12" s="23"/>
      <c r="AIS12" s="23"/>
      <c r="AIT12" s="23"/>
      <c r="AIU12" s="23"/>
      <c r="AIV12" s="23"/>
      <c r="AIW12" s="23"/>
      <c r="AIX12" s="23"/>
      <c r="AIY12" s="23"/>
      <c r="AIZ12" s="23"/>
      <c r="AJA12" s="23"/>
      <c r="AJB12" s="23"/>
      <c r="AJC12" s="23"/>
      <c r="AJD12" s="23"/>
      <c r="AJE12" s="23"/>
      <c r="AJF12" s="23"/>
      <c r="AJG12" s="23"/>
      <c r="AJH12" s="23"/>
      <c r="AJI12" s="23"/>
      <c r="AJJ12" s="23"/>
      <c r="AJK12" s="23"/>
      <c r="AJL12" s="23"/>
      <c r="AJM12" s="23"/>
      <c r="AJN12" s="23"/>
      <c r="AJO12" s="23"/>
      <c r="AJP12" s="23"/>
      <c r="AJQ12" s="23"/>
      <c r="AJR12" s="23"/>
      <c r="AJS12" s="23"/>
      <c r="AJT12" s="23"/>
      <c r="AJU12" s="23"/>
      <c r="AJV12" s="23"/>
      <c r="AJW12" s="23"/>
      <c r="AJX12" s="23"/>
      <c r="AJY12" s="23"/>
      <c r="AJZ12" s="23"/>
      <c r="AKA12" s="23"/>
      <c r="AKB12" s="23"/>
      <c r="AKC12" s="23"/>
      <c r="AKD12" s="23"/>
      <c r="AKE12" s="23"/>
      <c r="AKF12" s="23"/>
      <c r="AKG12" s="23"/>
      <c r="AKH12" s="23"/>
      <c r="AKI12" s="23"/>
      <c r="AKJ12" s="23"/>
      <c r="AKK12" s="23"/>
      <c r="AKL12" s="23"/>
      <c r="AKM12" s="23"/>
      <c r="AKN12" s="23"/>
      <c r="AKO12" s="23"/>
      <c r="AKP12" s="23"/>
      <c r="AKQ12" s="23"/>
      <c r="AKR12" s="23"/>
      <c r="AKS12" s="23"/>
      <c r="AKT12" s="23"/>
      <c r="AKU12" s="23"/>
      <c r="AKV12" s="23"/>
      <c r="AKW12" s="23"/>
      <c r="AKX12" s="23"/>
      <c r="AKY12" s="23"/>
      <c r="AKZ12" s="23"/>
      <c r="ALA12" s="23"/>
      <c r="ALB12" s="23"/>
      <c r="ALC12" s="23"/>
      <c r="ALD12" s="23"/>
      <c r="ALE12" s="23"/>
      <c r="ALF12" s="23"/>
      <c r="ALG12" s="23"/>
      <c r="ALH12" s="23"/>
      <c r="ALI12" s="23"/>
      <c r="ALJ12" s="23"/>
      <c r="ALK12" s="23"/>
      <c r="ALL12" s="23"/>
      <c r="ALM12" s="23"/>
      <c r="ALN12" s="23"/>
      <c r="ALO12" s="23"/>
      <c r="ALP12" s="23"/>
      <c r="ALQ12" s="23"/>
      <c r="ALR12" s="23"/>
      <c r="ALS12" s="23"/>
      <c r="ALT12" s="23"/>
      <c r="ALU12" s="23"/>
      <c r="ALV12" s="23"/>
      <c r="ALW12" s="23"/>
      <c r="ALX12" s="23"/>
      <c r="ALY12" s="23"/>
      <c r="ALZ12" s="23"/>
      <c r="AMA12" s="23"/>
      <c r="AMB12" s="23"/>
      <c r="AMC12" s="23"/>
      <c r="AMD12" s="23"/>
      <c r="AME12" s="23"/>
      <c r="AMF12" s="23"/>
      <c r="AMG12" s="23"/>
      <c r="AMH12" s="23"/>
      <c r="AMI12" s="23"/>
      <c r="AMJ12" s="23"/>
      <c r="AMK12" s="23"/>
      <c r="AML12" s="23"/>
      <c r="AMM12" s="23"/>
      <c r="AMN12" s="23"/>
      <c r="AMO12" s="23"/>
      <c r="AMP12" s="23"/>
      <c r="AMQ12" s="23"/>
      <c r="AMR12" s="23"/>
      <c r="AMS12" s="23"/>
      <c r="AMT12" s="23"/>
      <c r="AMU12" s="23"/>
      <c r="AMV12" s="23"/>
      <c r="AMW12" s="23"/>
      <c r="AMX12" s="23"/>
      <c r="AMY12" s="23"/>
      <c r="AMZ12" s="23"/>
      <c r="ANA12" s="23"/>
      <c r="ANB12" s="23"/>
      <c r="ANC12" s="23"/>
      <c r="AND12" s="23"/>
      <c r="ANE12" s="23"/>
      <c r="ANF12" s="23"/>
      <c r="ANG12" s="23"/>
      <c r="ANH12" s="23"/>
      <c r="ANI12" s="23"/>
      <c r="ANJ12" s="23"/>
      <c r="ANK12" s="23"/>
      <c r="ANL12" s="23"/>
      <c r="ANM12" s="23"/>
      <c r="ANN12" s="23"/>
      <c r="ANO12" s="23"/>
      <c r="ANP12" s="23"/>
      <c r="ANQ12" s="23"/>
      <c r="ANR12" s="23"/>
      <c r="ANS12" s="23"/>
      <c r="ANT12" s="23"/>
      <c r="ANU12" s="23"/>
      <c r="ANV12" s="23"/>
      <c r="ANW12" s="23"/>
      <c r="ANX12" s="23"/>
      <c r="ANY12" s="23"/>
      <c r="ANZ12" s="23"/>
      <c r="AOA12" s="23"/>
      <c r="AOB12" s="23"/>
      <c r="AOC12" s="23"/>
      <c r="AOD12" s="23"/>
      <c r="AOE12" s="23"/>
      <c r="AOF12" s="23"/>
      <c r="AOG12" s="23"/>
      <c r="AOH12" s="23"/>
      <c r="AOI12" s="23"/>
      <c r="AOJ12" s="23"/>
      <c r="AOK12" s="23"/>
      <c r="AOL12" s="23"/>
      <c r="AOM12" s="23"/>
      <c r="AON12" s="23"/>
      <c r="AOO12" s="23"/>
      <c r="AOP12" s="23"/>
      <c r="AOQ12" s="23"/>
      <c r="AOR12" s="23"/>
      <c r="AOS12" s="23"/>
      <c r="AOT12" s="23"/>
      <c r="AOU12" s="23"/>
      <c r="AOV12" s="23"/>
      <c r="AOW12" s="23"/>
      <c r="AOX12" s="23"/>
      <c r="AOY12" s="23"/>
      <c r="AOZ12" s="23"/>
      <c r="APA12" s="23"/>
      <c r="APB12" s="23"/>
      <c r="APC12" s="23"/>
      <c r="APD12" s="23"/>
      <c r="APE12" s="23"/>
      <c r="APF12" s="23"/>
      <c r="APG12" s="23"/>
      <c r="APH12" s="23"/>
      <c r="API12" s="23"/>
      <c r="APJ12" s="23"/>
      <c r="APK12" s="23"/>
      <c r="APL12" s="23"/>
      <c r="APM12" s="23"/>
      <c r="APN12" s="23"/>
      <c r="APO12" s="23"/>
      <c r="APP12" s="23"/>
      <c r="APQ12" s="23"/>
      <c r="APR12" s="23"/>
      <c r="APS12" s="23"/>
      <c r="APT12" s="23"/>
      <c r="APU12" s="23"/>
      <c r="APV12" s="23"/>
      <c r="APW12" s="23"/>
      <c r="APX12" s="23"/>
      <c r="APY12" s="23"/>
      <c r="APZ12" s="23"/>
      <c r="AQA12" s="23"/>
      <c r="AQB12" s="23"/>
      <c r="AQC12" s="23"/>
      <c r="AQD12" s="23"/>
      <c r="AQE12" s="23"/>
      <c r="AQF12" s="23"/>
      <c r="AQG12" s="23"/>
      <c r="AQH12" s="23"/>
      <c r="AQI12" s="23"/>
      <c r="AQJ12" s="23"/>
      <c r="AQK12" s="23"/>
      <c r="AQL12" s="23"/>
      <c r="AQM12" s="23"/>
      <c r="AQN12" s="23"/>
      <c r="AQO12" s="23"/>
      <c r="AQP12" s="23"/>
      <c r="AQQ12" s="23"/>
      <c r="AQR12" s="23"/>
      <c r="AQS12" s="23"/>
      <c r="AQT12" s="23"/>
      <c r="AQU12" s="23"/>
      <c r="AQV12" s="23"/>
      <c r="AQW12" s="23"/>
      <c r="AQX12" s="23"/>
      <c r="AQY12" s="23"/>
      <c r="AQZ12" s="23"/>
      <c r="ARA12" s="23"/>
      <c r="ARB12" s="23"/>
      <c r="ARC12" s="23"/>
      <c r="ARD12" s="23"/>
      <c r="ARE12" s="23"/>
      <c r="ARF12" s="23"/>
      <c r="ARG12" s="23"/>
      <c r="ARH12" s="23"/>
      <c r="ARI12" s="23"/>
      <c r="ARJ12" s="23"/>
      <c r="ARK12" s="23"/>
      <c r="ARL12" s="23"/>
      <c r="ARM12" s="23"/>
      <c r="ARN12" s="23"/>
      <c r="ARO12" s="23"/>
      <c r="ARP12" s="23"/>
      <c r="ARQ12" s="23"/>
      <c r="ARR12" s="23"/>
      <c r="ARS12" s="23"/>
      <c r="ART12" s="23"/>
      <c r="ARU12" s="23"/>
      <c r="ARV12" s="23"/>
      <c r="ARW12" s="23"/>
      <c r="ARX12" s="23"/>
      <c r="ARY12" s="23"/>
      <c r="ARZ12" s="23"/>
      <c r="ASA12" s="23"/>
      <c r="ASB12" s="23"/>
      <c r="ASC12" s="23"/>
      <c r="ASD12" s="23"/>
      <c r="ASE12" s="23"/>
      <c r="ASF12" s="23"/>
      <c r="ASG12" s="23"/>
      <c r="ASH12" s="23"/>
      <c r="ASI12" s="23"/>
      <c r="ASJ12" s="23"/>
      <c r="ASK12" s="23"/>
      <c r="ASL12" s="23"/>
      <c r="ASM12" s="23"/>
      <c r="ASN12" s="23"/>
      <c r="ASO12" s="23"/>
      <c r="ASP12" s="23"/>
      <c r="ASQ12" s="23"/>
      <c r="ASR12" s="23"/>
      <c r="ASS12" s="23"/>
      <c r="AST12" s="23"/>
      <c r="ASU12" s="23"/>
      <c r="ASV12" s="23"/>
      <c r="ASW12" s="23"/>
      <c r="ASX12" s="23"/>
      <c r="ASY12" s="23"/>
      <c r="ASZ12" s="23"/>
      <c r="ATA12" s="23"/>
      <c r="ATB12" s="23"/>
      <c r="ATC12" s="23"/>
      <c r="ATD12" s="23"/>
      <c r="ATE12" s="23"/>
      <c r="ATF12" s="23"/>
      <c r="ATG12" s="23"/>
      <c r="ATH12" s="23"/>
      <c r="ATI12" s="23"/>
      <c r="ATJ12" s="23"/>
      <c r="ATK12" s="23"/>
      <c r="ATL12" s="23"/>
      <c r="ATM12" s="23"/>
      <c r="ATN12" s="23"/>
      <c r="ATO12" s="23"/>
      <c r="ATP12" s="23"/>
      <c r="ATQ12" s="23"/>
      <c r="ATR12" s="23"/>
      <c r="ATS12" s="23"/>
      <c r="ATT12" s="23"/>
      <c r="ATU12" s="23"/>
      <c r="ATV12" s="23"/>
      <c r="ATW12" s="23"/>
      <c r="ATX12" s="23"/>
      <c r="ATY12" s="23"/>
      <c r="ATZ12" s="23"/>
      <c r="AUA12" s="23"/>
      <c r="AUB12" s="23"/>
      <c r="AUC12" s="23"/>
      <c r="AUD12" s="23"/>
      <c r="AUE12" s="23"/>
      <c r="AUF12" s="23"/>
      <c r="AUG12" s="23"/>
      <c r="AUH12" s="23"/>
      <c r="AUI12" s="23"/>
      <c r="AUJ12" s="23"/>
      <c r="AUK12" s="23"/>
      <c r="AUL12" s="23"/>
      <c r="AUM12" s="23"/>
      <c r="AUN12" s="23"/>
      <c r="AUO12" s="23"/>
      <c r="AUP12" s="23"/>
      <c r="AUQ12" s="23"/>
      <c r="AUR12" s="23"/>
      <c r="AUS12" s="23"/>
      <c r="AUT12" s="23"/>
      <c r="AUU12" s="23"/>
      <c r="AUV12" s="23"/>
      <c r="AUW12" s="23"/>
      <c r="AUX12" s="23"/>
      <c r="AUY12" s="23"/>
      <c r="AUZ12" s="23"/>
      <c r="AVA12" s="23"/>
      <c r="AVB12" s="23"/>
      <c r="AVC12" s="23"/>
      <c r="AVD12" s="23"/>
      <c r="AVE12" s="23"/>
      <c r="AVF12" s="23"/>
      <c r="AVG12" s="23"/>
      <c r="AVH12" s="23"/>
      <c r="AVI12" s="23"/>
      <c r="AVJ12" s="23"/>
      <c r="AVK12" s="23"/>
      <c r="AVL12" s="23"/>
      <c r="AVM12" s="23"/>
      <c r="AVN12" s="23"/>
      <c r="AVO12" s="23"/>
      <c r="AVP12" s="23"/>
      <c r="AVQ12" s="23"/>
      <c r="AVR12" s="23"/>
      <c r="AVS12" s="23"/>
      <c r="AVT12" s="23"/>
      <c r="AVU12" s="23"/>
      <c r="AVV12" s="23"/>
      <c r="AVW12" s="23"/>
      <c r="AVX12" s="23"/>
      <c r="AVY12" s="23"/>
      <c r="AVZ12" s="23"/>
      <c r="AWA12" s="23"/>
      <c r="AWB12" s="23"/>
      <c r="AWC12" s="23"/>
      <c r="AWD12" s="23"/>
      <c r="AWE12" s="23"/>
      <c r="AWF12" s="23"/>
      <c r="AWG12" s="23"/>
      <c r="AWH12" s="23"/>
      <c r="AWI12" s="23"/>
      <c r="AWJ12" s="23"/>
      <c r="AWK12" s="23"/>
      <c r="AWL12" s="23"/>
      <c r="AWM12" s="23"/>
      <c r="AWN12" s="23"/>
      <c r="AWO12" s="23"/>
      <c r="AWP12" s="23"/>
      <c r="AWQ12" s="23"/>
      <c r="AWR12" s="23"/>
      <c r="AWS12" s="23"/>
      <c r="AWT12" s="23"/>
      <c r="AWU12" s="23"/>
      <c r="AWV12" s="23"/>
      <c r="AWW12" s="23"/>
      <c r="AWX12" s="23"/>
      <c r="AWY12" s="23"/>
      <c r="AWZ12" s="23"/>
      <c r="AXA12" s="23"/>
      <c r="AXB12" s="23"/>
      <c r="AXC12" s="23"/>
      <c r="AXD12" s="23"/>
      <c r="AXE12" s="23"/>
      <c r="AXF12" s="23"/>
      <c r="AXG12" s="23"/>
      <c r="AXH12" s="23"/>
      <c r="AXI12" s="23"/>
      <c r="AXJ12" s="23"/>
      <c r="AXK12" s="23"/>
      <c r="AXL12" s="23"/>
      <c r="AXM12" s="23"/>
      <c r="AXN12" s="23"/>
      <c r="AXO12" s="23"/>
      <c r="AXP12" s="23"/>
      <c r="AXQ12" s="23"/>
      <c r="AXR12" s="23"/>
      <c r="AXS12" s="23"/>
      <c r="AXT12" s="23"/>
      <c r="AXU12" s="23"/>
      <c r="AXV12" s="23"/>
      <c r="AXW12" s="23"/>
      <c r="AXX12" s="23"/>
      <c r="AXY12" s="23"/>
      <c r="AXZ12" s="23"/>
      <c r="AYA12" s="23"/>
      <c r="AYB12" s="23"/>
      <c r="AYC12" s="23"/>
      <c r="AYD12" s="23"/>
      <c r="AYE12" s="23"/>
      <c r="AYF12" s="23"/>
      <c r="AYG12" s="23"/>
      <c r="AYH12" s="23"/>
      <c r="AYI12" s="23"/>
      <c r="AYJ12" s="23"/>
      <c r="AYK12" s="23"/>
      <c r="AYL12" s="23"/>
      <c r="AYM12" s="23"/>
      <c r="AYN12" s="23"/>
      <c r="AYO12" s="23"/>
      <c r="AYP12" s="23"/>
      <c r="AYQ12" s="23"/>
      <c r="AYR12" s="23"/>
      <c r="AYS12" s="23"/>
      <c r="AYT12" s="23"/>
      <c r="AYU12" s="23"/>
      <c r="AYV12" s="23"/>
      <c r="AYW12" s="23"/>
      <c r="AYX12" s="23"/>
      <c r="AYY12" s="23"/>
      <c r="AYZ12" s="23"/>
      <c r="AZA12" s="23"/>
      <c r="AZB12" s="23"/>
      <c r="AZC12" s="23"/>
      <c r="AZD12" s="23"/>
      <c r="AZE12" s="23"/>
      <c r="AZF12" s="23"/>
      <c r="AZG12" s="23"/>
      <c r="AZH12" s="23"/>
      <c r="AZI12" s="23"/>
      <c r="AZJ12" s="23"/>
      <c r="AZK12" s="23"/>
      <c r="AZL12" s="23"/>
      <c r="AZM12" s="23"/>
      <c r="AZN12" s="23"/>
      <c r="AZO12" s="23"/>
      <c r="AZP12" s="23"/>
      <c r="AZQ12" s="23"/>
      <c r="AZR12" s="23"/>
      <c r="AZS12" s="23"/>
      <c r="AZT12" s="23"/>
      <c r="AZU12" s="23"/>
      <c r="AZV12" s="23"/>
      <c r="AZW12" s="23"/>
      <c r="AZX12" s="23"/>
      <c r="AZY12" s="23"/>
      <c r="AZZ12" s="23"/>
      <c r="BAA12" s="23"/>
      <c r="BAB12" s="23"/>
      <c r="BAC12" s="23"/>
      <c r="BAD12" s="23"/>
      <c r="BAE12" s="23"/>
      <c r="BAF12" s="23"/>
      <c r="BAG12" s="23"/>
      <c r="BAH12" s="23"/>
      <c r="BAI12" s="23"/>
      <c r="BAJ12" s="23"/>
      <c r="BAK12" s="23"/>
      <c r="BAL12" s="23"/>
      <c r="BAM12" s="23"/>
      <c r="BAN12" s="23"/>
      <c r="BAO12" s="23"/>
      <c r="BAP12" s="23"/>
      <c r="BAQ12" s="23"/>
      <c r="BAR12" s="23"/>
      <c r="BAS12" s="23"/>
      <c r="BAT12" s="23"/>
      <c r="BAU12" s="23"/>
      <c r="BAV12" s="23"/>
      <c r="BAW12" s="23"/>
      <c r="BAX12" s="23"/>
      <c r="BAY12" s="23"/>
      <c r="BAZ12" s="23"/>
      <c r="BBA12" s="23"/>
      <c r="BBB12" s="23"/>
      <c r="BBC12" s="23"/>
      <c r="BBD12" s="23"/>
      <c r="BBE12" s="23"/>
      <c r="BBF12" s="23"/>
      <c r="BBG12" s="23"/>
      <c r="BBH12" s="23"/>
      <c r="BBI12" s="23"/>
      <c r="BBJ12" s="23"/>
      <c r="BBK12" s="23"/>
      <c r="BBL12" s="23"/>
      <c r="BBM12" s="23"/>
      <c r="BBN12" s="23"/>
      <c r="BBO12" s="23"/>
      <c r="BBP12" s="23"/>
      <c r="BBQ12" s="23"/>
      <c r="BBR12" s="23"/>
      <c r="BBS12" s="23"/>
      <c r="BBT12" s="23"/>
      <c r="BBU12" s="23"/>
      <c r="BBV12" s="23"/>
      <c r="BBW12" s="23"/>
      <c r="BBX12" s="23"/>
      <c r="BBY12" s="23"/>
      <c r="BBZ12" s="23"/>
      <c r="BCA12" s="23"/>
      <c r="BCB12" s="23"/>
      <c r="BCC12" s="23"/>
      <c r="BCD12" s="23"/>
      <c r="BCE12" s="23"/>
      <c r="BCF12" s="23"/>
      <c r="BCG12" s="23"/>
      <c r="BCH12" s="23"/>
      <c r="BCI12" s="23"/>
      <c r="BCJ12" s="23"/>
      <c r="BCK12" s="23"/>
      <c r="BCL12" s="23"/>
      <c r="BCM12" s="23"/>
      <c r="BCN12" s="23"/>
      <c r="BCO12" s="23"/>
      <c r="BCP12" s="23"/>
      <c r="BCQ12" s="23"/>
      <c r="BCR12" s="23"/>
      <c r="BCS12" s="23"/>
      <c r="BCT12" s="23"/>
      <c r="BCU12" s="23"/>
      <c r="BCV12" s="23"/>
      <c r="BCW12" s="23"/>
      <c r="BCX12" s="23"/>
      <c r="BCY12" s="23"/>
      <c r="BCZ12" s="23"/>
      <c r="BDA12" s="23"/>
      <c r="BDB12" s="23"/>
      <c r="BDC12" s="23"/>
      <c r="BDD12" s="23"/>
      <c r="BDE12" s="23"/>
      <c r="BDF12" s="23"/>
      <c r="BDG12" s="23"/>
      <c r="BDH12" s="23"/>
      <c r="BDI12" s="23"/>
      <c r="BDJ12" s="23"/>
      <c r="BDK12" s="23"/>
      <c r="BDL12" s="23"/>
      <c r="BDM12" s="23"/>
      <c r="BDN12" s="23"/>
      <c r="BDO12" s="23"/>
      <c r="BDP12" s="23"/>
      <c r="BDQ12" s="23"/>
      <c r="BDR12" s="23"/>
      <c r="BDS12" s="23"/>
      <c r="BDT12" s="23"/>
      <c r="BDU12" s="23"/>
      <c r="BDV12" s="23"/>
      <c r="BDW12" s="23"/>
      <c r="BDX12" s="23"/>
      <c r="BDY12" s="23"/>
      <c r="BDZ12" s="23"/>
      <c r="BEA12" s="23"/>
      <c r="BEB12" s="23"/>
      <c r="BEC12" s="23"/>
      <c r="BED12" s="23"/>
      <c r="BEE12" s="23"/>
      <c r="BEF12" s="23"/>
      <c r="BEG12" s="23"/>
      <c r="BEH12" s="23"/>
      <c r="BEI12" s="23"/>
      <c r="BEJ12" s="23"/>
      <c r="BEK12" s="23"/>
      <c r="BEL12" s="23"/>
      <c r="BEM12" s="23"/>
      <c r="BEN12" s="23"/>
      <c r="BEO12" s="23"/>
      <c r="BEP12" s="23"/>
      <c r="BEQ12" s="23"/>
      <c r="BER12" s="23"/>
      <c r="BES12" s="23"/>
      <c r="BET12" s="23"/>
      <c r="BEU12" s="23"/>
      <c r="BEV12" s="23"/>
      <c r="BEW12" s="23"/>
      <c r="BEX12" s="23"/>
      <c r="BEY12" s="23"/>
      <c r="BEZ12" s="23"/>
      <c r="BFA12" s="23"/>
      <c r="BFB12" s="23"/>
      <c r="BFC12" s="23"/>
      <c r="BFD12" s="23"/>
      <c r="BFE12" s="23"/>
      <c r="BFF12" s="23"/>
      <c r="BFG12" s="23"/>
      <c r="BFH12" s="23"/>
      <c r="BFI12" s="23"/>
      <c r="BFJ12" s="23"/>
      <c r="BFK12" s="23"/>
      <c r="BFL12" s="23"/>
      <c r="BFM12" s="23"/>
      <c r="BFN12" s="23"/>
      <c r="BFO12" s="23"/>
      <c r="BFP12" s="23"/>
      <c r="BFQ12" s="23"/>
      <c r="BFR12" s="23"/>
      <c r="BFS12" s="23"/>
      <c r="BFT12" s="23"/>
      <c r="BFU12" s="23"/>
      <c r="BFV12" s="23"/>
      <c r="BFW12" s="23"/>
      <c r="BFX12" s="23"/>
      <c r="BFY12" s="23"/>
      <c r="BFZ12" s="23"/>
      <c r="BGA12" s="23"/>
      <c r="BGB12" s="23"/>
      <c r="BGC12" s="23"/>
      <c r="BGD12" s="23"/>
      <c r="BGE12" s="23"/>
      <c r="BGF12" s="23"/>
      <c r="BGG12" s="23"/>
      <c r="BGH12" s="23"/>
      <c r="BGI12" s="23"/>
      <c r="BGJ12" s="23"/>
      <c r="BGK12" s="23"/>
      <c r="BGL12" s="23"/>
      <c r="BGM12" s="23"/>
      <c r="BGN12" s="23"/>
      <c r="BGO12" s="23"/>
      <c r="BGP12" s="23"/>
      <c r="BGQ12" s="23"/>
      <c r="BGR12" s="23"/>
      <c r="BGS12" s="23"/>
      <c r="BGT12" s="23"/>
      <c r="BGU12" s="23"/>
      <c r="BGV12" s="23"/>
      <c r="BGW12" s="23"/>
      <c r="BGX12" s="23"/>
      <c r="BGY12" s="23"/>
      <c r="BGZ12" s="23"/>
      <c r="BHA12" s="23"/>
      <c r="BHB12" s="23"/>
      <c r="BHC12" s="23"/>
      <c r="BHD12" s="23"/>
      <c r="BHE12" s="23"/>
      <c r="BHF12" s="23"/>
      <c r="BHG12" s="23"/>
      <c r="BHH12" s="23"/>
      <c r="BHI12" s="23"/>
      <c r="BHJ12" s="23"/>
      <c r="BHK12" s="23"/>
      <c r="BHL12" s="23"/>
      <c r="BHM12" s="23"/>
      <c r="BHN12" s="23"/>
      <c r="BHO12" s="23"/>
      <c r="BHP12" s="23"/>
      <c r="BHQ12" s="23"/>
      <c r="BHR12" s="23"/>
      <c r="BHS12" s="23"/>
      <c r="BHT12" s="23"/>
      <c r="BHU12" s="23"/>
      <c r="BHV12" s="23"/>
      <c r="BHW12" s="23"/>
      <c r="BHX12" s="23"/>
      <c r="BHY12" s="23"/>
      <c r="BHZ12" s="23"/>
      <c r="BIA12" s="23"/>
      <c r="BIB12" s="23"/>
      <c r="BIC12" s="23"/>
      <c r="BID12" s="23"/>
      <c r="BIE12" s="23"/>
      <c r="BIF12" s="23"/>
      <c r="BIG12" s="23"/>
      <c r="BIH12" s="23"/>
      <c r="BII12" s="23"/>
      <c r="BIJ12" s="23"/>
      <c r="BIK12" s="23"/>
      <c r="BIL12" s="23"/>
      <c r="BIM12" s="23"/>
      <c r="BIN12" s="23"/>
      <c r="BIO12" s="23"/>
      <c r="BIP12" s="23"/>
      <c r="BIQ12" s="23"/>
      <c r="BIR12" s="23"/>
      <c r="BIS12" s="23"/>
      <c r="BIT12" s="23"/>
      <c r="BIU12" s="23"/>
      <c r="BIV12" s="23"/>
      <c r="BIW12" s="23"/>
      <c r="BIX12" s="23"/>
      <c r="BIY12" s="23"/>
      <c r="BIZ12" s="23"/>
      <c r="BJA12" s="23"/>
      <c r="BJB12" s="23"/>
      <c r="BJC12" s="23"/>
      <c r="BJD12" s="23"/>
      <c r="BJE12" s="23"/>
      <c r="BJF12" s="23"/>
      <c r="BJG12" s="23"/>
      <c r="BJH12" s="23"/>
      <c r="BJI12" s="23"/>
      <c r="BJJ12" s="23"/>
      <c r="BJK12" s="23"/>
      <c r="BJL12" s="23"/>
      <c r="BJM12" s="23"/>
      <c r="BJN12" s="23"/>
      <c r="BJO12" s="23"/>
      <c r="BJP12" s="23"/>
      <c r="BJQ12" s="23"/>
      <c r="BJR12" s="23"/>
      <c r="BJS12" s="23"/>
      <c r="BJT12" s="23"/>
      <c r="BJU12" s="23"/>
      <c r="BJV12" s="23"/>
      <c r="BJW12" s="23"/>
      <c r="BJX12" s="23"/>
      <c r="BJY12" s="23"/>
      <c r="BJZ12" s="23"/>
      <c r="BKA12" s="23"/>
      <c r="BKB12" s="23"/>
      <c r="BKC12" s="23"/>
      <c r="BKD12" s="23"/>
      <c r="BKE12" s="23"/>
      <c r="BKF12" s="23"/>
      <c r="BKG12" s="23"/>
      <c r="BKH12" s="23"/>
      <c r="BKI12" s="23"/>
      <c r="BKJ12" s="23"/>
      <c r="BKK12" s="23"/>
      <c r="BKL12" s="23"/>
      <c r="BKM12" s="23"/>
      <c r="BKN12" s="23"/>
      <c r="BKO12" s="23"/>
      <c r="BKP12" s="23"/>
      <c r="BKQ12" s="23"/>
      <c r="BKR12" s="23"/>
      <c r="BKS12" s="23"/>
      <c r="BKT12" s="23"/>
      <c r="BKU12" s="23"/>
      <c r="BKV12" s="23"/>
      <c r="BKW12" s="23"/>
      <c r="BKX12" s="23"/>
      <c r="BKY12" s="23"/>
      <c r="BKZ12" s="23"/>
      <c r="BLA12" s="23"/>
      <c r="BLB12" s="23"/>
      <c r="BLC12" s="23"/>
      <c r="BLD12" s="23"/>
      <c r="BLE12" s="23"/>
      <c r="BLF12" s="23"/>
      <c r="BLG12" s="23"/>
      <c r="BLH12" s="23"/>
      <c r="BLI12" s="23"/>
      <c r="BLJ12" s="23"/>
      <c r="BLK12" s="23"/>
      <c r="BLL12" s="23"/>
      <c r="BLM12" s="23"/>
      <c r="BLN12" s="23"/>
      <c r="BLO12" s="23"/>
      <c r="BLP12" s="23"/>
      <c r="BLQ12" s="23"/>
      <c r="BLR12" s="23"/>
      <c r="BLS12" s="23"/>
      <c r="BLT12" s="23"/>
      <c r="BLU12" s="23"/>
      <c r="BLV12" s="23"/>
      <c r="BLW12" s="23"/>
      <c r="BLX12" s="23"/>
      <c r="BLY12" s="23"/>
      <c r="BLZ12" s="23"/>
      <c r="BMA12" s="23"/>
      <c r="BMB12" s="23"/>
      <c r="BMC12" s="23"/>
      <c r="BMD12" s="23"/>
      <c r="BME12" s="23"/>
      <c r="BMF12" s="23"/>
      <c r="BMG12" s="23"/>
      <c r="BMH12" s="23"/>
      <c r="BMI12" s="23"/>
      <c r="BMJ12" s="23"/>
      <c r="BMK12" s="23"/>
      <c r="BML12" s="23"/>
      <c r="BMM12" s="23"/>
      <c r="BMN12" s="23"/>
      <c r="BMO12" s="23"/>
      <c r="BMP12" s="23"/>
      <c r="BMQ12" s="23"/>
      <c r="BMR12" s="23"/>
      <c r="BMS12" s="23"/>
      <c r="BMT12" s="23"/>
      <c r="BMU12" s="23"/>
      <c r="BMV12" s="23"/>
      <c r="BMW12" s="23"/>
      <c r="BMX12" s="23"/>
      <c r="BMY12" s="23"/>
      <c r="BMZ12" s="23"/>
      <c r="BNA12" s="23"/>
      <c r="BNB12" s="23"/>
      <c r="BNC12" s="23"/>
      <c r="BND12" s="23"/>
      <c r="BNE12" s="23"/>
      <c r="BNF12" s="23"/>
      <c r="BNG12" s="23"/>
      <c r="BNH12" s="23"/>
      <c r="BNI12" s="23"/>
      <c r="BNJ12" s="23"/>
      <c r="BNK12" s="23"/>
      <c r="BNL12" s="23"/>
      <c r="BNM12" s="23"/>
      <c r="BNN12" s="23"/>
      <c r="BNO12" s="23"/>
      <c r="BNP12" s="23"/>
      <c r="BNQ12" s="23"/>
      <c r="BNR12" s="23"/>
      <c r="BNS12" s="23"/>
      <c r="BNT12" s="23"/>
      <c r="BNU12" s="23"/>
      <c r="BNV12" s="23"/>
      <c r="BNW12" s="23"/>
      <c r="BNX12" s="23"/>
      <c r="BNY12" s="23"/>
      <c r="BNZ12" s="23"/>
      <c r="BOA12" s="23"/>
      <c r="BOB12" s="23"/>
      <c r="BOC12" s="23"/>
      <c r="BOD12" s="23"/>
      <c r="BOE12" s="23"/>
      <c r="BOF12" s="23"/>
      <c r="BOG12" s="23"/>
      <c r="BOH12" s="23"/>
      <c r="BOI12" s="23"/>
      <c r="BOJ12" s="23"/>
      <c r="BOK12" s="23"/>
      <c r="BOL12" s="23"/>
      <c r="BOM12" s="23"/>
      <c r="BON12" s="23"/>
      <c r="BOO12" s="23"/>
      <c r="BOP12" s="23"/>
      <c r="BOQ12" s="23"/>
      <c r="BOR12" s="23"/>
      <c r="BOS12" s="23"/>
      <c r="BOT12" s="23"/>
      <c r="BOU12" s="23"/>
      <c r="BOV12" s="23"/>
      <c r="BOW12" s="23"/>
      <c r="BOX12" s="23"/>
      <c r="BOY12" s="23"/>
      <c r="BOZ12" s="23"/>
      <c r="BPA12" s="23"/>
      <c r="BPB12" s="23"/>
      <c r="BPC12" s="23"/>
      <c r="BPD12" s="23"/>
      <c r="BPE12" s="23"/>
      <c r="BPF12" s="23"/>
      <c r="BPG12" s="23"/>
      <c r="BPH12" s="23"/>
      <c r="BPI12" s="23"/>
      <c r="BPJ12" s="23"/>
      <c r="BPK12" s="23"/>
      <c r="BPL12" s="23"/>
      <c r="BPM12" s="23"/>
      <c r="BPN12" s="23"/>
      <c r="BPO12" s="23"/>
      <c r="BPP12" s="23"/>
      <c r="BPQ12" s="23"/>
      <c r="BPR12" s="23"/>
      <c r="BPS12" s="23"/>
      <c r="BPT12" s="23"/>
      <c r="BPU12" s="23"/>
      <c r="BPV12" s="23"/>
      <c r="BPW12" s="23"/>
      <c r="BPX12" s="23"/>
      <c r="BPY12" s="23"/>
      <c r="BPZ12" s="23"/>
      <c r="BQA12" s="23"/>
      <c r="BQB12" s="23"/>
      <c r="BQC12" s="23"/>
      <c r="BQD12" s="23"/>
      <c r="BQE12" s="23"/>
      <c r="BQF12" s="23"/>
      <c r="BQG12" s="23"/>
      <c r="BQH12" s="23"/>
      <c r="BQI12" s="23"/>
      <c r="BQJ12" s="23"/>
      <c r="BQK12" s="23"/>
      <c r="BQL12" s="23"/>
      <c r="BQM12" s="23"/>
      <c r="BQN12" s="23"/>
      <c r="BQO12" s="23"/>
      <c r="BQP12" s="23"/>
      <c r="BQQ12" s="23"/>
      <c r="BQR12" s="23"/>
      <c r="BQS12" s="23"/>
      <c r="BQT12" s="23"/>
      <c r="BQU12" s="23"/>
      <c r="BQV12" s="23"/>
      <c r="BQW12" s="23"/>
      <c r="BQX12" s="23"/>
      <c r="BQY12" s="23"/>
      <c r="BQZ12" s="23"/>
      <c r="BRA12" s="23"/>
      <c r="BRB12" s="23"/>
      <c r="BRC12" s="23"/>
      <c r="BRD12" s="23"/>
      <c r="BRE12" s="23"/>
      <c r="BRF12" s="23"/>
      <c r="BRG12" s="23"/>
      <c r="BRH12" s="23"/>
      <c r="BRI12" s="23"/>
      <c r="BRJ12" s="23"/>
      <c r="BRK12" s="23"/>
      <c r="BRL12" s="23"/>
      <c r="BRM12" s="23"/>
      <c r="BRN12" s="23"/>
      <c r="BRO12" s="23"/>
      <c r="BRP12" s="23"/>
      <c r="BRQ12" s="23"/>
      <c r="BRR12" s="23"/>
      <c r="BRS12" s="23"/>
      <c r="BRT12" s="23"/>
      <c r="BRU12" s="23"/>
      <c r="BRV12" s="23"/>
      <c r="BRW12" s="23"/>
      <c r="BRX12" s="23"/>
      <c r="BRY12" s="23"/>
      <c r="BRZ12" s="23"/>
      <c r="BSA12" s="23"/>
      <c r="BSB12" s="23"/>
      <c r="BSC12" s="23"/>
      <c r="BSD12" s="23"/>
      <c r="BSE12" s="23"/>
      <c r="BSF12" s="23"/>
      <c r="BSG12" s="23"/>
      <c r="BSH12" s="23"/>
      <c r="BSI12" s="23"/>
      <c r="BSJ12" s="23"/>
      <c r="BSK12" s="23"/>
      <c r="BSL12" s="23"/>
      <c r="BSM12" s="23"/>
      <c r="BSN12" s="23"/>
      <c r="BSO12" s="23"/>
      <c r="BSP12" s="23"/>
      <c r="BSQ12" s="23"/>
      <c r="BSR12" s="23"/>
      <c r="BSS12" s="23"/>
      <c r="BST12" s="23"/>
      <c r="BSU12" s="23"/>
      <c r="BSV12" s="23"/>
      <c r="BSW12" s="23"/>
      <c r="BSX12" s="23"/>
      <c r="BSY12" s="23"/>
      <c r="BSZ12" s="23"/>
      <c r="BTA12" s="23"/>
      <c r="BTB12" s="23"/>
      <c r="BTC12" s="23"/>
      <c r="BTD12" s="23"/>
      <c r="BTE12" s="23"/>
      <c r="BTF12" s="23"/>
      <c r="BTG12" s="23"/>
      <c r="BTH12" s="23"/>
      <c r="BTI12" s="23"/>
      <c r="BTJ12" s="23"/>
      <c r="BTK12" s="23"/>
      <c r="BTL12" s="23"/>
      <c r="BTM12" s="23"/>
      <c r="BTN12" s="23"/>
      <c r="BTO12" s="23"/>
      <c r="BTP12" s="23"/>
      <c r="BTQ12" s="23"/>
      <c r="BTR12" s="23"/>
      <c r="BTS12" s="23"/>
      <c r="BTT12" s="23"/>
      <c r="BTU12" s="23"/>
      <c r="BTV12" s="23"/>
      <c r="BTW12" s="23"/>
      <c r="BTX12" s="23"/>
      <c r="BTY12" s="23"/>
      <c r="BTZ12" s="23"/>
      <c r="BUA12" s="23"/>
      <c r="BUB12" s="23"/>
      <c r="BUC12" s="23"/>
      <c r="BUD12" s="23"/>
      <c r="BUE12" s="23"/>
      <c r="BUF12" s="23"/>
      <c r="BUG12" s="23"/>
      <c r="BUH12" s="23"/>
      <c r="BUI12" s="23"/>
      <c r="BUJ12" s="23"/>
      <c r="BUK12" s="23"/>
      <c r="BUL12" s="23"/>
      <c r="BUM12" s="23"/>
      <c r="BUN12" s="23"/>
      <c r="BUO12" s="23"/>
      <c r="BUP12" s="23"/>
      <c r="BUQ12" s="23"/>
      <c r="BUR12" s="23"/>
      <c r="BUS12" s="23"/>
      <c r="BUT12" s="23"/>
      <c r="BUU12" s="23"/>
      <c r="BUV12" s="23"/>
      <c r="BUW12" s="23"/>
      <c r="BUX12" s="23"/>
      <c r="BUY12" s="23"/>
      <c r="BUZ12" s="23"/>
      <c r="BVA12" s="23"/>
      <c r="BVB12" s="23"/>
      <c r="BVC12" s="23"/>
      <c r="BVD12" s="23"/>
      <c r="BVE12" s="23"/>
      <c r="BVF12" s="23"/>
      <c r="BVG12" s="23"/>
      <c r="BVH12" s="23"/>
      <c r="BVI12" s="23"/>
      <c r="BVJ12" s="23"/>
      <c r="BVK12" s="23"/>
      <c r="BVL12" s="23"/>
      <c r="BVM12" s="23"/>
      <c r="BVN12" s="23"/>
      <c r="BVO12" s="23"/>
      <c r="BVP12" s="23"/>
      <c r="BVQ12" s="23"/>
      <c r="BVR12" s="23"/>
      <c r="BVS12" s="23"/>
      <c r="BVT12" s="23"/>
      <c r="BVU12" s="23"/>
      <c r="BVV12" s="23"/>
      <c r="BVW12" s="23"/>
      <c r="BVX12" s="23"/>
      <c r="BVY12" s="23"/>
      <c r="BVZ12" s="23"/>
      <c r="BWA12" s="23"/>
      <c r="BWB12" s="23"/>
      <c r="BWC12" s="23"/>
      <c r="BWD12" s="23"/>
      <c r="BWE12" s="23"/>
      <c r="BWF12" s="23"/>
      <c r="BWG12" s="23"/>
      <c r="BWH12" s="23"/>
      <c r="BWI12" s="23"/>
      <c r="BWJ12" s="23"/>
      <c r="BWK12" s="23"/>
      <c r="BWL12" s="23"/>
      <c r="BWM12" s="23"/>
      <c r="BWN12" s="23"/>
      <c r="BWO12" s="23"/>
      <c r="BWP12" s="23"/>
      <c r="BWQ12" s="23"/>
      <c r="BWR12" s="23"/>
      <c r="BWS12" s="23"/>
      <c r="BWT12" s="23"/>
      <c r="BWU12" s="23"/>
      <c r="BWV12" s="23"/>
      <c r="BWW12" s="23"/>
      <c r="BWX12" s="23"/>
      <c r="BWY12" s="23"/>
      <c r="BWZ12" s="23"/>
      <c r="BXA12" s="23"/>
      <c r="BXB12" s="23"/>
      <c r="BXC12" s="23"/>
      <c r="BXD12" s="23"/>
      <c r="BXE12" s="23"/>
      <c r="BXF12" s="23"/>
      <c r="BXG12" s="23"/>
      <c r="BXH12" s="23"/>
      <c r="BXI12" s="23"/>
      <c r="BXJ12" s="23"/>
      <c r="BXK12" s="23"/>
      <c r="BXL12" s="23"/>
      <c r="BXM12" s="23"/>
      <c r="BXN12" s="23"/>
      <c r="BXO12" s="23"/>
      <c r="BXP12" s="23"/>
      <c r="BXQ12" s="23"/>
      <c r="BXR12" s="23"/>
      <c r="BXS12" s="23"/>
      <c r="BXT12" s="23"/>
      <c r="BXU12" s="23"/>
      <c r="BXV12" s="23"/>
      <c r="BXW12" s="23"/>
      <c r="BXX12" s="23"/>
      <c r="BXY12" s="23"/>
      <c r="BXZ12" s="23"/>
      <c r="BYA12" s="23"/>
      <c r="BYB12" s="23"/>
      <c r="BYC12" s="23"/>
      <c r="BYD12" s="23"/>
      <c r="BYE12" s="23"/>
      <c r="BYF12" s="23"/>
      <c r="BYG12" s="23"/>
      <c r="BYH12" s="23"/>
      <c r="BYI12" s="23"/>
      <c r="BYJ12" s="23"/>
      <c r="BYK12" s="23"/>
      <c r="BYL12" s="23"/>
      <c r="BYM12" s="23"/>
      <c r="BYN12" s="23"/>
      <c r="BYO12" s="23"/>
      <c r="BYP12" s="23"/>
      <c r="BYQ12" s="23"/>
      <c r="BYR12" s="23"/>
      <c r="BYS12" s="23"/>
      <c r="BYT12" s="23"/>
      <c r="BYU12" s="23"/>
      <c r="BYV12" s="23"/>
      <c r="BYW12" s="23"/>
      <c r="BYX12" s="23"/>
      <c r="BYY12" s="23"/>
      <c r="BYZ12" s="23"/>
      <c r="BZA12" s="23"/>
      <c r="BZB12" s="23"/>
      <c r="BZC12" s="23"/>
      <c r="BZD12" s="23"/>
      <c r="BZE12" s="23"/>
      <c r="BZF12" s="23"/>
      <c r="BZG12" s="23"/>
      <c r="BZH12" s="23"/>
      <c r="BZI12" s="23"/>
      <c r="BZJ12" s="23"/>
      <c r="BZK12" s="23"/>
      <c r="BZL12" s="23"/>
      <c r="BZM12" s="23"/>
      <c r="BZN12" s="23"/>
      <c r="BZO12" s="23"/>
      <c r="BZP12" s="23"/>
      <c r="BZQ12" s="23"/>
      <c r="BZR12" s="23"/>
      <c r="BZS12" s="23"/>
      <c r="BZT12" s="23"/>
      <c r="BZU12" s="23"/>
      <c r="BZV12" s="23"/>
      <c r="BZW12" s="23"/>
      <c r="BZX12" s="23"/>
      <c r="BZY12" s="23"/>
      <c r="BZZ12" s="23"/>
      <c r="CAA12" s="23"/>
      <c r="CAB12" s="23"/>
      <c r="CAC12" s="23"/>
      <c r="CAD12" s="23"/>
      <c r="CAE12" s="23"/>
      <c r="CAF12" s="23"/>
      <c r="CAG12" s="23"/>
      <c r="CAH12" s="23"/>
      <c r="CAI12" s="23"/>
      <c r="CAJ12" s="23"/>
      <c r="CAK12" s="23"/>
      <c r="CAL12" s="23"/>
      <c r="CAM12" s="23"/>
      <c r="CAN12" s="23"/>
      <c r="CAO12" s="23"/>
      <c r="CAP12" s="23"/>
      <c r="CAQ12" s="23"/>
      <c r="CAR12" s="23"/>
      <c r="CAS12" s="23"/>
      <c r="CAT12" s="23"/>
      <c r="CAU12" s="23"/>
      <c r="CAV12" s="23"/>
      <c r="CAW12" s="23"/>
      <c r="CAX12" s="23"/>
      <c r="CAY12" s="23"/>
      <c r="CAZ12" s="23"/>
      <c r="CBA12" s="23"/>
      <c r="CBB12" s="23"/>
      <c r="CBC12" s="23"/>
      <c r="CBD12" s="23"/>
      <c r="CBE12" s="23"/>
      <c r="CBF12" s="23"/>
      <c r="CBG12" s="23"/>
      <c r="CBH12" s="23"/>
      <c r="CBI12" s="23"/>
      <c r="CBJ12" s="23"/>
      <c r="CBK12" s="23"/>
      <c r="CBL12" s="23"/>
      <c r="CBM12" s="23"/>
      <c r="CBN12" s="23"/>
      <c r="CBO12" s="23"/>
      <c r="CBP12" s="23"/>
      <c r="CBQ12" s="23"/>
      <c r="CBR12" s="23"/>
      <c r="CBS12" s="23"/>
      <c r="CBT12" s="23"/>
      <c r="CBU12" s="23"/>
      <c r="CBV12" s="23"/>
      <c r="CBW12" s="23"/>
      <c r="CBX12" s="23"/>
      <c r="CBY12" s="23"/>
      <c r="CBZ12" s="23"/>
      <c r="CCA12" s="23"/>
      <c r="CCB12" s="23"/>
      <c r="CCC12" s="23"/>
      <c r="CCD12" s="23"/>
      <c r="CCE12" s="23"/>
      <c r="CCF12" s="23"/>
      <c r="CCG12" s="23"/>
      <c r="CCH12" s="23"/>
      <c r="CCI12" s="23"/>
      <c r="CCJ12" s="23"/>
      <c r="CCK12" s="23"/>
      <c r="CCL12" s="23"/>
      <c r="CCM12" s="23"/>
      <c r="CCN12" s="23"/>
      <c r="CCO12" s="23"/>
      <c r="CCP12" s="23"/>
      <c r="CCQ12" s="23"/>
      <c r="CCR12" s="23"/>
      <c r="CCS12" s="23"/>
      <c r="CCT12" s="23"/>
      <c r="CCU12" s="23"/>
      <c r="CCV12" s="23"/>
      <c r="CCW12" s="23"/>
      <c r="CCX12" s="23"/>
      <c r="CCY12" s="23"/>
      <c r="CCZ12" s="23"/>
      <c r="CDA12" s="23"/>
      <c r="CDB12" s="23"/>
      <c r="CDC12" s="23"/>
      <c r="CDD12" s="23"/>
      <c r="CDE12" s="23"/>
      <c r="CDF12" s="23"/>
      <c r="CDG12" s="23"/>
      <c r="CDH12" s="23"/>
      <c r="CDI12" s="23"/>
      <c r="CDJ12" s="23"/>
      <c r="CDK12" s="23"/>
      <c r="CDL12" s="23"/>
      <c r="CDM12" s="23"/>
      <c r="CDN12" s="23"/>
      <c r="CDO12" s="23"/>
      <c r="CDP12" s="23"/>
      <c r="CDQ12" s="23"/>
      <c r="CDR12" s="23"/>
      <c r="CDS12" s="23"/>
      <c r="CDT12" s="23"/>
      <c r="CDU12" s="23"/>
      <c r="CDV12" s="23"/>
      <c r="CDW12" s="23"/>
      <c r="CDX12" s="23"/>
      <c r="CDY12" s="23"/>
      <c r="CDZ12" s="23"/>
      <c r="CEA12" s="23"/>
      <c r="CEB12" s="23"/>
      <c r="CEC12" s="23"/>
      <c r="CED12" s="23"/>
      <c r="CEE12" s="23"/>
      <c r="CEF12" s="23"/>
      <c r="CEG12" s="23"/>
      <c r="CEH12" s="23"/>
      <c r="CEI12" s="23"/>
      <c r="CEJ12" s="23"/>
      <c r="CEK12" s="23"/>
      <c r="CEL12" s="23"/>
      <c r="CEM12" s="23"/>
      <c r="CEN12" s="23"/>
      <c r="CEO12" s="23"/>
      <c r="CEP12" s="23"/>
      <c r="CEQ12" s="23"/>
      <c r="CER12" s="23"/>
      <c r="CES12" s="23"/>
      <c r="CET12" s="23"/>
      <c r="CEU12" s="23"/>
      <c r="CEV12" s="23"/>
      <c r="CEW12" s="23"/>
      <c r="CEX12" s="23"/>
      <c r="CEY12" s="23"/>
      <c r="CEZ12" s="23"/>
      <c r="CFA12" s="23"/>
      <c r="CFB12" s="23"/>
      <c r="CFC12" s="23"/>
      <c r="CFD12" s="23"/>
      <c r="CFE12" s="23"/>
      <c r="CFF12" s="23"/>
      <c r="CFG12" s="23"/>
      <c r="CFH12" s="23"/>
      <c r="CFI12" s="23"/>
      <c r="CFJ12" s="23"/>
      <c r="CFK12" s="23"/>
      <c r="CFL12" s="23"/>
      <c r="CFM12" s="23"/>
      <c r="CFN12" s="23"/>
      <c r="CFO12" s="23"/>
      <c r="CFP12" s="23"/>
      <c r="CFQ12" s="23"/>
      <c r="CFR12" s="23"/>
      <c r="CFS12" s="23"/>
      <c r="CFT12" s="23"/>
      <c r="CFU12" s="23"/>
      <c r="CFV12" s="23"/>
      <c r="CFW12" s="23"/>
      <c r="CFX12" s="23"/>
      <c r="CFY12" s="23"/>
      <c r="CFZ12" s="23"/>
      <c r="CGA12" s="23"/>
      <c r="CGB12" s="23"/>
      <c r="CGC12" s="23"/>
      <c r="CGD12" s="23"/>
      <c r="CGE12" s="23"/>
      <c r="CGF12" s="23"/>
      <c r="CGG12" s="23"/>
      <c r="CGH12" s="23"/>
      <c r="CGI12" s="23"/>
      <c r="CGJ12" s="23"/>
      <c r="CGK12" s="23"/>
      <c r="CGL12" s="23"/>
      <c r="CGM12" s="23"/>
      <c r="CGN12" s="23"/>
      <c r="CGO12" s="23"/>
      <c r="CGP12" s="23"/>
      <c r="CGQ12" s="23"/>
      <c r="CGR12" s="23"/>
      <c r="CGS12" s="23"/>
      <c r="CGT12" s="23"/>
      <c r="CGU12" s="23"/>
      <c r="CGV12" s="23"/>
      <c r="CGW12" s="23"/>
      <c r="CGX12" s="23"/>
      <c r="CGY12" s="23"/>
      <c r="CGZ12" s="23"/>
      <c r="CHA12" s="23"/>
      <c r="CHB12" s="23"/>
      <c r="CHC12" s="23"/>
      <c r="CHD12" s="23"/>
      <c r="CHE12" s="23"/>
      <c r="CHF12" s="23"/>
      <c r="CHG12" s="23"/>
      <c r="CHH12" s="23"/>
      <c r="CHI12" s="23"/>
      <c r="CHJ12" s="23"/>
      <c r="CHK12" s="23"/>
      <c r="CHL12" s="23"/>
      <c r="CHM12" s="23"/>
      <c r="CHN12" s="23"/>
      <c r="CHO12" s="23"/>
      <c r="CHP12" s="23"/>
      <c r="CHQ12" s="23"/>
      <c r="CHR12" s="23"/>
      <c r="CHS12" s="23"/>
      <c r="CHT12" s="23"/>
      <c r="CHU12" s="23"/>
      <c r="CHV12" s="23"/>
      <c r="CHW12" s="23"/>
      <c r="CHX12" s="23"/>
      <c r="CHY12" s="23"/>
      <c r="CHZ12" s="23"/>
      <c r="CIA12" s="23"/>
      <c r="CIB12" s="23"/>
      <c r="CIC12" s="23"/>
      <c r="CID12" s="23"/>
      <c r="CIE12" s="23"/>
      <c r="CIF12" s="23"/>
      <c r="CIG12" s="23"/>
      <c r="CIH12" s="23"/>
      <c r="CII12" s="23"/>
      <c r="CIJ12" s="23"/>
      <c r="CIK12" s="23"/>
      <c r="CIL12" s="23"/>
      <c r="CIM12" s="23"/>
      <c r="CIN12" s="23"/>
      <c r="CIO12" s="23"/>
      <c r="CIP12" s="23"/>
      <c r="CIQ12" s="23"/>
      <c r="CIR12" s="23"/>
      <c r="CIS12" s="23"/>
      <c r="CIT12" s="23"/>
      <c r="CIU12" s="23"/>
      <c r="CIV12" s="23"/>
      <c r="CIW12" s="23"/>
      <c r="CIX12" s="23"/>
      <c r="CIY12" s="23"/>
      <c r="CIZ12" s="23"/>
      <c r="CJA12" s="23"/>
      <c r="CJB12" s="23"/>
      <c r="CJC12" s="23"/>
      <c r="CJD12" s="23"/>
      <c r="CJE12" s="23"/>
      <c r="CJF12" s="23"/>
      <c r="CJG12" s="23"/>
      <c r="CJH12" s="23"/>
      <c r="CJI12" s="23"/>
      <c r="CJJ12" s="23"/>
      <c r="CJK12" s="23"/>
      <c r="CJL12" s="23"/>
      <c r="CJM12" s="23"/>
      <c r="CJN12" s="23"/>
      <c r="CJO12" s="23"/>
      <c r="CJP12" s="23"/>
      <c r="CJQ12" s="23"/>
      <c r="CJR12" s="23"/>
      <c r="CJS12" s="23"/>
      <c r="CJT12" s="23"/>
      <c r="CJU12" s="23"/>
      <c r="CJV12" s="23"/>
      <c r="CJW12" s="23"/>
      <c r="CJX12" s="23"/>
      <c r="CJY12" s="23"/>
      <c r="CJZ12" s="23"/>
      <c r="CKA12" s="23"/>
      <c r="CKB12" s="23"/>
      <c r="CKC12" s="23"/>
      <c r="CKD12" s="23"/>
      <c r="CKE12" s="23"/>
      <c r="CKF12" s="23"/>
      <c r="CKG12" s="23"/>
      <c r="CKH12" s="23"/>
      <c r="CKI12" s="23"/>
      <c r="CKJ12" s="23"/>
      <c r="CKK12" s="23"/>
      <c r="CKL12" s="23"/>
      <c r="CKM12" s="23"/>
      <c r="CKN12" s="23"/>
      <c r="CKO12" s="23"/>
      <c r="CKP12" s="23"/>
      <c r="CKQ12" s="23"/>
      <c r="CKR12" s="23"/>
      <c r="CKS12" s="23"/>
      <c r="CKT12" s="23"/>
      <c r="CKU12" s="23"/>
      <c r="CKV12" s="23"/>
      <c r="CKW12" s="23"/>
      <c r="CKX12" s="23"/>
      <c r="CKY12" s="23"/>
      <c r="CKZ12" s="23"/>
      <c r="CLA12" s="23"/>
      <c r="CLB12" s="23"/>
      <c r="CLC12" s="23"/>
      <c r="CLD12" s="23"/>
      <c r="CLE12" s="23"/>
      <c r="CLF12" s="23"/>
      <c r="CLG12" s="23"/>
      <c r="CLH12" s="23"/>
      <c r="CLI12" s="23"/>
      <c r="CLJ12" s="23"/>
      <c r="CLK12" s="23"/>
      <c r="CLL12" s="23"/>
      <c r="CLM12" s="23"/>
      <c r="CLN12" s="23"/>
      <c r="CLO12" s="23"/>
      <c r="CLP12" s="23"/>
      <c r="CLQ12" s="23"/>
      <c r="CLR12" s="23"/>
      <c r="CLS12" s="23"/>
      <c r="CLT12" s="23"/>
      <c r="CLU12" s="23"/>
      <c r="CLV12" s="23"/>
      <c r="CLW12" s="23"/>
      <c r="CLX12" s="23"/>
      <c r="CLY12" s="23"/>
      <c r="CLZ12" s="23"/>
      <c r="CMA12" s="23"/>
      <c r="CMB12" s="23"/>
      <c r="CMC12" s="23"/>
      <c r="CMD12" s="23"/>
      <c r="CME12" s="23"/>
      <c r="CMF12" s="23"/>
      <c r="CMG12" s="23"/>
      <c r="CMH12" s="23"/>
      <c r="CMI12" s="23"/>
      <c r="CMJ12" s="23"/>
      <c r="CMK12" s="23"/>
      <c r="CML12" s="23"/>
      <c r="CMM12" s="23"/>
      <c r="CMN12" s="23"/>
      <c r="CMO12" s="23"/>
      <c r="CMP12" s="23"/>
      <c r="CMQ12" s="23"/>
      <c r="CMR12" s="23"/>
      <c r="CMS12" s="23"/>
      <c r="CMT12" s="23"/>
      <c r="CMU12" s="23"/>
      <c r="CMV12" s="23"/>
      <c r="CMW12" s="23"/>
      <c r="CMX12" s="23"/>
      <c r="CMY12" s="23"/>
      <c r="CMZ12" s="23"/>
      <c r="CNA12" s="23"/>
      <c r="CNB12" s="23"/>
      <c r="CNC12" s="23"/>
      <c r="CND12" s="23"/>
      <c r="CNE12" s="23"/>
      <c r="CNF12" s="23"/>
      <c r="CNG12" s="23"/>
      <c r="CNH12" s="23"/>
      <c r="CNI12" s="23"/>
      <c r="CNJ12" s="23"/>
      <c r="CNK12" s="23"/>
      <c r="CNL12" s="23"/>
      <c r="CNM12" s="23"/>
      <c r="CNN12" s="23"/>
      <c r="CNO12" s="23"/>
      <c r="CNP12" s="23"/>
      <c r="CNQ12" s="23"/>
      <c r="CNR12" s="23"/>
      <c r="CNS12" s="23"/>
      <c r="CNT12" s="23"/>
      <c r="CNU12" s="23"/>
      <c r="CNV12" s="23"/>
      <c r="CNW12" s="23"/>
      <c r="CNX12" s="23"/>
      <c r="CNY12" s="23"/>
      <c r="CNZ12" s="23"/>
      <c r="COA12" s="23"/>
      <c r="COB12" s="23"/>
      <c r="COC12" s="23"/>
      <c r="COD12" s="23"/>
      <c r="COE12" s="23"/>
      <c r="COF12" s="23"/>
      <c r="COG12" s="23"/>
      <c r="COH12" s="23"/>
      <c r="COI12" s="23"/>
      <c r="COJ12" s="23"/>
      <c r="COK12" s="23"/>
      <c r="COL12" s="23"/>
      <c r="COM12" s="23"/>
      <c r="CON12" s="23"/>
      <c r="COO12" s="23"/>
      <c r="COP12" s="23"/>
      <c r="COQ12" s="23"/>
      <c r="COR12" s="23"/>
      <c r="COS12" s="23"/>
      <c r="COT12" s="23"/>
      <c r="COU12" s="23"/>
      <c r="COV12" s="23"/>
      <c r="COW12" s="23"/>
      <c r="COX12" s="23"/>
      <c r="COY12" s="23"/>
      <c r="COZ12" s="23"/>
      <c r="CPA12" s="23"/>
      <c r="CPB12" s="23"/>
      <c r="CPC12" s="23"/>
      <c r="CPD12" s="23"/>
      <c r="CPE12" s="23"/>
      <c r="CPF12" s="23"/>
      <c r="CPG12" s="23"/>
      <c r="CPH12" s="23"/>
      <c r="CPI12" s="23"/>
      <c r="CPJ12" s="23"/>
      <c r="CPK12" s="23"/>
      <c r="CPL12" s="23"/>
      <c r="CPM12" s="23"/>
      <c r="CPN12" s="23"/>
      <c r="CPO12" s="23"/>
      <c r="CPP12" s="23"/>
      <c r="CPQ12" s="23"/>
      <c r="CPR12" s="23"/>
      <c r="CPS12" s="23"/>
      <c r="CPT12" s="23"/>
      <c r="CPU12" s="23"/>
      <c r="CPV12" s="23"/>
      <c r="CPW12" s="23"/>
      <c r="CPX12" s="23"/>
      <c r="CPY12" s="23"/>
      <c r="CPZ12" s="23"/>
      <c r="CQA12" s="23"/>
      <c r="CQB12" s="23"/>
      <c r="CQC12" s="23"/>
      <c r="CQD12" s="23"/>
      <c r="CQE12" s="23"/>
      <c r="CQF12" s="23"/>
      <c r="CQG12" s="23"/>
      <c r="CQH12" s="23"/>
      <c r="CQI12" s="23"/>
      <c r="CQJ12" s="23"/>
      <c r="CQK12" s="23"/>
      <c r="CQL12" s="23"/>
      <c r="CQM12" s="23"/>
      <c r="CQN12" s="23"/>
      <c r="CQO12" s="23"/>
      <c r="CQP12" s="23"/>
      <c r="CQQ12" s="23"/>
      <c r="CQR12" s="23"/>
      <c r="CQS12" s="23"/>
      <c r="CQT12" s="23"/>
      <c r="CQU12" s="23"/>
      <c r="CQV12" s="23"/>
      <c r="CQW12" s="23"/>
      <c r="CQX12" s="23"/>
      <c r="CQY12" s="23"/>
      <c r="CQZ12" s="23"/>
      <c r="CRA12" s="23"/>
      <c r="CRB12" s="23"/>
      <c r="CRC12" s="23"/>
      <c r="CRD12" s="23"/>
      <c r="CRE12" s="23"/>
      <c r="CRF12" s="23"/>
      <c r="CRG12" s="23"/>
      <c r="CRH12" s="23"/>
      <c r="CRI12" s="23"/>
      <c r="CRJ12" s="23"/>
      <c r="CRK12" s="23"/>
      <c r="CRL12" s="23"/>
      <c r="CRM12" s="23"/>
      <c r="CRN12" s="23"/>
      <c r="CRO12" s="23"/>
      <c r="CRP12" s="23"/>
      <c r="CRQ12" s="23"/>
      <c r="CRR12" s="23"/>
      <c r="CRS12" s="23"/>
      <c r="CRT12" s="23"/>
      <c r="CRU12" s="23"/>
      <c r="CRV12" s="23"/>
      <c r="CRW12" s="23"/>
      <c r="CRX12" s="23"/>
      <c r="CRY12" s="23"/>
      <c r="CRZ12" s="23"/>
      <c r="CSA12" s="23"/>
      <c r="CSB12" s="23"/>
      <c r="CSC12" s="23"/>
      <c r="CSD12" s="23"/>
      <c r="CSE12" s="23"/>
      <c r="CSF12" s="23"/>
      <c r="CSG12" s="23"/>
      <c r="CSH12" s="23"/>
      <c r="CSI12" s="23"/>
      <c r="CSJ12" s="23"/>
      <c r="CSK12" s="23"/>
      <c r="CSL12" s="23"/>
      <c r="CSM12" s="23"/>
      <c r="CSN12" s="23"/>
      <c r="CSO12" s="23"/>
      <c r="CSP12" s="23"/>
      <c r="CSQ12" s="23"/>
      <c r="CSR12" s="23"/>
      <c r="CSS12" s="23"/>
      <c r="CST12" s="23"/>
      <c r="CSU12" s="23"/>
      <c r="CSV12" s="23"/>
      <c r="CSW12" s="23"/>
      <c r="CSX12" s="23"/>
      <c r="CSY12" s="23"/>
      <c r="CSZ12" s="23"/>
      <c r="CTA12" s="23"/>
      <c r="CTB12" s="23"/>
      <c r="CTC12" s="23"/>
      <c r="CTD12" s="23"/>
      <c r="CTE12" s="23"/>
      <c r="CTF12" s="23"/>
      <c r="CTG12" s="23"/>
      <c r="CTH12" s="23"/>
      <c r="CTI12" s="23"/>
      <c r="CTJ12" s="23"/>
      <c r="CTK12" s="23"/>
      <c r="CTL12" s="23"/>
      <c r="CTM12" s="23"/>
      <c r="CTN12" s="23"/>
      <c r="CTO12" s="23"/>
      <c r="CTP12" s="23"/>
      <c r="CTQ12" s="23"/>
      <c r="CTR12" s="23"/>
      <c r="CTS12" s="23"/>
      <c r="CTT12" s="23"/>
      <c r="CTU12" s="23"/>
      <c r="CTV12" s="23"/>
      <c r="CTW12" s="23"/>
      <c r="CTX12" s="23"/>
      <c r="CTY12" s="23"/>
      <c r="CTZ12" s="23"/>
      <c r="CUA12" s="23"/>
      <c r="CUB12" s="23"/>
      <c r="CUC12" s="23"/>
      <c r="CUD12" s="23"/>
      <c r="CUE12" s="23"/>
      <c r="CUF12" s="23"/>
      <c r="CUG12" s="23"/>
      <c r="CUH12" s="23"/>
      <c r="CUI12" s="23"/>
      <c r="CUJ12" s="23"/>
      <c r="CUK12" s="23"/>
      <c r="CUL12" s="23"/>
      <c r="CUM12" s="23"/>
      <c r="CUN12" s="23"/>
      <c r="CUO12" s="23"/>
      <c r="CUP12" s="23"/>
      <c r="CUQ12" s="23"/>
      <c r="CUR12" s="23"/>
      <c r="CUS12" s="23"/>
      <c r="CUT12" s="23"/>
      <c r="CUU12" s="23"/>
      <c r="CUV12" s="23"/>
      <c r="CUW12" s="23"/>
      <c r="CUX12" s="23"/>
      <c r="CUY12" s="23"/>
      <c r="CUZ12" s="23"/>
      <c r="CVA12" s="23"/>
      <c r="CVB12" s="23"/>
      <c r="CVC12" s="23"/>
      <c r="CVD12" s="23"/>
      <c r="CVE12" s="23"/>
      <c r="CVF12" s="23"/>
      <c r="CVG12" s="23"/>
      <c r="CVH12" s="23"/>
      <c r="CVI12" s="23"/>
      <c r="CVJ12" s="23"/>
      <c r="CVK12" s="23"/>
      <c r="CVL12" s="23"/>
      <c r="CVM12" s="23"/>
      <c r="CVN12" s="23"/>
      <c r="CVO12" s="23"/>
      <c r="CVP12" s="23"/>
      <c r="CVQ12" s="23"/>
      <c r="CVR12" s="23"/>
      <c r="CVS12" s="23"/>
      <c r="CVT12" s="23"/>
      <c r="CVU12" s="23"/>
      <c r="CVV12" s="23"/>
      <c r="CVW12" s="23"/>
      <c r="CVX12" s="23"/>
      <c r="CVY12" s="23"/>
      <c r="CVZ12" s="23"/>
      <c r="CWA12" s="23"/>
      <c r="CWB12" s="23"/>
      <c r="CWC12" s="23"/>
      <c r="CWD12" s="23"/>
      <c r="CWE12" s="23"/>
      <c r="CWF12" s="23"/>
      <c r="CWG12" s="23"/>
      <c r="CWH12" s="23"/>
      <c r="CWI12" s="23"/>
      <c r="CWJ12" s="23"/>
      <c r="CWK12" s="23"/>
      <c r="CWL12" s="23"/>
      <c r="CWM12" s="23"/>
      <c r="CWN12" s="23"/>
      <c r="CWO12" s="23"/>
      <c r="CWP12" s="23"/>
      <c r="CWQ12" s="23"/>
      <c r="CWR12" s="23"/>
      <c r="CWS12" s="23"/>
      <c r="CWT12" s="23"/>
      <c r="CWU12" s="23"/>
      <c r="CWV12" s="23"/>
      <c r="CWW12" s="23"/>
      <c r="CWX12" s="23"/>
      <c r="CWY12" s="23"/>
      <c r="CWZ12" s="23"/>
      <c r="CXA12" s="23"/>
      <c r="CXB12" s="23"/>
      <c r="CXC12" s="23"/>
      <c r="CXD12" s="23"/>
      <c r="CXE12" s="23"/>
      <c r="CXF12" s="23"/>
      <c r="CXG12" s="23"/>
      <c r="CXH12" s="23"/>
      <c r="CXI12" s="23"/>
      <c r="CXJ12" s="23"/>
      <c r="CXK12" s="23"/>
      <c r="CXL12" s="23"/>
      <c r="CXM12" s="23"/>
      <c r="CXN12" s="23"/>
      <c r="CXO12" s="23"/>
      <c r="CXP12" s="23"/>
      <c r="CXQ12" s="23"/>
      <c r="CXR12" s="23"/>
      <c r="CXS12" s="23"/>
      <c r="CXT12" s="23"/>
      <c r="CXU12" s="23"/>
      <c r="CXV12" s="23"/>
      <c r="CXW12" s="23"/>
      <c r="CXX12" s="23"/>
      <c r="CXY12" s="23"/>
      <c r="CXZ12" s="23"/>
      <c r="CYA12" s="23"/>
      <c r="CYB12" s="23"/>
      <c r="CYC12" s="23"/>
      <c r="CYD12" s="23"/>
      <c r="CYE12" s="23"/>
      <c r="CYF12" s="23"/>
      <c r="CYG12" s="23"/>
      <c r="CYH12" s="23"/>
      <c r="CYI12" s="23"/>
      <c r="CYJ12" s="23"/>
      <c r="CYK12" s="23"/>
      <c r="CYL12" s="23"/>
      <c r="CYM12" s="23"/>
      <c r="CYN12" s="23"/>
      <c r="CYO12" s="23"/>
      <c r="CYP12" s="23"/>
      <c r="CYQ12" s="23"/>
      <c r="CYR12" s="23"/>
      <c r="CYS12" s="23"/>
      <c r="CYT12" s="23"/>
      <c r="CYU12" s="23"/>
      <c r="CYV12" s="23"/>
      <c r="CYW12" s="23"/>
      <c r="CYX12" s="23"/>
      <c r="CYY12" s="23"/>
      <c r="CYZ12" s="23"/>
      <c r="CZA12" s="23"/>
      <c r="CZB12" s="23"/>
      <c r="CZC12" s="23"/>
      <c r="CZD12" s="23"/>
      <c r="CZE12" s="23"/>
      <c r="CZF12" s="23"/>
      <c r="CZG12" s="23"/>
      <c r="CZH12" s="23"/>
      <c r="CZI12" s="23"/>
      <c r="CZJ12" s="23"/>
      <c r="CZK12" s="23"/>
      <c r="CZL12" s="23"/>
      <c r="CZM12" s="23"/>
      <c r="CZN12" s="23"/>
      <c r="CZO12" s="23"/>
      <c r="CZP12" s="23"/>
      <c r="CZQ12" s="23"/>
      <c r="CZR12" s="23"/>
      <c r="CZS12" s="23"/>
      <c r="CZT12" s="23"/>
      <c r="CZU12" s="23"/>
      <c r="CZV12" s="23"/>
      <c r="CZW12" s="23"/>
      <c r="CZX12" s="23"/>
      <c r="CZY12" s="23"/>
      <c r="CZZ12" s="23"/>
      <c r="DAA12" s="23"/>
      <c r="DAB12" s="23"/>
      <c r="DAC12" s="23"/>
      <c r="DAD12" s="23"/>
      <c r="DAE12" s="23"/>
      <c r="DAF12" s="23"/>
      <c r="DAG12" s="23"/>
      <c r="DAH12" s="23"/>
      <c r="DAI12" s="23"/>
      <c r="DAJ12" s="23"/>
      <c r="DAK12" s="23"/>
      <c r="DAL12" s="23"/>
      <c r="DAM12" s="23"/>
      <c r="DAN12" s="23"/>
      <c r="DAO12" s="23"/>
      <c r="DAP12" s="23"/>
      <c r="DAQ12" s="23"/>
      <c r="DAR12" s="23"/>
      <c r="DAS12" s="23"/>
      <c r="DAT12" s="23"/>
      <c r="DAU12" s="23"/>
      <c r="DAV12" s="23"/>
      <c r="DAW12" s="23"/>
      <c r="DAX12" s="23"/>
      <c r="DAY12" s="23"/>
      <c r="DAZ12" s="23"/>
      <c r="DBA12" s="23"/>
      <c r="DBB12" s="23"/>
      <c r="DBC12" s="23"/>
      <c r="DBD12" s="23"/>
      <c r="DBE12" s="23"/>
      <c r="DBF12" s="23"/>
      <c r="DBG12" s="23"/>
      <c r="DBH12" s="23"/>
      <c r="DBI12" s="23"/>
      <c r="DBJ12" s="23"/>
      <c r="DBK12" s="23"/>
      <c r="DBL12" s="23"/>
      <c r="DBM12" s="23"/>
      <c r="DBN12" s="23"/>
      <c r="DBO12" s="23"/>
      <c r="DBP12" s="23"/>
      <c r="DBQ12" s="23"/>
      <c r="DBR12" s="23"/>
      <c r="DBS12" s="23"/>
      <c r="DBT12" s="23"/>
      <c r="DBU12" s="23"/>
      <c r="DBV12" s="23"/>
      <c r="DBW12" s="23"/>
      <c r="DBX12" s="23"/>
      <c r="DBY12" s="23"/>
      <c r="DBZ12" s="23"/>
      <c r="DCA12" s="23"/>
      <c r="DCB12" s="23"/>
      <c r="DCC12" s="23"/>
      <c r="DCD12" s="23"/>
      <c r="DCE12" s="23"/>
      <c r="DCF12" s="23"/>
      <c r="DCG12" s="23"/>
      <c r="DCH12" s="23"/>
      <c r="DCI12" s="23"/>
      <c r="DCJ12" s="23"/>
      <c r="DCK12" s="23"/>
      <c r="DCL12" s="23"/>
      <c r="DCM12" s="23"/>
      <c r="DCN12" s="23"/>
      <c r="DCO12" s="23"/>
      <c r="DCP12" s="23"/>
      <c r="DCQ12" s="23"/>
      <c r="DCR12" s="23"/>
      <c r="DCS12" s="23"/>
      <c r="DCT12" s="23"/>
      <c r="DCU12" s="23"/>
      <c r="DCV12" s="23"/>
      <c r="DCW12" s="23"/>
      <c r="DCX12" s="23"/>
      <c r="DCY12" s="23"/>
      <c r="DCZ12" s="23"/>
      <c r="DDA12" s="23"/>
      <c r="DDB12" s="23"/>
      <c r="DDC12" s="23"/>
      <c r="DDD12" s="23"/>
      <c r="DDE12" s="23"/>
      <c r="DDF12" s="23"/>
      <c r="DDG12" s="23"/>
      <c r="DDH12" s="23"/>
      <c r="DDI12" s="23"/>
      <c r="DDJ12" s="23"/>
      <c r="DDK12" s="23"/>
      <c r="DDL12" s="23"/>
      <c r="DDM12" s="23"/>
      <c r="DDN12" s="23"/>
      <c r="DDO12" s="23"/>
      <c r="DDP12" s="23"/>
      <c r="DDQ12" s="23"/>
      <c r="DDR12" s="23"/>
      <c r="DDS12" s="23"/>
      <c r="DDT12" s="23"/>
      <c r="DDU12" s="23"/>
      <c r="DDV12" s="23"/>
      <c r="DDW12" s="23"/>
      <c r="DDX12" s="23"/>
      <c r="DDY12" s="23"/>
      <c r="DDZ12" s="23"/>
      <c r="DEA12" s="23"/>
      <c r="DEB12" s="23"/>
      <c r="DEC12" s="23"/>
      <c r="DED12" s="23"/>
      <c r="DEE12" s="23"/>
      <c r="DEF12" s="23"/>
      <c r="DEG12" s="23"/>
      <c r="DEH12" s="23"/>
      <c r="DEI12" s="23"/>
      <c r="DEJ12" s="23"/>
      <c r="DEK12" s="23"/>
      <c r="DEL12" s="23"/>
      <c r="DEM12" s="23"/>
      <c r="DEN12" s="23"/>
      <c r="DEO12" s="23"/>
      <c r="DEP12" s="23"/>
      <c r="DEQ12" s="23"/>
      <c r="DER12" s="23"/>
      <c r="DES12" s="23"/>
      <c r="DET12" s="23"/>
      <c r="DEU12" s="23"/>
      <c r="DEV12" s="23"/>
      <c r="DEW12" s="23"/>
      <c r="DEX12" s="23"/>
      <c r="DEY12" s="23"/>
      <c r="DEZ12" s="23"/>
      <c r="DFA12" s="23"/>
      <c r="DFB12" s="23"/>
      <c r="DFC12" s="23"/>
      <c r="DFD12" s="23"/>
      <c r="DFE12" s="23"/>
      <c r="DFF12" s="23"/>
      <c r="DFG12" s="23"/>
      <c r="DFH12" s="23"/>
      <c r="DFI12" s="23"/>
      <c r="DFJ12" s="23"/>
      <c r="DFK12" s="23"/>
      <c r="DFL12" s="23"/>
      <c r="DFM12" s="23"/>
      <c r="DFN12" s="23"/>
      <c r="DFO12" s="23"/>
      <c r="DFP12" s="23"/>
      <c r="DFQ12" s="23"/>
      <c r="DFR12" s="23"/>
      <c r="DFS12" s="23"/>
      <c r="DFT12" s="23"/>
      <c r="DFU12" s="23"/>
      <c r="DFV12" s="23"/>
      <c r="DFW12" s="23"/>
      <c r="DFX12" s="23"/>
      <c r="DFY12" s="23"/>
      <c r="DFZ12" s="23"/>
      <c r="DGA12" s="23"/>
      <c r="DGB12" s="23"/>
      <c r="DGC12" s="23"/>
      <c r="DGD12" s="23"/>
      <c r="DGE12" s="23"/>
      <c r="DGF12" s="23"/>
      <c r="DGG12" s="23"/>
      <c r="DGH12" s="23"/>
      <c r="DGI12" s="23"/>
      <c r="DGJ12" s="23"/>
      <c r="DGK12" s="23"/>
      <c r="DGL12" s="23"/>
      <c r="DGM12" s="23"/>
      <c r="DGN12" s="23"/>
      <c r="DGO12" s="23"/>
      <c r="DGP12" s="23"/>
      <c r="DGQ12" s="23"/>
      <c r="DGR12" s="23"/>
      <c r="DGS12" s="23"/>
      <c r="DGT12" s="23"/>
      <c r="DGU12" s="23"/>
      <c r="DGV12" s="23"/>
      <c r="DGW12" s="23"/>
      <c r="DGX12" s="23"/>
      <c r="DGY12" s="23"/>
      <c r="DGZ12" s="23"/>
      <c r="DHA12" s="23"/>
      <c r="DHB12" s="23"/>
      <c r="DHC12" s="23"/>
      <c r="DHD12" s="23"/>
      <c r="DHE12" s="23"/>
      <c r="DHF12" s="23"/>
      <c r="DHG12" s="23"/>
      <c r="DHH12" s="23"/>
      <c r="DHI12" s="23"/>
      <c r="DHJ12" s="23"/>
      <c r="DHK12" s="23"/>
      <c r="DHL12" s="23"/>
      <c r="DHM12" s="23"/>
      <c r="DHN12" s="23"/>
      <c r="DHO12" s="23"/>
      <c r="DHP12" s="23"/>
      <c r="DHQ12" s="23"/>
      <c r="DHR12" s="23"/>
      <c r="DHS12" s="23"/>
      <c r="DHT12" s="23"/>
      <c r="DHU12" s="23"/>
      <c r="DHV12" s="23"/>
      <c r="DHW12" s="23"/>
      <c r="DHX12" s="23"/>
      <c r="DHY12" s="23"/>
      <c r="DHZ12" s="23"/>
      <c r="DIA12" s="23"/>
      <c r="DIB12" s="23"/>
      <c r="DIC12" s="23"/>
      <c r="DID12" s="23"/>
      <c r="DIE12" s="23"/>
      <c r="DIF12" s="23"/>
      <c r="DIG12" s="23"/>
      <c r="DIH12" s="23"/>
      <c r="DII12" s="23"/>
      <c r="DIJ12" s="23"/>
      <c r="DIK12" s="23"/>
      <c r="DIL12" s="23"/>
      <c r="DIM12" s="23"/>
      <c r="DIN12" s="23"/>
      <c r="DIO12" s="23"/>
      <c r="DIP12" s="23"/>
      <c r="DIQ12" s="23"/>
      <c r="DIR12" s="23"/>
      <c r="DIS12" s="23"/>
      <c r="DIT12" s="23"/>
      <c r="DIU12" s="23"/>
      <c r="DIV12" s="23"/>
      <c r="DIW12" s="23"/>
      <c r="DIX12" s="23"/>
      <c r="DIY12" s="23"/>
      <c r="DIZ12" s="23"/>
      <c r="DJA12" s="23"/>
      <c r="DJB12" s="23"/>
      <c r="DJC12" s="23"/>
      <c r="DJD12" s="23"/>
      <c r="DJE12" s="23"/>
      <c r="DJF12" s="23"/>
      <c r="DJG12" s="23"/>
      <c r="DJH12" s="23"/>
      <c r="DJI12" s="23"/>
      <c r="DJJ12" s="23"/>
      <c r="DJK12" s="23"/>
      <c r="DJL12" s="23"/>
      <c r="DJM12" s="23"/>
      <c r="DJN12" s="23"/>
      <c r="DJO12" s="23"/>
      <c r="DJP12" s="23"/>
      <c r="DJQ12" s="23"/>
      <c r="DJR12" s="23"/>
      <c r="DJS12" s="23"/>
      <c r="DJT12" s="23"/>
      <c r="DJU12" s="23"/>
      <c r="DJV12" s="23"/>
      <c r="DJW12" s="23"/>
      <c r="DJX12" s="23"/>
      <c r="DJY12" s="23"/>
      <c r="DJZ12" s="23"/>
      <c r="DKA12" s="23"/>
      <c r="DKB12" s="23"/>
      <c r="DKC12" s="23"/>
      <c r="DKD12" s="23"/>
      <c r="DKE12" s="23"/>
      <c r="DKF12" s="23"/>
      <c r="DKG12" s="23"/>
      <c r="DKH12" s="23"/>
      <c r="DKI12" s="23"/>
      <c r="DKJ12" s="23"/>
      <c r="DKK12" s="23"/>
      <c r="DKL12" s="23"/>
      <c r="DKM12" s="23"/>
      <c r="DKN12" s="23"/>
      <c r="DKO12" s="23"/>
      <c r="DKP12" s="23"/>
      <c r="DKQ12" s="23"/>
      <c r="DKR12" s="23"/>
      <c r="DKS12" s="23"/>
      <c r="DKT12" s="23"/>
      <c r="DKU12" s="23"/>
      <c r="DKV12" s="23"/>
      <c r="DKW12" s="23"/>
      <c r="DKX12" s="23"/>
      <c r="DKY12" s="23"/>
      <c r="DKZ12" s="23"/>
      <c r="DLA12" s="23"/>
      <c r="DLB12" s="23"/>
      <c r="DLC12" s="23"/>
      <c r="DLD12" s="23"/>
      <c r="DLE12" s="23"/>
      <c r="DLF12" s="23"/>
      <c r="DLG12" s="23"/>
      <c r="DLH12" s="23"/>
      <c r="DLI12" s="23"/>
      <c r="DLJ12" s="23"/>
      <c r="DLK12" s="23"/>
      <c r="DLL12" s="23"/>
      <c r="DLM12" s="23"/>
      <c r="DLN12" s="23"/>
      <c r="DLO12" s="23"/>
      <c r="DLP12" s="23"/>
      <c r="DLQ12" s="23"/>
      <c r="DLR12" s="23"/>
      <c r="DLS12" s="23"/>
      <c r="DLT12" s="23"/>
      <c r="DLU12" s="23"/>
      <c r="DLV12" s="23"/>
      <c r="DLW12" s="23"/>
      <c r="DLX12" s="23"/>
      <c r="DLY12" s="23"/>
      <c r="DLZ12" s="23"/>
      <c r="DMA12" s="23"/>
      <c r="DMB12" s="23"/>
      <c r="DMC12" s="23"/>
      <c r="DMD12" s="23"/>
      <c r="DME12" s="23"/>
      <c r="DMF12" s="23"/>
      <c r="DMG12" s="23"/>
      <c r="DMH12" s="23"/>
      <c r="DMI12" s="23"/>
      <c r="DMJ12" s="23"/>
      <c r="DMK12" s="23"/>
      <c r="DML12" s="23"/>
      <c r="DMM12" s="23"/>
      <c r="DMN12" s="23"/>
      <c r="DMO12" s="23"/>
      <c r="DMP12" s="23"/>
      <c r="DMQ12" s="23"/>
      <c r="DMR12" s="23"/>
      <c r="DMS12" s="23"/>
      <c r="DMT12" s="23"/>
      <c r="DMU12" s="23"/>
      <c r="DMV12" s="23"/>
      <c r="DMW12" s="23"/>
      <c r="DMX12" s="23"/>
      <c r="DMY12" s="23"/>
      <c r="DMZ12" s="23"/>
      <c r="DNA12" s="23"/>
      <c r="DNB12" s="23"/>
      <c r="DNC12" s="23"/>
      <c r="DND12" s="23"/>
      <c r="DNE12" s="23"/>
      <c r="DNF12" s="23"/>
      <c r="DNG12" s="23"/>
      <c r="DNH12" s="23"/>
      <c r="DNI12" s="23"/>
      <c r="DNJ12" s="23"/>
      <c r="DNK12" s="23"/>
      <c r="DNL12" s="23"/>
      <c r="DNM12" s="23"/>
      <c r="DNN12" s="23"/>
      <c r="DNO12" s="23"/>
      <c r="DNP12" s="23"/>
      <c r="DNQ12" s="23"/>
      <c r="DNR12" s="23"/>
      <c r="DNS12" s="23"/>
      <c r="DNT12" s="23"/>
      <c r="DNU12" s="23"/>
      <c r="DNV12" s="23"/>
      <c r="DNW12" s="23"/>
      <c r="DNX12" s="23"/>
      <c r="DNY12" s="23"/>
      <c r="DNZ12" s="23"/>
      <c r="DOA12" s="23"/>
      <c r="DOB12" s="23"/>
      <c r="DOC12" s="23"/>
      <c r="DOD12" s="23"/>
      <c r="DOE12" s="23"/>
      <c r="DOF12" s="23"/>
      <c r="DOG12" s="23"/>
      <c r="DOH12" s="23"/>
      <c r="DOI12" s="23"/>
      <c r="DOJ12" s="23"/>
      <c r="DOK12" s="23"/>
      <c r="DOL12" s="23"/>
      <c r="DOM12" s="23"/>
      <c r="DON12" s="23"/>
      <c r="DOO12" s="23"/>
      <c r="DOP12" s="23"/>
      <c r="DOQ12" s="23"/>
      <c r="DOR12" s="23"/>
      <c r="DOS12" s="23"/>
      <c r="DOT12" s="23"/>
      <c r="DOU12" s="23"/>
      <c r="DOV12" s="23"/>
      <c r="DOW12" s="23"/>
      <c r="DOX12" s="23"/>
      <c r="DOY12" s="23"/>
      <c r="DOZ12" s="23"/>
      <c r="DPA12" s="23"/>
      <c r="DPB12" s="23"/>
      <c r="DPC12" s="23"/>
      <c r="DPD12" s="23"/>
      <c r="DPE12" s="23"/>
      <c r="DPF12" s="23"/>
      <c r="DPG12" s="23"/>
      <c r="DPH12" s="23"/>
      <c r="DPI12" s="23"/>
      <c r="DPJ12" s="23"/>
      <c r="DPK12" s="23"/>
      <c r="DPL12" s="23"/>
      <c r="DPM12" s="23"/>
      <c r="DPN12" s="23"/>
      <c r="DPO12" s="23"/>
      <c r="DPP12" s="23"/>
      <c r="DPQ12" s="23"/>
      <c r="DPR12" s="23"/>
      <c r="DPS12" s="23"/>
      <c r="DPT12" s="23"/>
      <c r="DPU12" s="23"/>
      <c r="DPV12" s="23"/>
      <c r="DPW12" s="23"/>
      <c r="DPX12" s="23"/>
      <c r="DPY12" s="23"/>
      <c r="DPZ12" s="23"/>
      <c r="DQA12" s="23"/>
      <c r="DQB12" s="23"/>
      <c r="DQC12" s="23"/>
      <c r="DQD12" s="23"/>
      <c r="DQE12" s="23"/>
      <c r="DQF12" s="23"/>
      <c r="DQG12" s="23"/>
      <c r="DQH12" s="23"/>
      <c r="DQI12" s="23"/>
      <c r="DQJ12" s="23"/>
      <c r="DQK12" s="23"/>
      <c r="DQL12" s="23"/>
      <c r="DQM12" s="23"/>
      <c r="DQN12" s="23"/>
      <c r="DQO12" s="23"/>
      <c r="DQP12" s="23"/>
      <c r="DQQ12" s="23"/>
      <c r="DQR12" s="23"/>
      <c r="DQS12" s="23"/>
      <c r="DQT12" s="23"/>
      <c r="DQU12" s="23"/>
      <c r="DQV12" s="23"/>
      <c r="DQW12" s="23"/>
      <c r="DQX12" s="23"/>
      <c r="DQY12" s="23"/>
      <c r="DQZ12" s="23"/>
      <c r="DRA12" s="23"/>
      <c r="DRB12" s="23"/>
      <c r="DRC12" s="23"/>
      <c r="DRD12" s="23"/>
      <c r="DRE12" s="23"/>
      <c r="DRF12" s="23"/>
      <c r="DRG12" s="23"/>
      <c r="DRH12" s="23"/>
      <c r="DRI12" s="23"/>
      <c r="DRJ12" s="23"/>
      <c r="DRK12" s="23"/>
      <c r="DRL12" s="23"/>
      <c r="DRM12" s="23"/>
      <c r="DRN12" s="23"/>
      <c r="DRO12" s="23"/>
      <c r="DRP12" s="23"/>
      <c r="DRQ12" s="23"/>
      <c r="DRR12" s="23"/>
      <c r="DRS12" s="23"/>
      <c r="DRT12" s="23"/>
      <c r="DRU12" s="23"/>
      <c r="DRV12" s="23"/>
      <c r="DRW12" s="23"/>
      <c r="DRX12" s="23"/>
      <c r="DRY12" s="23"/>
      <c r="DRZ12" s="23"/>
      <c r="DSA12" s="23"/>
      <c r="DSB12" s="23"/>
      <c r="DSC12" s="23"/>
      <c r="DSD12" s="23"/>
      <c r="DSE12" s="23"/>
      <c r="DSF12" s="23"/>
      <c r="DSG12" s="23"/>
      <c r="DSH12" s="23"/>
      <c r="DSI12" s="23"/>
      <c r="DSJ12" s="23"/>
      <c r="DSK12" s="23"/>
      <c r="DSL12" s="23"/>
      <c r="DSM12" s="23"/>
      <c r="DSN12" s="23"/>
      <c r="DSO12" s="23"/>
      <c r="DSP12" s="23"/>
      <c r="DSQ12" s="23"/>
      <c r="DSR12" s="23"/>
      <c r="DSS12" s="23"/>
      <c r="DST12" s="23"/>
      <c r="DSU12" s="23"/>
      <c r="DSV12" s="23"/>
      <c r="DSW12" s="23"/>
      <c r="DSX12" s="23"/>
      <c r="DSY12" s="23"/>
      <c r="DSZ12" s="23"/>
      <c r="DTA12" s="23"/>
      <c r="DTB12" s="23"/>
      <c r="DTC12" s="23"/>
      <c r="DTD12" s="23"/>
      <c r="DTE12" s="23"/>
      <c r="DTF12" s="23"/>
      <c r="DTG12" s="23"/>
      <c r="DTH12" s="23"/>
      <c r="DTI12" s="23"/>
      <c r="DTJ12" s="23"/>
      <c r="DTK12" s="23"/>
      <c r="DTL12" s="23"/>
      <c r="DTM12" s="23"/>
      <c r="DTN12" s="23"/>
      <c r="DTO12" s="23"/>
      <c r="DTP12" s="23"/>
      <c r="DTQ12" s="23"/>
      <c r="DTR12" s="23"/>
      <c r="DTS12" s="23"/>
      <c r="DTT12" s="23"/>
      <c r="DTU12" s="23"/>
      <c r="DTV12" s="23"/>
      <c r="DTW12" s="23"/>
      <c r="DTX12" s="23"/>
      <c r="DTY12" s="23"/>
      <c r="DTZ12" s="23"/>
      <c r="DUA12" s="23"/>
      <c r="DUB12" s="23"/>
      <c r="DUC12" s="23"/>
      <c r="DUD12" s="23"/>
      <c r="DUE12" s="23"/>
      <c r="DUF12" s="23"/>
      <c r="DUG12" s="23"/>
      <c r="DUH12" s="23"/>
      <c r="DUI12" s="23"/>
      <c r="DUJ12" s="23"/>
      <c r="DUK12" s="23"/>
      <c r="DUL12" s="23"/>
      <c r="DUM12" s="23"/>
      <c r="DUN12" s="23"/>
      <c r="DUO12" s="23"/>
      <c r="DUP12" s="23"/>
      <c r="DUQ12" s="23"/>
      <c r="DUR12" s="23"/>
      <c r="DUS12" s="23"/>
      <c r="DUT12" s="23"/>
      <c r="DUU12" s="23"/>
      <c r="DUV12" s="23"/>
      <c r="DUW12" s="23"/>
      <c r="DUX12" s="23"/>
      <c r="DUY12" s="23"/>
      <c r="DUZ12" s="23"/>
      <c r="DVA12" s="23"/>
      <c r="DVB12" s="23"/>
      <c r="DVC12" s="23"/>
      <c r="DVD12" s="23"/>
      <c r="DVE12" s="23"/>
      <c r="DVF12" s="23"/>
      <c r="DVG12" s="23"/>
      <c r="DVH12" s="23"/>
      <c r="DVI12" s="23"/>
      <c r="DVJ12" s="23"/>
      <c r="DVK12" s="23"/>
      <c r="DVL12" s="23"/>
      <c r="DVM12" s="23"/>
      <c r="DVN12" s="23"/>
      <c r="DVO12" s="23"/>
      <c r="DVP12" s="23"/>
      <c r="DVQ12" s="23"/>
      <c r="DVR12" s="23"/>
      <c r="DVS12" s="23"/>
      <c r="DVT12" s="23"/>
      <c r="DVU12" s="23"/>
      <c r="DVV12" s="23"/>
      <c r="DVW12" s="23"/>
      <c r="DVX12" s="23"/>
      <c r="DVY12" s="23"/>
      <c r="DVZ12" s="23"/>
      <c r="DWA12" s="23"/>
      <c r="DWB12" s="23"/>
      <c r="DWC12" s="23"/>
      <c r="DWD12" s="23"/>
      <c r="DWE12" s="23"/>
      <c r="DWF12" s="23"/>
      <c r="DWG12" s="23"/>
      <c r="DWH12" s="23"/>
      <c r="DWI12" s="23"/>
      <c r="DWJ12" s="23"/>
      <c r="DWK12" s="23"/>
      <c r="DWL12" s="23"/>
      <c r="DWM12" s="23"/>
      <c r="DWN12" s="23"/>
      <c r="DWO12" s="23"/>
      <c r="DWP12" s="23"/>
      <c r="DWQ12" s="23"/>
      <c r="DWR12" s="23"/>
      <c r="DWS12" s="23"/>
      <c r="DWT12" s="23"/>
      <c r="DWU12" s="23"/>
      <c r="DWV12" s="23"/>
      <c r="DWW12" s="23"/>
      <c r="DWX12" s="23"/>
      <c r="DWY12" s="23"/>
      <c r="DWZ12" s="23"/>
      <c r="DXA12" s="23"/>
      <c r="DXB12" s="23"/>
      <c r="DXC12" s="23"/>
      <c r="DXD12" s="23"/>
      <c r="DXE12" s="23"/>
      <c r="DXF12" s="23"/>
      <c r="DXG12" s="23"/>
      <c r="DXH12" s="23"/>
      <c r="DXI12" s="23"/>
      <c r="DXJ12" s="23"/>
      <c r="DXK12" s="23"/>
      <c r="DXL12" s="23"/>
      <c r="DXM12" s="23"/>
      <c r="DXN12" s="23"/>
      <c r="DXO12" s="23"/>
      <c r="DXP12" s="23"/>
      <c r="DXQ12" s="23"/>
      <c r="DXR12" s="23"/>
      <c r="DXS12" s="23"/>
      <c r="DXT12" s="23"/>
      <c r="DXU12" s="23"/>
      <c r="DXV12" s="23"/>
      <c r="DXW12" s="23"/>
      <c r="DXX12" s="23"/>
      <c r="DXY12" s="23"/>
      <c r="DXZ12" s="23"/>
      <c r="DYA12" s="23"/>
      <c r="DYB12" s="23"/>
      <c r="DYC12" s="23"/>
      <c r="DYD12" s="23"/>
      <c r="DYE12" s="23"/>
      <c r="DYF12" s="23"/>
      <c r="DYG12" s="23"/>
      <c r="DYH12" s="23"/>
      <c r="DYI12" s="23"/>
      <c r="DYJ12" s="23"/>
      <c r="DYK12" s="23"/>
      <c r="DYL12" s="23"/>
      <c r="DYM12" s="23"/>
      <c r="DYN12" s="23"/>
      <c r="DYO12" s="23"/>
      <c r="DYP12" s="23"/>
      <c r="DYQ12" s="23"/>
      <c r="DYR12" s="23"/>
      <c r="DYS12" s="23"/>
      <c r="DYT12" s="23"/>
      <c r="DYU12" s="23"/>
      <c r="DYV12" s="23"/>
      <c r="DYW12" s="23"/>
      <c r="DYX12" s="23"/>
      <c r="DYY12" s="23"/>
      <c r="DYZ12" s="23"/>
      <c r="DZA12" s="23"/>
      <c r="DZB12" s="23"/>
      <c r="DZC12" s="23"/>
      <c r="DZD12" s="23"/>
      <c r="DZE12" s="23"/>
      <c r="DZF12" s="23"/>
      <c r="DZG12" s="23"/>
      <c r="DZH12" s="23"/>
      <c r="DZI12" s="23"/>
      <c r="DZJ12" s="23"/>
      <c r="DZK12" s="23"/>
      <c r="DZL12" s="23"/>
      <c r="DZM12" s="23"/>
      <c r="DZN12" s="23"/>
      <c r="DZO12" s="23"/>
      <c r="DZP12" s="23"/>
      <c r="DZQ12" s="23"/>
      <c r="DZR12" s="23"/>
      <c r="DZS12" s="23"/>
      <c r="DZT12" s="23"/>
      <c r="DZU12" s="23"/>
      <c r="DZV12" s="23"/>
      <c r="DZW12" s="23"/>
      <c r="DZX12" s="23"/>
      <c r="DZY12" s="23"/>
      <c r="DZZ12" s="23"/>
      <c r="EAA12" s="23"/>
      <c r="EAB12" s="23"/>
      <c r="EAC12" s="23"/>
      <c r="EAD12" s="23"/>
      <c r="EAE12" s="23"/>
      <c r="EAF12" s="23"/>
      <c r="EAG12" s="23"/>
      <c r="EAH12" s="23"/>
      <c r="EAI12" s="23"/>
      <c r="EAJ12" s="23"/>
      <c r="EAK12" s="23"/>
      <c r="EAL12" s="23"/>
      <c r="EAM12" s="23"/>
      <c r="EAN12" s="23"/>
      <c r="EAO12" s="23"/>
      <c r="EAP12" s="23"/>
      <c r="EAQ12" s="23"/>
      <c r="EAR12" s="23"/>
      <c r="EAS12" s="23"/>
      <c r="EAT12" s="23"/>
      <c r="EAU12" s="23"/>
      <c r="EAV12" s="23"/>
      <c r="EAW12" s="23"/>
      <c r="EAX12" s="23"/>
      <c r="EAY12" s="23"/>
      <c r="EAZ12" s="23"/>
      <c r="EBA12" s="23"/>
      <c r="EBB12" s="23"/>
      <c r="EBC12" s="23"/>
      <c r="EBD12" s="23"/>
      <c r="EBE12" s="23"/>
      <c r="EBF12" s="23"/>
      <c r="EBG12" s="23"/>
      <c r="EBH12" s="23"/>
      <c r="EBI12" s="23"/>
      <c r="EBJ12" s="23"/>
      <c r="EBK12" s="23"/>
      <c r="EBL12" s="23"/>
      <c r="EBM12" s="23"/>
      <c r="EBN12" s="23"/>
      <c r="EBO12" s="23"/>
      <c r="EBP12" s="23"/>
      <c r="EBQ12" s="23"/>
      <c r="EBR12" s="23"/>
      <c r="EBS12" s="23"/>
      <c r="EBT12" s="23"/>
      <c r="EBU12" s="23"/>
      <c r="EBV12" s="23"/>
      <c r="EBW12" s="23"/>
      <c r="EBX12" s="23"/>
      <c r="EBY12" s="23"/>
      <c r="EBZ12" s="23"/>
      <c r="ECA12" s="23"/>
      <c r="ECB12" s="23"/>
      <c r="ECC12" s="23"/>
      <c r="ECD12" s="23"/>
      <c r="ECE12" s="23"/>
      <c r="ECF12" s="23"/>
      <c r="ECG12" s="23"/>
      <c r="ECH12" s="23"/>
      <c r="ECI12" s="23"/>
      <c r="ECJ12" s="23"/>
      <c r="ECK12" s="23"/>
      <c r="ECL12" s="23"/>
      <c r="ECM12" s="23"/>
      <c r="ECN12" s="23"/>
      <c r="ECO12" s="23"/>
      <c r="ECP12" s="23"/>
      <c r="ECQ12" s="23"/>
      <c r="ECR12" s="23"/>
      <c r="ECS12" s="23"/>
      <c r="ECT12" s="23"/>
      <c r="ECU12" s="23"/>
      <c r="ECV12" s="23"/>
      <c r="ECW12" s="23"/>
      <c r="ECX12" s="23"/>
      <c r="ECY12" s="23"/>
      <c r="ECZ12" s="23"/>
      <c r="EDA12" s="23"/>
      <c r="EDB12" s="23"/>
      <c r="EDC12" s="23"/>
      <c r="EDD12" s="23"/>
      <c r="EDE12" s="23"/>
      <c r="EDF12" s="23"/>
      <c r="EDG12" s="23"/>
      <c r="EDH12" s="23"/>
      <c r="EDI12" s="23"/>
      <c r="EDJ12" s="23"/>
      <c r="EDK12" s="23"/>
      <c r="EDL12" s="23"/>
      <c r="EDM12" s="23"/>
      <c r="EDN12" s="23"/>
      <c r="EDO12" s="23"/>
      <c r="EDP12" s="23"/>
      <c r="EDQ12" s="23"/>
      <c r="EDR12" s="23"/>
      <c r="EDS12" s="23"/>
      <c r="EDT12" s="23"/>
      <c r="EDU12" s="23"/>
      <c r="EDV12" s="23"/>
      <c r="EDW12" s="23"/>
      <c r="EDX12" s="23"/>
      <c r="EDY12" s="23"/>
      <c r="EDZ12" s="23"/>
      <c r="EEA12" s="23"/>
      <c r="EEB12" s="23"/>
      <c r="EEC12" s="23"/>
      <c r="EED12" s="23"/>
      <c r="EEE12" s="23"/>
      <c r="EEF12" s="23"/>
      <c r="EEG12" s="23"/>
      <c r="EEH12" s="23"/>
      <c r="EEI12" s="23"/>
      <c r="EEJ12" s="23"/>
      <c r="EEK12" s="23"/>
      <c r="EEL12" s="23"/>
      <c r="EEM12" s="23"/>
      <c r="EEN12" s="23"/>
      <c r="EEO12" s="23"/>
      <c r="EEP12" s="23"/>
      <c r="EEQ12" s="23"/>
      <c r="EER12" s="23"/>
      <c r="EES12" s="23"/>
      <c r="EET12" s="23"/>
      <c r="EEU12" s="23"/>
      <c r="EEV12" s="23"/>
      <c r="EEW12" s="23"/>
      <c r="EEX12" s="23"/>
      <c r="EEY12" s="23"/>
      <c r="EEZ12" s="23"/>
      <c r="EFA12" s="23"/>
      <c r="EFB12" s="23"/>
      <c r="EFC12" s="23"/>
      <c r="EFD12" s="23"/>
      <c r="EFE12" s="23"/>
      <c r="EFF12" s="23"/>
      <c r="EFG12" s="23"/>
      <c r="EFH12" s="23"/>
      <c r="EFI12" s="23"/>
      <c r="EFJ12" s="23"/>
      <c r="EFK12" s="23"/>
      <c r="EFL12" s="23"/>
      <c r="EFM12" s="23"/>
      <c r="EFN12" s="23"/>
      <c r="EFO12" s="23"/>
      <c r="EFP12" s="23"/>
      <c r="EFQ12" s="23"/>
      <c r="EFR12" s="23"/>
      <c r="EFS12" s="23"/>
      <c r="EFT12" s="23"/>
      <c r="EFU12" s="23"/>
      <c r="EFV12" s="23"/>
      <c r="EFW12" s="23"/>
      <c r="EFX12" s="23"/>
      <c r="EFY12" s="23"/>
      <c r="EFZ12" s="23"/>
      <c r="EGA12" s="23"/>
      <c r="EGB12" s="23"/>
      <c r="EGC12" s="23"/>
      <c r="EGD12" s="23"/>
      <c r="EGE12" s="23"/>
      <c r="EGF12" s="23"/>
      <c r="EGG12" s="23"/>
      <c r="EGH12" s="23"/>
      <c r="EGI12" s="23"/>
      <c r="EGJ12" s="23"/>
      <c r="EGK12" s="23"/>
      <c r="EGL12" s="23"/>
      <c r="EGM12" s="23"/>
      <c r="EGN12" s="23"/>
      <c r="EGO12" s="23"/>
      <c r="EGP12" s="23"/>
      <c r="EGQ12" s="23"/>
      <c r="EGR12" s="23"/>
      <c r="EGS12" s="23"/>
      <c r="EGT12" s="23"/>
      <c r="EGU12" s="23"/>
      <c r="EGV12" s="23"/>
      <c r="EGW12" s="23"/>
      <c r="EGX12" s="23"/>
      <c r="EGY12" s="23"/>
      <c r="EGZ12" s="23"/>
      <c r="EHA12" s="23"/>
      <c r="EHB12" s="23"/>
      <c r="EHC12" s="23"/>
      <c r="EHD12" s="23"/>
      <c r="EHE12" s="23"/>
      <c r="EHF12" s="23"/>
      <c r="EHG12" s="23"/>
      <c r="EHH12" s="23"/>
      <c r="EHI12" s="23"/>
      <c r="EHJ12" s="23"/>
      <c r="EHK12" s="23"/>
      <c r="EHL12" s="23"/>
      <c r="EHM12" s="23"/>
      <c r="EHN12" s="23"/>
      <c r="EHO12" s="23"/>
      <c r="EHP12" s="23"/>
      <c r="EHQ12" s="23"/>
      <c r="EHR12" s="23"/>
      <c r="EHS12" s="23"/>
      <c r="EHT12" s="23"/>
      <c r="EHU12" s="23"/>
      <c r="EHV12" s="23"/>
      <c r="EHW12" s="23"/>
      <c r="EHX12" s="23"/>
      <c r="EHY12" s="23"/>
      <c r="EHZ12" s="23"/>
      <c r="EIA12" s="23"/>
      <c r="EIB12" s="23"/>
      <c r="EIC12" s="23"/>
      <c r="EID12" s="23"/>
      <c r="EIE12" s="23"/>
      <c r="EIF12" s="23"/>
      <c r="EIG12" s="23"/>
      <c r="EIH12" s="23"/>
      <c r="EII12" s="23"/>
      <c r="EIJ12" s="23"/>
      <c r="EIK12" s="23"/>
      <c r="EIL12" s="23"/>
      <c r="EIM12" s="23"/>
      <c r="EIN12" s="23"/>
      <c r="EIO12" s="23"/>
      <c r="EIP12" s="23"/>
      <c r="EIQ12" s="23"/>
      <c r="EIR12" s="23"/>
      <c r="EIS12" s="23"/>
      <c r="EIT12" s="23"/>
      <c r="EIU12" s="23"/>
      <c r="EIV12" s="23"/>
      <c r="EIW12" s="23"/>
      <c r="EIX12" s="23"/>
      <c r="EIY12" s="23"/>
      <c r="EIZ12" s="23"/>
      <c r="EJA12" s="23"/>
      <c r="EJB12" s="23"/>
      <c r="EJC12" s="23"/>
      <c r="EJD12" s="23"/>
      <c r="EJE12" s="23"/>
      <c r="EJF12" s="23"/>
      <c r="EJG12" s="23"/>
      <c r="EJH12" s="23"/>
      <c r="EJI12" s="23"/>
      <c r="EJJ12" s="23"/>
      <c r="EJK12" s="23"/>
      <c r="EJL12" s="23"/>
      <c r="EJM12" s="23"/>
      <c r="EJN12" s="23"/>
      <c r="EJO12" s="23"/>
      <c r="EJP12" s="23"/>
      <c r="EJQ12" s="23"/>
      <c r="EJR12" s="23"/>
      <c r="EJS12" s="23"/>
      <c r="EJT12" s="23"/>
      <c r="EJU12" s="23"/>
      <c r="EJV12" s="23"/>
      <c r="EJW12" s="23"/>
      <c r="EJX12" s="23"/>
      <c r="EJY12" s="23"/>
      <c r="EJZ12" s="23"/>
      <c r="EKA12" s="23"/>
      <c r="EKB12" s="23"/>
      <c r="EKC12" s="23"/>
      <c r="EKD12" s="23"/>
      <c r="EKE12" s="23"/>
      <c r="EKF12" s="23"/>
      <c r="EKG12" s="23"/>
      <c r="EKH12" s="23"/>
      <c r="EKI12" s="23"/>
      <c r="EKJ12" s="23"/>
      <c r="EKK12" s="23"/>
      <c r="EKL12" s="23"/>
      <c r="EKM12" s="23"/>
      <c r="EKN12" s="23"/>
      <c r="EKO12" s="23"/>
      <c r="EKP12" s="23"/>
      <c r="EKQ12" s="23"/>
      <c r="EKR12" s="23"/>
      <c r="EKS12" s="23"/>
      <c r="EKT12" s="23"/>
      <c r="EKU12" s="23"/>
      <c r="EKV12" s="23"/>
      <c r="EKW12" s="23"/>
      <c r="EKX12" s="23"/>
      <c r="EKY12" s="23"/>
      <c r="EKZ12" s="23"/>
      <c r="ELA12" s="23"/>
      <c r="ELB12" s="23"/>
      <c r="ELC12" s="23"/>
      <c r="ELD12" s="23"/>
      <c r="ELE12" s="23"/>
      <c r="ELF12" s="23"/>
      <c r="ELG12" s="23"/>
      <c r="ELH12" s="23"/>
      <c r="ELI12" s="23"/>
      <c r="ELJ12" s="23"/>
      <c r="ELK12" s="23"/>
      <c r="ELL12" s="23"/>
      <c r="ELM12" s="23"/>
      <c r="ELN12" s="23"/>
      <c r="ELO12" s="23"/>
      <c r="ELP12" s="23"/>
      <c r="ELQ12" s="23"/>
      <c r="ELR12" s="23"/>
      <c r="ELS12" s="23"/>
      <c r="ELT12" s="23"/>
      <c r="ELU12" s="23"/>
      <c r="ELV12" s="23"/>
      <c r="ELW12" s="23"/>
      <c r="ELX12" s="23"/>
      <c r="ELY12" s="23"/>
      <c r="ELZ12" s="23"/>
      <c r="EMA12" s="23"/>
      <c r="EMB12" s="23"/>
      <c r="EMC12" s="23"/>
      <c r="EMD12" s="23"/>
      <c r="EME12" s="23"/>
      <c r="EMF12" s="23"/>
      <c r="EMG12" s="23"/>
      <c r="EMH12" s="23"/>
      <c r="EMI12" s="23"/>
      <c r="EMJ12" s="23"/>
      <c r="EMK12" s="23"/>
      <c r="EML12" s="23"/>
      <c r="EMM12" s="23"/>
      <c r="EMN12" s="23"/>
      <c r="EMO12" s="23"/>
      <c r="EMP12" s="23"/>
      <c r="EMQ12" s="23"/>
      <c r="EMR12" s="23"/>
      <c r="EMS12" s="23"/>
      <c r="EMT12" s="23"/>
      <c r="EMU12" s="23"/>
      <c r="EMV12" s="23"/>
      <c r="EMW12" s="23"/>
      <c r="EMX12" s="23"/>
      <c r="EMY12" s="23"/>
      <c r="EMZ12" s="23"/>
      <c r="ENA12" s="23"/>
      <c r="ENB12" s="23"/>
      <c r="ENC12" s="23"/>
      <c r="END12" s="23"/>
      <c r="ENE12" s="23"/>
      <c r="ENF12" s="23"/>
      <c r="ENG12" s="23"/>
      <c r="ENH12" s="23"/>
      <c r="ENI12" s="23"/>
      <c r="ENJ12" s="23"/>
      <c r="ENK12" s="23"/>
      <c r="ENL12" s="23"/>
      <c r="ENM12" s="23"/>
      <c r="ENN12" s="23"/>
      <c r="ENO12" s="23"/>
      <c r="ENP12" s="23"/>
      <c r="ENQ12" s="23"/>
      <c r="ENR12" s="23"/>
      <c r="ENS12" s="23"/>
      <c r="ENT12" s="23"/>
      <c r="ENU12" s="23"/>
      <c r="ENV12" s="23"/>
      <c r="ENW12" s="23"/>
      <c r="ENX12" s="23"/>
      <c r="ENY12" s="23"/>
      <c r="ENZ12" s="23"/>
      <c r="EOA12" s="23"/>
      <c r="EOB12" s="23"/>
      <c r="EOC12" s="23"/>
      <c r="EOD12" s="23"/>
      <c r="EOE12" s="23"/>
      <c r="EOF12" s="23"/>
      <c r="EOG12" s="23"/>
      <c r="EOH12" s="23"/>
      <c r="EOI12" s="23"/>
      <c r="EOJ12" s="23"/>
      <c r="EOK12" s="23"/>
      <c r="EOL12" s="23"/>
      <c r="EOM12" s="23"/>
      <c r="EON12" s="23"/>
      <c r="EOO12" s="23"/>
      <c r="EOP12" s="23"/>
      <c r="EOQ12" s="23"/>
      <c r="EOR12" s="23"/>
      <c r="EOS12" s="23"/>
      <c r="EOT12" s="23"/>
      <c r="EOU12" s="23"/>
      <c r="EOV12" s="23"/>
      <c r="EOW12" s="23"/>
      <c r="EOX12" s="23"/>
      <c r="EOY12" s="23"/>
      <c r="EOZ12" s="23"/>
      <c r="EPA12" s="23"/>
      <c r="EPB12" s="23"/>
      <c r="EPC12" s="23"/>
      <c r="EPD12" s="23"/>
      <c r="EPE12" s="23"/>
      <c r="EPF12" s="23"/>
      <c r="EPG12" s="23"/>
      <c r="EPH12" s="23"/>
      <c r="EPI12" s="23"/>
      <c r="EPJ12" s="23"/>
      <c r="EPK12" s="23"/>
      <c r="EPL12" s="23"/>
      <c r="EPM12" s="23"/>
      <c r="EPN12" s="23"/>
      <c r="EPO12" s="23"/>
      <c r="EPP12" s="23"/>
      <c r="EPQ12" s="23"/>
      <c r="EPR12" s="23"/>
      <c r="EPS12" s="23"/>
      <c r="EPT12" s="23"/>
      <c r="EPU12" s="23"/>
      <c r="EPV12" s="23"/>
      <c r="EPW12" s="23"/>
      <c r="EPX12" s="23"/>
      <c r="EPY12" s="23"/>
      <c r="EPZ12" s="23"/>
      <c r="EQA12" s="23"/>
      <c r="EQB12" s="23"/>
      <c r="EQC12" s="23"/>
      <c r="EQD12" s="23"/>
      <c r="EQE12" s="23"/>
      <c r="EQF12" s="23"/>
      <c r="EQG12" s="23"/>
      <c r="EQH12" s="23"/>
      <c r="EQI12" s="23"/>
      <c r="EQJ12" s="23"/>
      <c r="EQK12" s="23"/>
      <c r="EQL12" s="23"/>
      <c r="EQM12" s="23"/>
      <c r="EQN12" s="23"/>
      <c r="EQO12" s="23"/>
      <c r="EQP12" s="23"/>
      <c r="EQQ12" s="23"/>
      <c r="EQR12" s="23"/>
      <c r="EQS12" s="23"/>
      <c r="EQT12" s="23"/>
      <c r="EQU12" s="23"/>
      <c r="EQV12" s="23"/>
      <c r="EQW12" s="23"/>
      <c r="EQX12" s="23"/>
      <c r="EQY12" s="23"/>
      <c r="EQZ12" s="23"/>
      <c r="ERA12" s="23"/>
      <c r="ERB12" s="23"/>
      <c r="ERC12" s="23"/>
      <c r="ERD12" s="23"/>
      <c r="ERE12" s="23"/>
      <c r="ERF12" s="23"/>
      <c r="ERG12" s="23"/>
      <c r="ERH12" s="23"/>
      <c r="ERI12" s="23"/>
      <c r="ERJ12" s="23"/>
      <c r="ERK12" s="23"/>
      <c r="ERL12" s="23"/>
      <c r="ERM12" s="23"/>
      <c r="ERN12" s="23"/>
      <c r="ERO12" s="23"/>
      <c r="ERP12" s="23"/>
      <c r="ERQ12" s="23"/>
      <c r="ERR12" s="23"/>
      <c r="ERS12" s="23"/>
      <c r="ERT12" s="23"/>
      <c r="ERU12" s="23"/>
      <c r="ERV12" s="23"/>
      <c r="ERW12" s="23"/>
      <c r="ERX12" s="23"/>
      <c r="ERY12" s="23"/>
      <c r="ERZ12" s="23"/>
      <c r="ESA12" s="23"/>
      <c r="ESB12" s="23"/>
      <c r="ESC12" s="23"/>
      <c r="ESD12" s="23"/>
      <c r="ESE12" s="23"/>
      <c r="ESF12" s="23"/>
      <c r="ESG12" s="23"/>
      <c r="ESH12" s="23"/>
      <c r="ESI12" s="23"/>
      <c r="ESJ12" s="23"/>
      <c r="ESK12" s="23"/>
      <c r="ESL12" s="23"/>
      <c r="ESM12" s="23"/>
      <c r="ESN12" s="23"/>
      <c r="ESO12" s="23"/>
      <c r="ESP12" s="23"/>
      <c r="ESQ12" s="23"/>
      <c r="ESR12" s="23"/>
      <c r="ESS12" s="23"/>
      <c r="EST12" s="23"/>
      <c r="ESU12" s="23"/>
      <c r="ESV12" s="23"/>
      <c r="ESW12" s="23"/>
      <c r="ESX12" s="23"/>
      <c r="ESY12" s="23"/>
      <c r="ESZ12" s="23"/>
      <c r="ETA12" s="23"/>
      <c r="ETB12" s="23"/>
      <c r="ETC12" s="23"/>
      <c r="ETD12" s="23"/>
      <c r="ETE12" s="23"/>
      <c r="ETF12" s="23"/>
      <c r="ETG12" s="23"/>
      <c r="ETH12" s="23"/>
      <c r="ETI12" s="23"/>
      <c r="ETJ12" s="23"/>
      <c r="ETK12" s="23"/>
      <c r="ETL12" s="23"/>
      <c r="ETM12" s="23"/>
      <c r="ETN12" s="23"/>
      <c r="ETO12" s="23"/>
      <c r="ETP12" s="23"/>
      <c r="ETQ12" s="23"/>
      <c r="ETR12" s="23"/>
      <c r="ETS12" s="23"/>
      <c r="ETT12" s="23"/>
      <c r="ETU12" s="23"/>
      <c r="ETV12" s="23"/>
      <c r="ETW12" s="23"/>
      <c r="ETX12" s="23"/>
      <c r="ETY12" s="23"/>
      <c r="ETZ12" s="23"/>
      <c r="EUA12" s="23"/>
      <c r="EUB12" s="23"/>
      <c r="EUC12" s="23"/>
      <c r="EUD12" s="23"/>
      <c r="EUE12" s="23"/>
      <c r="EUF12" s="23"/>
      <c r="EUG12" s="23"/>
      <c r="EUH12" s="23"/>
      <c r="EUI12" s="23"/>
      <c r="EUJ12" s="23"/>
      <c r="EUK12" s="23"/>
      <c r="EUL12" s="23"/>
      <c r="EUM12" s="23"/>
      <c r="EUN12" s="23"/>
      <c r="EUO12" s="23"/>
      <c r="EUP12" s="23"/>
      <c r="EUQ12" s="23"/>
      <c r="EUR12" s="23"/>
      <c r="EUS12" s="23"/>
      <c r="EUT12" s="23"/>
      <c r="EUU12" s="23"/>
      <c r="EUV12" s="23"/>
      <c r="EUW12" s="23"/>
      <c r="EUX12" s="23"/>
      <c r="EUY12" s="23"/>
      <c r="EUZ12" s="23"/>
      <c r="EVA12" s="23"/>
      <c r="EVB12" s="23"/>
      <c r="EVC12" s="23"/>
      <c r="EVD12" s="23"/>
      <c r="EVE12" s="23"/>
      <c r="EVF12" s="23"/>
      <c r="EVG12" s="23"/>
      <c r="EVH12" s="23"/>
      <c r="EVI12" s="23"/>
      <c r="EVJ12" s="23"/>
      <c r="EVK12" s="23"/>
      <c r="EVL12" s="23"/>
      <c r="EVM12" s="23"/>
      <c r="EVN12" s="23"/>
      <c r="EVO12" s="23"/>
      <c r="EVP12" s="23"/>
      <c r="EVQ12" s="23"/>
      <c r="EVR12" s="23"/>
      <c r="EVS12" s="23"/>
      <c r="EVT12" s="23"/>
      <c r="EVU12" s="23"/>
      <c r="EVV12" s="23"/>
      <c r="EVW12" s="23"/>
      <c r="EVX12" s="23"/>
      <c r="EVY12" s="23"/>
      <c r="EVZ12" s="23"/>
      <c r="EWA12" s="23"/>
      <c r="EWB12" s="23"/>
      <c r="EWC12" s="23"/>
      <c r="EWD12" s="23"/>
      <c r="EWE12" s="23"/>
      <c r="EWF12" s="23"/>
      <c r="EWG12" s="23"/>
      <c r="EWH12" s="23"/>
      <c r="EWI12" s="23"/>
      <c r="EWJ12" s="23"/>
      <c r="EWK12" s="23"/>
      <c r="EWL12" s="23"/>
      <c r="EWM12" s="23"/>
      <c r="EWN12" s="23"/>
      <c r="EWO12" s="23"/>
      <c r="EWP12" s="23"/>
      <c r="EWQ12" s="23"/>
      <c r="EWR12" s="23"/>
      <c r="EWS12" s="23"/>
      <c r="EWT12" s="23"/>
      <c r="EWU12" s="23"/>
      <c r="EWV12" s="23"/>
      <c r="EWW12" s="23"/>
      <c r="EWX12" s="23"/>
      <c r="EWY12" s="23"/>
      <c r="EWZ12" s="23"/>
      <c r="EXA12" s="23"/>
      <c r="EXB12" s="23"/>
      <c r="EXC12" s="23"/>
      <c r="EXD12" s="23"/>
      <c r="EXE12" s="23"/>
      <c r="EXF12" s="23"/>
      <c r="EXG12" s="23"/>
      <c r="EXH12" s="23"/>
      <c r="EXI12" s="23"/>
      <c r="EXJ12" s="23"/>
      <c r="EXK12" s="23"/>
      <c r="EXL12" s="23"/>
      <c r="EXM12" s="23"/>
      <c r="EXN12" s="23"/>
      <c r="EXO12" s="23"/>
      <c r="EXP12" s="23"/>
      <c r="EXQ12" s="23"/>
      <c r="EXR12" s="23"/>
      <c r="EXS12" s="23"/>
      <c r="EXT12" s="23"/>
      <c r="EXU12" s="23"/>
      <c r="EXV12" s="23"/>
      <c r="EXW12" s="23"/>
      <c r="EXX12" s="23"/>
      <c r="EXY12" s="23"/>
      <c r="EXZ12" s="23"/>
      <c r="EYA12" s="23"/>
      <c r="EYB12" s="23"/>
      <c r="EYC12" s="23"/>
      <c r="EYD12" s="23"/>
      <c r="EYE12" s="23"/>
      <c r="EYF12" s="23"/>
      <c r="EYG12" s="23"/>
      <c r="EYH12" s="23"/>
      <c r="EYI12" s="23"/>
      <c r="EYJ12" s="23"/>
      <c r="EYK12" s="23"/>
      <c r="EYL12" s="23"/>
      <c r="EYM12" s="23"/>
      <c r="EYN12" s="23"/>
      <c r="EYO12" s="23"/>
      <c r="EYP12" s="23"/>
      <c r="EYQ12" s="23"/>
      <c r="EYR12" s="23"/>
      <c r="EYS12" s="23"/>
      <c r="EYT12" s="23"/>
      <c r="EYU12" s="23"/>
      <c r="EYV12" s="23"/>
      <c r="EYW12" s="23"/>
      <c r="EYX12" s="23"/>
      <c r="EYY12" s="23"/>
      <c r="EYZ12" s="23"/>
      <c r="EZA12" s="23"/>
      <c r="EZB12" s="23"/>
      <c r="EZC12" s="23"/>
      <c r="EZD12" s="23"/>
      <c r="EZE12" s="23"/>
      <c r="EZF12" s="23"/>
      <c r="EZG12" s="23"/>
      <c r="EZH12" s="23"/>
      <c r="EZI12" s="23"/>
      <c r="EZJ12" s="23"/>
      <c r="EZK12" s="23"/>
      <c r="EZL12" s="23"/>
      <c r="EZM12" s="23"/>
      <c r="EZN12" s="23"/>
      <c r="EZO12" s="23"/>
      <c r="EZP12" s="23"/>
      <c r="EZQ12" s="23"/>
      <c r="EZR12" s="23"/>
      <c r="EZS12" s="23"/>
      <c r="EZT12" s="23"/>
      <c r="EZU12" s="23"/>
      <c r="EZV12" s="23"/>
      <c r="EZW12" s="23"/>
      <c r="EZX12" s="23"/>
      <c r="EZY12" s="23"/>
      <c r="EZZ12" s="23"/>
      <c r="FAA12" s="23"/>
      <c r="FAB12" s="23"/>
      <c r="FAC12" s="23"/>
      <c r="FAD12" s="23"/>
      <c r="FAE12" s="23"/>
      <c r="FAF12" s="23"/>
      <c r="FAG12" s="23"/>
      <c r="FAH12" s="23"/>
      <c r="FAI12" s="23"/>
      <c r="FAJ12" s="23"/>
      <c r="FAK12" s="23"/>
      <c r="FAL12" s="23"/>
      <c r="FAM12" s="23"/>
      <c r="FAN12" s="23"/>
      <c r="FAO12" s="23"/>
      <c r="FAP12" s="23"/>
      <c r="FAQ12" s="23"/>
      <c r="FAR12" s="23"/>
      <c r="FAS12" s="23"/>
      <c r="FAT12" s="23"/>
      <c r="FAU12" s="23"/>
      <c r="FAV12" s="23"/>
      <c r="FAW12" s="23"/>
      <c r="FAX12" s="23"/>
      <c r="FAY12" s="23"/>
      <c r="FAZ12" s="23"/>
      <c r="FBA12" s="23"/>
      <c r="FBB12" s="23"/>
      <c r="FBC12" s="23"/>
      <c r="FBD12" s="23"/>
      <c r="FBE12" s="23"/>
      <c r="FBF12" s="23"/>
      <c r="FBG12" s="23"/>
      <c r="FBH12" s="23"/>
      <c r="FBI12" s="23"/>
      <c r="FBJ12" s="23"/>
      <c r="FBK12" s="23"/>
      <c r="FBL12" s="23"/>
      <c r="FBM12" s="23"/>
      <c r="FBN12" s="23"/>
      <c r="FBO12" s="23"/>
      <c r="FBP12" s="23"/>
      <c r="FBQ12" s="23"/>
      <c r="FBR12" s="23"/>
      <c r="FBS12" s="23"/>
      <c r="FBT12" s="23"/>
      <c r="FBU12" s="23"/>
      <c r="FBV12" s="23"/>
      <c r="FBW12" s="23"/>
      <c r="FBX12" s="23"/>
      <c r="FBY12" s="23"/>
      <c r="FBZ12" s="23"/>
      <c r="FCA12" s="23"/>
      <c r="FCB12" s="23"/>
      <c r="FCC12" s="23"/>
      <c r="FCD12" s="23"/>
      <c r="FCE12" s="23"/>
      <c r="FCF12" s="23"/>
      <c r="FCG12" s="23"/>
      <c r="FCH12" s="23"/>
      <c r="FCI12" s="23"/>
      <c r="FCJ12" s="23"/>
      <c r="FCK12" s="23"/>
      <c r="FCL12" s="23"/>
      <c r="FCM12" s="23"/>
      <c r="FCN12" s="23"/>
      <c r="FCO12" s="23"/>
      <c r="FCP12" s="23"/>
      <c r="FCQ12" s="23"/>
      <c r="FCR12" s="23"/>
      <c r="FCS12" s="23"/>
      <c r="FCT12" s="23"/>
      <c r="FCU12" s="23"/>
      <c r="FCV12" s="23"/>
      <c r="FCW12" s="23"/>
      <c r="FCX12" s="23"/>
      <c r="FCY12" s="23"/>
      <c r="FCZ12" s="23"/>
      <c r="FDA12" s="23"/>
      <c r="FDB12" s="23"/>
      <c r="FDC12" s="23"/>
      <c r="FDD12" s="23"/>
      <c r="FDE12" s="23"/>
      <c r="FDF12" s="23"/>
      <c r="FDG12" s="23"/>
      <c r="FDH12" s="23"/>
      <c r="FDI12" s="23"/>
      <c r="FDJ12" s="23"/>
      <c r="FDK12" s="23"/>
      <c r="FDL12" s="23"/>
      <c r="FDM12" s="23"/>
      <c r="FDN12" s="23"/>
      <c r="FDO12" s="23"/>
      <c r="FDP12" s="23"/>
      <c r="FDQ12" s="23"/>
      <c r="FDR12" s="23"/>
      <c r="FDS12" s="23"/>
      <c r="FDT12" s="23"/>
      <c r="FDU12" s="23"/>
      <c r="FDV12" s="23"/>
      <c r="FDW12" s="23"/>
      <c r="FDX12" s="23"/>
      <c r="FDY12" s="23"/>
      <c r="FDZ12" s="23"/>
      <c r="FEA12" s="23"/>
      <c r="FEB12" s="23"/>
      <c r="FEC12" s="23"/>
      <c r="FED12" s="23"/>
      <c r="FEE12" s="23"/>
      <c r="FEF12" s="23"/>
      <c r="FEG12" s="23"/>
      <c r="FEH12" s="23"/>
      <c r="FEI12" s="23"/>
      <c r="FEJ12" s="23"/>
      <c r="FEK12" s="23"/>
      <c r="FEL12" s="23"/>
      <c r="FEM12" s="23"/>
      <c r="FEN12" s="23"/>
      <c r="FEO12" s="23"/>
      <c r="FEP12" s="23"/>
      <c r="FEQ12" s="23"/>
      <c r="FER12" s="23"/>
      <c r="FES12" s="23"/>
      <c r="FET12" s="23"/>
      <c r="FEU12" s="23"/>
      <c r="FEV12" s="23"/>
      <c r="FEW12" s="23"/>
      <c r="FEX12" s="23"/>
      <c r="FEY12" s="23"/>
      <c r="FEZ12" s="23"/>
      <c r="FFA12" s="23"/>
      <c r="FFB12" s="23"/>
      <c r="FFC12" s="23"/>
      <c r="FFD12" s="23"/>
      <c r="FFE12" s="23"/>
      <c r="FFF12" s="23"/>
      <c r="FFG12" s="23"/>
      <c r="FFH12" s="23"/>
      <c r="FFI12" s="23"/>
      <c r="FFJ12" s="23"/>
      <c r="FFK12" s="23"/>
      <c r="FFL12" s="23"/>
      <c r="FFM12" s="23"/>
      <c r="FFN12" s="23"/>
      <c r="FFO12" s="23"/>
      <c r="FFP12" s="23"/>
      <c r="FFQ12" s="23"/>
      <c r="FFR12" s="23"/>
      <c r="FFS12" s="23"/>
      <c r="FFT12" s="23"/>
      <c r="FFU12" s="23"/>
      <c r="FFV12" s="23"/>
      <c r="FFW12" s="23"/>
      <c r="FFX12" s="23"/>
      <c r="FFY12" s="23"/>
      <c r="FFZ12" s="23"/>
      <c r="FGA12" s="23"/>
      <c r="FGB12" s="23"/>
      <c r="FGC12" s="23"/>
      <c r="FGD12" s="23"/>
      <c r="FGE12" s="23"/>
      <c r="FGF12" s="23"/>
      <c r="FGG12" s="23"/>
      <c r="FGH12" s="23"/>
      <c r="FGI12" s="23"/>
      <c r="FGJ12" s="23"/>
      <c r="FGK12" s="23"/>
      <c r="FGL12" s="23"/>
      <c r="FGM12" s="23"/>
      <c r="FGN12" s="23"/>
      <c r="FGO12" s="23"/>
      <c r="FGP12" s="23"/>
      <c r="FGQ12" s="23"/>
      <c r="FGR12" s="23"/>
      <c r="FGS12" s="23"/>
      <c r="FGT12" s="23"/>
      <c r="FGU12" s="23"/>
      <c r="FGV12" s="23"/>
      <c r="FGW12" s="23"/>
      <c r="FGX12" s="23"/>
      <c r="FGY12" s="23"/>
      <c r="FGZ12" s="23"/>
      <c r="FHA12" s="23"/>
      <c r="FHB12" s="23"/>
      <c r="FHC12" s="23"/>
      <c r="FHD12" s="23"/>
      <c r="FHE12" s="23"/>
      <c r="FHF12" s="23"/>
      <c r="FHG12" s="23"/>
      <c r="FHH12" s="23"/>
      <c r="FHI12" s="23"/>
      <c r="FHJ12" s="23"/>
      <c r="FHK12" s="23"/>
      <c r="FHL12" s="23"/>
      <c r="FHM12" s="23"/>
      <c r="FHN12" s="23"/>
      <c r="FHO12" s="23"/>
      <c r="FHP12" s="23"/>
      <c r="FHQ12" s="23"/>
      <c r="FHR12" s="23"/>
      <c r="FHS12" s="23"/>
      <c r="FHT12" s="23"/>
      <c r="FHU12" s="23"/>
      <c r="FHV12" s="23"/>
      <c r="FHW12" s="23"/>
      <c r="FHX12" s="23"/>
      <c r="FHY12" s="23"/>
      <c r="FHZ12" s="23"/>
      <c r="FIA12" s="23"/>
      <c r="FIB12" s="23"/>
      <c r="FIC12" s="23"/>
      <c r="FID12" s="23"/>
      <c r="FIE12" s="23"/>
      <c r="FIF12" s="23"/>
      <c r="FIG12" s="23"/>
      <c r="FIH12" s="23"/>
      <c r="FII12" s="23"/>
      <c r="FIJ12" s="23"/>
      <c r="FIK12" s="23"/>
      <c r="FIL12" s="23"/>
      <c r="FIM12" s="23"/>
      <c r="FIN12" s="23"/>
      <c r="FIO12" s="23"/>
      <c r="FIP12" s="23"/>
      <c r="FIQ12" s="23"/>
      <c r="FIR12" s="23"/>
      <c r="FIS12" s="23"/>
      <c r="FIT12" s="23"/>
      <c r="FIU12" s="23"/>
      <c r="FIV12" s="23"/>
      <c r="FIW12" s="23"/>
      <c r="FIX12" s="23"/>
      <c r="FIY12" s="23"/>
      <c r="FIZ12" s="23"/>
      <c r="FJA12" s="23"/>
      <c r="FJB12" s="23"/>
      <c r="FJC12" s="23"/>
      <c r="FJD12" s="23"/>
      <c r="FJE12" s="23"/>
      <c r="FJF12" s="23"/>
      <c r="FJG12" s="23"/>
      <c r="FJH12" s="23"/>
      <c r="FJI12" s="23"/>
      <c r="FJJ12" s="23"/>
      <c r="FJK12" s="23"/>
      <c r="FJL12" s="23"/>
      <c r="FJM12" s="23"/>
      <c r="FJN12" s="23"/>
      <c r="FJO12" s="23"/>
      <c r="FJP12" s="23"/>
      <c r="FJQ12" s="23"/>
      <c r="FJR12" s="23"/>
      <c r="FJS12" s="23"/>
      <c r="FJT12" s="23"/>
      <c r="FJU12" s="23"/>
      <c r="FJV12" s="23"/>
      <c r="FJW12" s="23"/>
      <c r="FJX12" s="23"/>
      <c r="FJY12" s="23"/>
      <c r="FJZ12" s="23"/>
      <c r="FKA12" s="23"/>
      <c r="FKB12" s="23"/>
      <c r="FKC12" s="23"/>
      <c r="FKD12" s="23"/>
      <c r="FKE12" s="23"/>
      <c r="FKF12" s="23"/>
      <c r="FKG12" s="23"/>
      <c r="FKH12" s="23"/>
      <c r="FKI12" s="23"/>
      <c r="FKJ12" s="23"/>
      <c r="FKK12" s="23"/>
      <c r="FKL12" s="23"/>
      <c r="FKM12" s="23"/>
      <c r="FKN12" s="23"/>
      <c r="FKO12" s="23"/>
      <c r="FKP12" s="23"/>
      <c r="FKQ12" s="23"/>
      <c r="FKR12" s="23"/>
      <c r="FKS12" s="23"/>
      <c r="FKT12" s="23"/>
      <c r="FKU12" s="23"/>
      <c r="FKV12" s="23"/>
      <c r="FKW12" s="23"/>
      <c r="FKX12" s="23"/>
      <c r="FKY12" s="23"/>
      <c r="FKZ12" s="23"/>
      <c r="FLA12" s="23"/>
      <c r="FLB12" s="23"/>
      <c r="FLC12" s="23"/>
      <c r="FLD12" s="23"/>
      <c r="FLE12" s="23"/>
      <c r="FLF12" s="23"/>
      <c r="FLG12" s="23"/>
      <c r="FLH12" s="23"/>
      <c r="FLI12" s="23"/>
      <c r="FLJ12" s="23"/>
      <c r="FLK12" s="23"/>
      <c r="FLL12" s="23"/>
      <c r="FLM12" s="23"/>
      <c r="FLN12" s="23"/>
      <c r="FLO12" s="23"/>
      <c r="FLP12" s="23"/>
      <c r="FLQ12" s="23"/>
      <c r="FLR12" s="23"/>
      <c r="FLS12" s="23"/>
      <c r="FLT12" s="23"/>
      <c r="FLU12" s="23"/>
      <c r="FLV12" s="23"/>
      <c r="FLW12" s="23"/>
      <c r="FLX12" s="23"/>
      <c r="FLY12" s="23"/>
      <c r="FLZ12" s="23"/>
      <c r="FMA12" s="23"/>
      <c r="FMB12" s="23"/>
      <c r="FMC12" s="23"/>
      <c r="FMD12" s="23"/>
      <c r="FME12" s="23"/>
      <c r="FMF12" s="23"/>
      <c r="FMG12" s="23"/>
      <c r="FMH12" s="23"/>
      <c r="FMI12" s="23"/>
      <c r="FMJ12" s="23"/>
      <c r="FMK12" s="23"/>
      <c r="FML12" s="23"/>
      <c r="FMM12" s="23"/>
      <c r="FMN12" s="23"/>
      <c r="FMO12" s="23"/>
      <c r="FMP12" s="23"/>
      <c r="FMQ12" s="23"/>
      <c r="FMR12" s="23"/>
      <c r="FMS12" s="23"/>
      <c r="FMT12" s="23"/>
      <c r="FMU12" s="23"/>
      <c r="FMV12" s="23"/>
      <c r="FMW12" s="23"/>
      <c r="FMX12" s="23"/>
      <c r="FMY12" s="23"/>
      <c r="FMZ12" s="23"/>
      <c r="FNA12" s="23"/>
      <c r="FNB12" s="23"/>
      <c r="FNC12" s="23"/>
      <c r="FND12" s="23"/>
      <c r="FNE12" s="23"/>
      <c r="FNF12" s="23"/>
      <c r="FNG12" s="23"/>
      <c r="FNH12" s="23"/>
      <c r="FNI12" s="23"/>
      <c r="FNJ12" s="23"/>
      <c r="FNK12" s="23"/>
      <c r="FNL12" s="23"/>
      <c r="FNM12" s="23"/>
      <c r="FNN12" s="23"/>
      <c r="FNO12" s="23"/>
      <c r="FNP12" s="23"/>
      <c r="FNQ12" s="23"/>
      <c r="FNR12" s="23"/>
      <c r="FNS12" s="23"/>
      <c r="FNT12" s="23"/>
      <c r="FNU12" s="23"/>
      <c r="FNV12" s="23"/>
      <c r="FNW12" s="23"/>
      <c r="FNX12" s="23"/>
      <c r="FNY12" s="23"/>
      <c r="FNZ12" s="23"/>
      <c r="FOA12" s="23"/>
      <c r="FOB12" s="23"/>
      <c r="FOC12" s="23"/>
      <c r="FOD12" s="23"/>
      <c r="FOE12" s="23"/>
      <c r="FOF12" s="23"/>
      <c r="FOG12" s="23"/>
      <c r="FOH12" s="23"/>
      <c r="FOI12" s="23"/>
      <c r="FOJ12" s="23"/>
      <c r="FOK12" s="23"/>
      <c r="FOL12" s="23"/>
      <c r="FOM12" s="23"/>
      <c r="FON12" s="23"/>
      <c r="FOO12" s="23"/>
      <c r="FOP12" s="23"/>
      <c r="FOQ12" s="23"/>
      <c r="FOR12" s="23"/>
      <c r="FOS12" s="23"/>
      <c r="FOT12" s="23"/>
      <c r="FOU12" s="23"/>
      <c r="FOV12" s="23"/>
      <c r="FOW12" s="23"/>
      <c r="FOX12" s="23"/>
      <c r="FOY12" s="23"/>
      <c r="FOZ12" s="23"/>
      <c r="FPA12" s="23"/>
      <c r="FPB12" s="23"/>
      <c r="FPC12" s="23"/>
      <c r="FPD12" s="23"/>
      <c r="FPE12" s="23"/>
      <c r="FPF12" s="23"/>
      <c r="FPG12" s="23"/>
      <c r="FPH12" s="23"/>
      <c r="FPI12" s="23"/>
      <c r="FPJ12" s="23"/>
      <c r="FPK12" s="23"/>
      <c r="FPL12" s="23"/>
      <c r="FPM12" s="23"/>
      <c r="FPN12" s="23"/>
      <c r="FPO12" s="23"/>
      <c r="FPP12" s="23"/>
      <c r="FPQ12" s="23"/>
      <c r="FPR12" s="23"/>
      <c r="FPS12" s="23"/>
      <c r="FPT12" s="23"/>
      <c r="FPU12" s="23"/>
      <c r="FPV12" s="23"/>
      <c r="FPW12" s="23"/>
      <c r="FPX12" s="23"/>
      <c r="FPY12" s="23"/>
      <c r="FPZ12" s="23"/>
      <c r="FQA12" s="23"/>
      <c r="FQB12" s="23"/>
      <c r="FQC12" s="23"/>
      <c r="FQD12" s="23"/>
      <c r="FQE12" s="23"/>
      <c r="FQF12" s="23"/>
      <c r="FQG12" s="23"/>
      <c r="FQH12" s="23"/>
      <c r="FQI12" s="23"/>
      <c r="FQJ12" s="23"/>
      <c r="FQK12" s="23"/>
      <c r="FQL12" s="23"/>
      <c r="FQM12" s="23"/>
      <c r="FQN12" s="23"/>
      <c r="FQO12" s="23"/>
      <c r="FQP12" s="23"/>
      <c r="FQQ12" s="23"/>
      <c r="FQR12" s="23"/>
      <c r="FQS12" s="23"/>
      <c r="FQT12" s="23"/>
      <c r="FQU12" s="23"/>
      <c r="FQV12" s="23"/>
      <c r="FQW12" s="23"/>
      <c r="FQX12" s="23"/>
      <c r="FQY12" s="23"/>
      <c r="FQZ12" s="23"/>
      <c r="FRA12" s="23"/>
      <c r="FRB12" s="23"/>
      <c r="FRC12" s="23"/>
      <c r="FRD12" s="23"/>
      <c r="FRE12" s="23"/>
      <c r="FRF12" s="23"/>
      <c r="FRG12" s="23"/>
      <c r="FRH12" s="23"/>
      <c r="FRI12" s="23"/>
      <c r="FRJ12" s="23"/>
      <c r="FRK12" s="23"/>
      <c r="FRL12" s="23"/>
      <c r="FRM12" s="23"/>
      <c r="FRN12" s="23"/>
      <c r="FRO12" s="23"/>
      <c r="FRP12" s="23"/>
      <c r="FRQ12" s="23"/>
      <c r="FRR12" s="23"/>
      <c r="FRS12" s="23"/>
      <c r="FRT12" s="23"/>
      <c r="FRU12" s="23"/>
      <c r="FRV12" s="23"/>
      <c r="FRW12" s="23"/>
      <c r="FRX12" s="23"/>
      <c r="FRY12" s="23"/>
      <c r="FRZ12" s="23"/>
      <c r="FSA12" s="23"/>
      <c r="FSB12" s="23"/>
      <c r="FSC12" s="23"/>
      <c r="FSD12" s="23"/>
      <c r="FSE12" s="23"/>
      <c r="FSF12" s="23"/>
      <c r="FSG12" s="23"/>
      <c r="FSH12" s="23"/>
      <c r="FSI12" s="23"/>
      <c r="FSJ12" s="23"/>
      <c r="FSK12" s="23"/>
      <c r="FSL12" s="23"/>
      <c r="FSM12" s="23"/>
      <c r="FSN12" s="23"/>
      <c r="FSO12" s="23"/>
      <c r="FSP12" s="23"/>
      <c r="FSQ12" s="23"/>
      <c r="FSR12" s="23"/>
      <c r="FSS12" s="23"/>
      <c r="FST12" s="23"/>
      <c r="FSU12" s="23"/>
      <c r="FSV12" s="23"/>
      <c r="FSW12" s="23"/>
      <c r="FSX12" s="23"/>
      <c r="FSY12" s="23"/>
      <c r="FSZ12" s="23"/>
      <c r="FTA12" s="23"/>
      <c r="FTB12" s="23"/>
      <c r="FTC12" s="23"/>
      <c r="FTD12" s="23"/>
      <c r="FTE12" s="23"/>
      <c r="FTF12" s="23"/>
      <c r="FTG12" s="23"/>
      <c r="FTH12" s="23"/>
      <c r="FTI12" s="23"/>
      <c r="FTJ12" s="23"/>
      <c r="FTK12" s="23"/>
      <c r="FTL12" s="23"/>
      <c r="FTM12" s="23"/>
      <c r="FTN12" s="23"/>
      <c r="FTO12" s="23"/>
      <c r="FTP12" s="23"/>
      <c r="FTQ12" s="23"/>
      <c r="FTR12" s="23"/>
      <c r="FTS12" s="23"/>
      <c r="FTT12" s="23"/>
      <c r="FTU12" s="23"/>
      <c r="FTV12" s="23"/>
      <c r="FTW12" s="23"/>
      <c r="FTX12" s="23"/>
      <c r="FTY12" s="23"/>
      <c r="FTZ12" s="23"/>
      <c r="FUA12" s="23"/>
      <c r="FUB12" s="23"/>
      <c r="FUC12" s="23"/>
      <c r="FUD12" s="23"/>
      <c r="FUE12" s="23"/>
      <c r="FUF12" s="23"/>
      <c r="FUG12" s="23"/>
      <c r="FUH12" s="23"/>
      <c r="FUI12" s="23"/>
      <c r="FUJ12" s="23"/>
      <c r="FUK12" s="23"/>
      <c r="FUL12" s="23"/>
      <c r="FUM12" s="23"/>
      <c r="FUN12" s="23"/>
      <c r="FUO12" s="23"/>
      <c r="FUP12" s="23"/>
      <c r="FUQ12" s="23"/>
      <c r="FUR12" s="23"/>
      <c r="FUS12" s="23"/>
      <c r="FUT12" s="23"/>
      <c r="FUU12" s="23"/>
      <c r="FUV12" s="23"/>
      <c r="FUW12" s="23"/>
      <c r="FUX12" s="23"/>
      <c r="FUY12" s="23"/>
      <c r="FUZ12" s="23"/>
      <c r="FVA12" s="23"/>
      <c r="FVB12" s="23"/>
      <c r="FVC12" s="23"/>
      <c r="FVD12" s="23"/>
      <c r="FVE12" s="23"/>
      <c r="FVF12" s="23"/>
      <c r="FVG12" s="23"/>
      <c r="FVH12" s="23"/>
      <c r="FVI12" s="23"/>
      <c r="FVJ12" s="23"/>
      <c r="FVK12" s="23"/>
      <c r="FVL12" s="23"/>
      <c r="FVM12" s="23"/>
      <c r="FVN12" s="23"/>
      <c r="FVO12" s="23"/>
      <c r="FVP12" s="23"/>
      <c r="FVQ12" s="23"/>
      <c r="FVR12" s="23"/>
      <c r="FVS12" s="23"/>
      <c r="FVT12" s="23"/>
      <c r="FVU12" s="23"/>
      <c r="FVV12" s="23"/>
      <c r="FVW12" s="23"/>
      <c r="FVX12" s="23"/>
      <c r="FVY12" s="23"/>
      <c r="FVZ12" s="23"/>
      <c r="FWA12" s="23"/>
      <c r="FWB12" s="23"/>
      <c r="FWC12" s="23"/>
      <c r="FWD12" s="23"/>
      <c r="FWE12" s="23"/>
      <c r="FWF12" s="23"/>
      <c r="FWG12" s="23"/>
      <c r="FWH12" s="23"/>
      <c r="FWI12" s="23"/>
      <c r="FWJ12" s="23"/>
      <c r="FWK12" s="23"/>
      <c r="FWL12" s="23"/>
      <c r="FWM12" s="23"/>
      <c r="FWN12" s="23"/>
      <c r="FWO12" s="23"/>
      <c r="FWP12" s="23"/>
      <c r="FWQ12" s="23"/>
      <c r="FWR12" s="23"/>
      <c r="FWS12" s="23"/>
      <c r="FWT12" s="23"/>
      <c r="FWU12" s="23"/>
      <c r="FWV12" s="23"/>
      <c r="FWW12" s="23"/>
      <c r="FWX12" s="23"/>
      <c r="FWY12" s="23"/>
      <c r="FWZ12" s="23"/>
      <c r="FXA12" s="23"/>
      <c r="FXB12" s="23"/>
      <c r="FXC12" s="23"/>
      <c r="FXD12" s="23"/>
      <c r="FXE12" s="23"/>
      <c r="FXF12" s="23"/>
      <c r="FXG12" s="23"/>
      <c r="FXH12" s="23"/>
      <c r="FXI12" s="23"/>
      <c r="FXJ12" s="23"/>
      <c r="FXK12" s="23"/>
      <c r="FXL12" s="23"/>
      <c r="FXM12" s="23"/>
      <c r="FXN12" s="23"/>
      <c r="FXO12" s="23"/>
      <c r="FXP12" s="23"/>
      <c r="FXQ12" s="23"/>
      <c r="FXR12" s="23"/>
      <c r="FXS12" s="23"/>
      <c r="FXT12" s="23"/>
      <c r="FXU12" s="23"/>
      <c r="FXV12" s="23"/>
      <c r="FXW12" s="23"/>
      <c r="FXX12" s="23"/>
      <c r="FXY12" s="23"/>
      <c r="FXZ12" s="23"/>
      <c r="FYA12" s="23"/>
      <c r="FYB12" s="23"/>
      <c r="FYC12" s="23"/>
      <c r="FYD12" s="23"/>
      <c r="FYE12" s="23"/>
      <c r="FYF12" s="23"/>
      <c r="FYG12" s="23"/>
      <c r="FYH12" s="23"/>
      <c r="FYI12" s="23"/>
      <c r="FYJ12" s="23"/>
      <c r="FYK12" s="23"/>
      <c r="FYL12" s="23"/>
      <c r="FYM12" s="23"/>
      <c r="FYN12" s="23"/>
      <c r="FYO12" s="23"/>
      <c r="FYP12" s="23"/>
      <c r="FYQ12" s="23"/>
      <c r="FYR12" s="23"/>
      <c r="FYS12" s="23"/>
      <c r="FYT12" s="23"/>
      <c r="FYU12" s="23"/>
      <c r="FYV12" s="23"/>
      <c r="FYW12" s="23"/>
      <c r="FYX12" s="23"/>
      <c r="FYY12" s="23"/>
      <c r="FYZ12" s="23"/>
      <c r="FZA12" s="23"/>
      <c r="FZB12" s="23"/>
      <c r="FZC12" s="23"/>
      <c r="FZD12" s="23"/>
      <c r="FZE12" s="23"/>
      <c r="FZF12" s="23"/>
      <c r="FZG12" s="23"/>
      <c r="FZH12" s="23"/>
      <c r="FZI12" s="23"/>
      <c r="FZJ12" s="23"/>
      <c r="FZK12" s="23"/>
      <c r="FZL12" s="23"/>
      <c r="FZM12" s="23"/>
      <c r="FZN12" s="23"/>
      <c r="FZO12" s="23"/>
      <c r="FZP12" s="23"/>
      <c r="FZQ12" s="23"/>
      <c r="FZR12" s="23"/>
      <c r="FZS12" s="23"/>
      <c r="FZT12" s="23"/>
      <c r="FZU12" s="23"/>
      <c r="FZV12" s="23"/>
      <c r="FZW12" s="23"/>
      <c r="FZX12" s="23"/>
      <c r="FZY12" s="23"/>
      <c r="FZZ12" s="23"/>
      <c r="GAA12" s="23"/>
      <c r="GAB12" s="23"/>
      <c r="GAC12" s="23"/>
      <c r="GAD12" s="23"/>
      <c r="GAE12" s="23"/>
      <c r="GAF12" s="23"/>
      <c r="GAG12" s="23"/>
      <c r="GAH12" s="23"/>
      <c r="GAI12" s="23"/>
      <c r="GAJ12" s="23"/>
      <c r="GAK12" s="23"/>
      <c r="GAL12" s="23"/>
      <c r="GAM12" s="23"/>
      <c r="GAN12" s="23"/>
      <c r="GAO12" s="23"/>
      <c r="GAP12" s="23"/>
      <c r="GAQ12" s="23"/>
      <c r="GAR12" s="23"/>
      <c r="GAS12" s="23"/>
      <c r="GAT12" s="23"/>
      <c r="GAU12" s="23"/>
      <c r="GAV12" s="23"/>
      <c r="GAW12" s="23"/>
      <c r="GAX12" s="23"/>
      <c r="GAY12" s="23"/>
      <c r="GAZ12" s="23"/>
      <c r="GBA12" s="23"/>
      <c r="GBB12" s="23"/>
      <c r="GBC12" s="23"/>
      <c r="GBD12" s="23"/>
      <c r="GBE12" s="23"/>
      <c r="GBF12" s="23"/>
      <c r="GBG12" s="23"/>
      <c r="GBH12" s="23"/>
      <c r="GBI12" s="23"/>
      <c r="GBJ12" s="23"/>
      <c r="GBK12" s="23"/>
      <c r="GBL12" s="23"/>
      <c r="GBM12" s="23"/>
      <c r="GBN12" s="23"/>
      <c r="GBO12" s="23"/>
      <c r="GBP12" s="23"/>
      <c r="GBQ12" s="23"/>
      <c r="GBR12" s="23"/>
      <c r="GBS12" s="23"/>
      <c r="GBT12" s="23"/>
      <c r="GBU12" s="23"/>
      <c r="GBV12" s="23"/>
      <c r="GBW12" s="23"/>
      <c r="GBX12" s="23"/>
      <c r="GBY12" s="23"/>
      <c r="GBZ12" s="23"/>
      <c r="GCA12" s="23"/>
      <c r="GCB12" s="23"/>
      <c r="GCC12" s="23"/>
      <c r="GCD12" s="23"/>
      <c r="GCE12" s="23"/>
      <c r="GCF12" s="23"/>
      <c r="GCG12" s="23"/>
      <c r="GCH12" s="23"/>
      <c r="GCI12" s="23"/>
      <c r="GCJ12" s="23"/>
      <c r="GCK12" s="23"/>
      <c r="GCL12" s="23"/>
      <c r="GCM12" s="23"/>
      <c r="GCN12" s="23"/>
      <c r="GCO12" s="23"/>
      <c r="GCP12" s="23"/>
      <c r="GCQ12" s="23"/>
      <c r="GCR12" s="23"/>
      <c r="GCS12" s="23"/>
      <c r="GCT12" s="23"/>
      <c r="GCU12" s="23"/>
      <c r="GCV12" s="23"/>
      <c r="GCW12" s="23"/>
      <c r="GCX12" s="23"/>
      <c r="GCY12" s="23"/>
      <c r="GCZ12" s="23"/>
      <c r="GDA12" s="23"/>
      <c r="GDB12" s="23"/>
      <c r="GDC12" s="23"/>
      <c r="GDD12" s="23"/>
      <c r="GDE12" s="23"/>
      <c r="GDF12" s="23"/>
      <c r="GDG12" s="23"/>
      <c r="GDH12" s="23"/>
      <c r="GDI12" s="23"/>
      <c r="GDJ12" s="23"/>
      <c r="GDK12" s="23"/>
      <c r="GDL12" s="23"/>
      <c r="GDM12" s="23"/>
      <c r="GDN12" s="23"/>
      <c r="GDO12" s="23"/>
      <c r="GDP12" s="23"/>
      <c r="GDQ12" s="23"/>
      <c r="GDR12" s="23"/>
      <c r="GDS12" s="23"/>
      <c r="GDT12" s="23"/>
      <c r="GDU12" s="23"/>
      <c r="GDV12" s="23"/>
      <c r="GDW12" s="23"/>
      <c r="GDX12" s="23"/>
      <c r="GDY12" s="23"/>
      <c r="GDZ12" s="23"/>
      <c r="GEA12" s="23"/>
      <c r="GEB12" s="23"/>
      <c r="GEC12" s="23"/>
      <c r="GED12" s="23"/>
      <c r="GEE12" s="23"/>
      <c r="GEF12" s="23"/>
      <c r="GEG12" s="23"/>
      <c r="GEH12" s="23"/>
      <c r="GEI12" s="23"/>
      <c r="GEJ12" s="23"/>
      <c r="GEK12" s="23"/>
      <c r="GEL12" s="23"/>
      <c r="GEM12" s="23"/>
      <c r="GEN12" s="23"/>
      <c r="GEO12" s="23"/>
      <c r="GEP12" s="23"/>
      <c r="GEQ12" s="23"/>
      <c r="GER12" s="23"/>
      <c r="GES12" s="23"/>
      <c r="GET12" s="23"/>
      <c r="GEU12" s="23"/>
      <c r="GEV12" s="23"/>
      <c r="GEW12" s="23"/>
      <c r="GEX12" s="23"/>
      <c r="GEY12" s="23"/>
      <c r="GEZ12" s="23"/>
      <c r="GFA12" s="23"/>
      <c r="GFB12" s="23"/>
      <c r="GFC12" s="23"/>
      <c r="GFD12" s="23"/>
      <c r="GFE12" s="23"/>
      <c r="GFF12" s="23"/>
      <c r="GFG12" s="23"/>
      <c r="GFH12" s="23"/>
      <c r="GFI12" s="23"/>
      <c r="GFJ12" s="23"/>
      <c r="GFK12" s="23"/>
      <c r="GFL12" s="23"/>
      <c r="GFM12" s="23"/>
      <c r="GFN12" s="23"/>
      <c r="GFO12" s="23"/>
      <c r="GFP12" s="23"/>
      <c r="GFQ12" s="23"/>
      <c r="GFR12" s="23"/>
      <c r="GFS12" s="23"/>
      <c r="GFT12" s="23"/>
      <c r="GFU12" s="23"/>
      <c r="GFV12" s="23"/>
      <c r="GFW12" s="23"/>
      <c r="GFX12" s="23"/>
      <c r="GFY12" s="23"/>
      <c r="GFZ12" s="23"/>
      <c r="GGA12" s="23"/>
      <c r="GGB12" s="23"/>
      <c r="GGC12" s="23"/>
      <c r="GGD12" s="23"/>
      <c r="GGE12" s="23"/>
      <c r="GGF12" s="23"/>
      <c r="GGG12" s="23"/>
      <c r="GGH12" s="23"/>
      <c r="GGI12" s="23"/>
      <c r="GGJ12" s="23"/>
      <c r="GGK12" s="23"/>
      <c r="GGL12" s="23"/>
      <c r="GGM12" s="23"/>
      <c r="GGN12" s="23"/>
      <c r="GGO12" s="23"/>
      <c r="GGP12" s="23"/>
      <c r="GGQ12" s="23"/>
      <c r="GGR12" s="23"/>
      <c r="GGS12" s="23"/>
      <c r="GGT12" s="23"/>
      <c r="GGU12" s="23"/>
      <c r="GGV12" s="23"/>
      <c r="GGW12" s="23"/>
      <c r="GGX12" s="23"/>
      <c r="GGY12" s="23"/>
      <c r="GGZ12" s="23"/>
      <c r="GHA12" s="23"/>
      <c r="GHB12" s="23"/>
      <c r="GHC12" s="23"/>
      <c r="GHD12" s="23"/>
      <c r="GHE12" s="23"/>
      <c r="GHF12" s="23"/>
      <c r="GHG12" s="23"/>
      <c r="GHH12" s="23"/>
      <c r="GHI12" s="23"/>
      <c r="GHJ12" s="23"/>
      <c r="GHK12" s="23"/>
      <c r="GHL12" s="23"/>
      <c r="GHM12" s="23"/>
      <c r="GHN12" s="23"/>
      <c r="GHO12" s="23"/>
      <c r="GHP12" s="23"/>
      <c r="GHQ12" s="23"/>
      <c r="GHR12" s="23"/>
      <c r="GHS12" s="23"/>
      <c r="GHT12" s="23"/>
      <c r="GHU12" s="23"/>
      <c r="GHV12" s="23"/>
      <c r="GHW12" s="23"/>
      <c r="GHX12" s="23"/>
      <c r="GHY12" s="23"/>
      <c r="GHZ12" s="23"/>
      <c r="GIA12" s="23"/>
      <c r="GIB12" s="23"/>
      <c r="GIC12" s="23"/>
      <c r="GID12" s="23"/>
      <c r="GIE12" s="23"/>
      <c r="GIF12" s="23"/>
      <c r="GIG12" s="23"/>
      <c r="GIH12" s="23"/>
      <c r="GII12" s="23"/>
      <c r="GIJ12" s="23"/>
      <c r="GIK12" s="23"/>
      <c r="GIL12" s="23"/>
      <c r="GIM12" s="23"/>
      <c r="GIN12" s="23"/>
      <c r="GIO12" s="23"/>
      <c r="GIP12" s="23"/>
      <c r="GIQ12" s="23"/>
      <c r="GIR12" s="23"/>
      <c r="GIS12" s="23"/>
      <c r="GIT12" s="23"/>
      <c r="GIU12" s="23"/>
      <c r="GIV12" s="23"/>
      <c r="GIW12" s="23"/>
      <c r="GIX12" s="23"/>
      <c r="GIY12" s="23"/>
      <c r="GIZ12" s="23"/>
      <c r="GJA12" s="23"/>
      <c r="GJB12" s="23"/>
      <c r="GJC12" s="23"/>
      <c r="GJD12" s="23"/>
      <c r="GJE12" s="23"/>
      <c r="GJF12" s="23"/>
      <c r="GJG12" s="23"/>
      <c r="GJH12" s="23"/>
      <c r="GJI12" s="23"/>
      <c r="GJJ12" s="23"/>
      <c r="GJK12" s="23"/>
      <c r="GJL12" s="23"/>
      <c r="GJM12" s="23"/>
      <c r="GJN12" s="23"/>
      <c r="GJO12" s="23"/>
      <c r="GJP12" s="23"/>
      <c r="GJQ12" s="23"/>
      <c r="GJR12" s="23"/>
      <c r="GJS12" s="23"/>
      <c r="GJT12" s="23"/>
      <c r="GJU12" s="23"/>
      <c r="GJV12" s="23"/>
      <c r="GJW12" s="23"/>
      <c r="GJX12" s="23"/>
      <c r="GJY12" s="23"/>
      <c r="GJZ12" s="23"/>
      <c r="GKA12" s="23"/>
      <c r="GKB12" s="23"/>
      <c r="GKC12" s="23"/>
      <c r="GKD12" s="23"/>
      <c r="GKE12" s="23"/>
      <c r="GKF12" s="23"/>
      <c r="GKG12" s="23"/>
      <c r="GKH12" s="23"/>
      <c r="GKI12" s="23"/>
      <c r="GKJ12" s="23"/>
      <c r="GKK12" s="23"/>
      <c r="GKL12" s="23"/>
      <c r="GKM12" s="23"/>
      <c r="GKN12" s="23"/>
      <c r="GKO12" s="23"/>
      <c r="GKP12" s="23"/>
      <c r="GKQ12" s="23"/>
      <c r="GKR12" s="23"/>
      <c r="GKS12" s="23"/>
      <c r="GKT12" s="23"/>
      <c r="GKU12" s="23"/>
      <c r="GKV12" s="23"/>
      <c r="GKW12" s="23"/>
      <c r="GKX12" s="23"/>
      <c r="GKY12" s="23"/>
      <c r="GKZ12" s="23"/>
      <c r="GLA12" s="23"/>
      <c r="GLB12" s="23"/>
      <c r="GLC12" s="23"/>
      <c r="GLD12" s="23"/>
      <c r="GLE12" s="23"/>
      <c r="GLF12" s="23"/>
      <c r="GLG12" s="23"/>
      <c r="GLH12" s="23"/>
      <c r="GLI12" s="23"/>
      <c r="GLJ12" s="23"/>
      <c r="GLK12" s="23"/>
      <c r="GLL12" s="23"/>
      <c r="GLM12" s="23"/>
      <c r="GLN12" s="23"/>
      <c r="GLO12" s="23"/>
      <c r="GLP12" s="23"/>
      <c r="GLQ12" s="23"/>
      <c r="GLR12" s="23"/>
      <c r="GLS12" s="23"/>
      <c r="GLT12" s="23"/>
      <c r="GLU12" s="23"/>
      <c r="GLV12" s="23"/>
      <c r="GLW12" s="23"/>
      <c r="GLX12" s="23"/>
      <c r="GLY12" s="23"/>
      <c r="GLZ12" s="23"/>
      <c r="GMA12" s="23"/>
      <c r="GMB12" s="23"/>
      <c r="GMC12" s="23"/>
      <c r="GMD12" s="23"/>
      <c r="GME12" s="23"/>
      <c r="GMF12" s="23"/>
      <c r="GMG12" s="23"/>
      <c r="GMH12" s="23"/>
      <c r="GMI12" s="23"/>
      <c r="GMJ12" s="23"/>
      <c r="GMK12" s="23"/>
      <c r="GML12" s="23"/>
      <c r="GMM12" s="23"/>
      <c r="GMN12" s="23"/>
      <c r="GMO12" s="23"/>
      <c r="GMP12" s="23"/>
      <c r="GMQ12" s="23"/>
      <c r="GMR12" s="23"/>
      <c r="GMS12" s="23"/>
      <c r="GMT12" s="23"/>
      <c r="GMU12" s="23"/>
      <c r="GMV12" s="23"/>
      <c r="GMW12" s="23"/>
      <c r="GMX12" s="23"/>
      <c r="GMY12" s="23"/>
      <c r="GMZ12" s="23"/>
      <c r="GNA12" s="23"/>
      <c r="GNB12" s="23"/>
      <c r="GNC12" s="23"/>
      <c r="GND12" s="23"/>
      <c r="GNE12" s="23"/>
      <c r="GNF12" s="23"/>
      <c r="GNG12" s="23"/>
      <c r="GNH12" s="23"/>
      <c r="GNI12" s="23"/>
      <c r="GNJ12" s="23"/>
      <c r="GNK12" s="23"/>
      <c r="GNL12" s="23"/>
      <c r="GNM12" s="23"/>
      <c r="GNN12" s="23"/>
      <c r="GNO12" s="23"/>
      <c r="GNP12" s="23"/>
      <c r="GNQ12" s="23"/>
      <c r="GNR12" s="23"/>
      <c r="GNS12" s="23"/>
      <c r="GNT12" s="23"/>
      <c r="GNU12" s="23"/>
      <c r="GNV12" s="23"/>
      <c r="GNW12" s="23"/>
      <c r="GNX12" s="23"/>
      <c r="GNY12" s="23"/>
      <c r="GNZ12" s="23"/>
      <c r="GOA12" s="23"/>
      <c r="GOB12" s="23"/>
      <c r="GOC12" s="23"/>
      <c r="GOD12" s="23"/>
      <c r="GOE12" s="23"/>
      <c r="GOF12" s="23"/>
      <c r="GOG12" s="23"/>
      <c r="GOH12" s="23"/>
      <c r="GOI12" s="23"/>
      <c r="GOJ12" s="23"/>
      <c r="GOK12" s="23"/>
      <c r="GOL12" s="23"/>
      <c r="GOM12" s="23"/>
      <c r="GON12" s="23"/>
      <c r="GOO12" s="23"/>
      <c r="GOP12" s="23"/>
      <c r="GOQ12" s="23"/>
      <c r="GOR12" s="23"/>
      <c r="GOS12" s="23"/>
      <c r="GOT12" s="23"/>
      <c r="GOU12" s="23"/>
      <c r="GOV12" s="23"/>
      <c r="GOW12" s="23"/>
      <c r="GOX12" s="23"/>
      <c r="GOY12" s="23"/>
      <c r="GOZ12" s="23"/>
      <c r="GPA12" s="23"/>
      <c r="GPB12" s="23"/>
      <c r="GPC12" s="23"/>
      <c r="GPD12" s="23"/>
      <c r="GPE12" s="23"/>
      <c r="GPF12" s="23"/>
      <c r="GPG12" s="23"/>
      <c r="GPH12" s="23"/>
      <c r="GPI12" s="23"/>
      <c r="GPJ12" s="23"/>
      <c r="GPK12" s="23"/>
      <c r="GPL12" s="23"/>
      <c r="GPM12" s="23"/>
      <c r="GPN12" s="23"/>
      <c r="GPO12" s="23"/>
      <c r="GPP12" s="23"/>
      <c r="GPQ12" s="23"/>
      <c r="GPR12" s="23"/>
      <c r="GPS12" s="23"/>
      <c r="GPT12" s="23"/>
      <c r="GPU12" s="23"/>
      <c r="GPV12" s="23"/>
      <c r="GPW12" s="23"/>
      <c r="GPX12" s="23"/>
      <c r="GPY12" s="23"/>
      <c r="GPZ12" s="23"/>
      <c r="GQA12" s="23"/>
      <c r="GQB12" s="23"/>
      <c r="GQC12" s="23"/>
      <c r="GQD12" s="23"/>
      <c r="GQE12" s="23"/>
      <c r="GQF12" s="23"/>
      <c r="GQG12" s="23"/>
      <c r="GQH12" s="23"/>
      <c r="GQI12" s="23"/>
      <c r="GQJ12" s="23"/>
      <c r="GQK12" s="23"/>
      <c r="GQL12" s="23"/>
      <c r="GQM12" s="23"/>
      <c r="GQN12" s="23"/>
      <c r="GQO12" s="23"/>
      <c r="GQP12" s="23"/>
      <c r="GQQ12" s="23"/>
      <c r="GQR12" s="23"/>
      <c r="GQS12" s="23"/>
      <c r="GQT12" s="23"/>
      <c r="GQU12" s="23"/>
      <c r="GQV12" s="23"/>
      <c r="GQW12" s="23"/>
      <c r="GQX12" s="23"/>
      <c r="GQY12" s="23"/>
      <c r="GQZ12" s="23"/>
      <c r="GRA12" s="23"/>
      <c r="GRB12" s="23"/>
      <c r="GRC12" s="23"/>
      <c r="GRD12" s="23"/>
      <c r="GRE12" s="23"/>
      <c r="GRF12" s="23"/>
      <c r="GRG12" s="23"/>
      <c r="GRH12" s="23"/>
      <c r="GRI12" s="23"/>
      <c r="GRJ12" s="23"/>
      <c r="GRK12" s="23"/>
      <c r="GRL12" s="23"/>
      <c r="GRM12" s="23"/>
      <c r="GRN12" s="23"/>
      <c r="GRO12" s="23"/>
      <c r="GRP12" s="23"/>
      <c r="GRQ12" s="23"/>
      <c r="GRR12" s="23"/>
      <c r="GRS12" s="23"/>
      <c r="GRT12" s="23"/>
      <c r="GRU12" s="23"/>
      <c r="GRV12" s="23"/>
      <c r="GRW12" s="23"/>
      <c r="GRX12" s="23"/>
      <c r="GRY12" s="23"/>
      <c r="GRZ12" s="23"/>
      <c r="GSA12" s="23"/>
      <c r="GSB12" s="23"/>
      <c r="GSC12" s="23"/>
      <c r="GSD12" s="23"/>
      <c r="GSE12" s="23"/>
      <c r="GSF12" s="23"/>
      <c r="GSG12" s="23"/>
      <c r="GSH12" s="23"/>
      <c r="GSI12" s="23"/>
      <c r="GSJ12" s="23"/>
      <c r="GSK12" s="23"/>
      <c r="GSL12" s="23"/>
      <c r="GSM12" s="23"/>
      <c r="GSN12" s="23"/>
      <c r="GSO12" s="23"/>
      <c r="GSP12" s="23"/>
      <c r="GSQ12" s="23"/>
      <c r="GSR12" s="23"/>
      <c r="GSS12" s="23"/>
      <c r="GST12" s="23"/>
      <c r="GSU12" s="23"/>
      <c r="GSV12" s="23"/>
      <c r="GSW12" s="23"/>
      <c r="GSX12" s="23"/>
      <c r="GSY12" s="23"/>
      <c r="GSZ12" s="23"/>
      <c r="GTA12" s="23"/>
      <c r="GTB12" s="23"/>
      <c r="GTC12" s="23"/>
      <c r="GTD12" s="23"/>
      <c r="GTE12" s="23"/>
      <c r="GTF12" s="23"/>
      <c r="GTG12" s="23"/>
      <c r="GTH12" s="23"/>
      <c r="GTI12" s="23"/>
      <c r="GTJ12" s="23"/>
      <c r="GTK12" s="23"/>
      <c r="GTL12" s="23"/>
      <c r="GTM12" s="23"/>
      <c r="GTN12" s="23"/>
      <c r="GTO12" s="23"/>
      <c r="GTP12" s="23"/>
      <c r="GTQ12" s="23"/>
      <c r="GTR12" s="23"/>
      <c r="GTS12" s="23"/>
      <c r="GTT12" s="23"/>
      <c r="GTU12" s="23"/>
      <c r="GTV12" s="23"/>
      <c r="GTW12" s="23"/>
      <c r="GTX12" s="23"/>
      <c r="GTY12" s="23"/>
      <c r="GTZ12" s="23"/>
      <c r="GUA12" s="23"/>
      <c r="GUB12" s="23"/>
      <c r="GUC12" s="23"/>
      <c r="GUD12" s="23"/>
      <c r="GUE12" s="23"/>
      <c r="GUF12" s="23"/>
      <c r="GUG12" s="23"/>
      <c r="GUH12" s="23"/>
      <c r="GUI12" s="23"/>
      <c r="GUJ12" s="23"/>
      <c r="GUK12" s="23"/>
      <c r="GUL12" s="23"/>
      <c r="GUM12" s="23"/>
      <c r="GUN12" s="23"/>
      <c r="GUO12" s="23"/>
      <c r="GUP12" s="23"/>
      <c r="GUQ12" s="23"/>
      <c r="GUR12" s="23"/>
      <c r="GUS12" s="23"/>
      <c r="GUT12" s="23"/>
      <c r="GUU12" s="23"/>
      <c r="GUV12" s="23"/>
      <c r="GUW12" s="23"/>
      <c r="GUX12" s="23"/>
      <c r="GUY12" s="23"/>
      <c r="GUZ12" s="23"/>
      <c r="GVA12" s="23"/>
      <c r="GVB12" s="23"/>
      <c r="GVC12" s="23"/>
      <c r="GVD12" s="23"/>
      <c r="GVE12" s="23"/>
      <c r="GVF12" s="23"/>
      <c r="GVG12" s="23"/>
      <c r="GVH12" s="23"/>
      <c r="GVI12" s="23"/>
      <c r="GVJ12" s="23"/>
      <c r="GVK12" s="23"/>
      <c r="GVL12" s="23"/>
      <c r="GVM12" s="23"/>
      <c r="GVN12" s="23"/>
      <c r="GVO12" s="23"/>
      <c r="GVP12" s="23"/>
      <c r="GVQ12" s="23"/>
      <c r="GVR12" s="23"/>
      <c r="GVS12" s="23"/>
      <c r="GVT12" s="23"/>
      <c r="GVU12" s="23"/>
      <c r="GVV12" s="23"/>
      <c r="GVW12" s="23"/>
      <c r="GVX12" s="23"/>
      <c r="GVY12" s="23"/>
      <c r="GVZ12" s="23"/>
      <c r="GWA12" s="23"/>
      <c r="GWB12" s="23"/>
      <c r="GWC12" s="23"/>
      <c r="GWD12" s="23"/>
      <c r="GWE12" s="23"/>
      <c r="GWF12" s="23"/>
      <c r="GWG12" s="23"/>
      <c r="GWH12" s="23"/>
      <c r="GWI12" s="23"/>
      <c r="GWJ12" s="23"/>
      <c r="GWK12" s="23"/>
      <c r="GWL12" s="23"/>
      <c r="GWM12" s="23"/>
      <c r="GWN12" s="23"/>
      <c r="GWO12" s="23"/>
      <c r="GWP12" s="23"/>
      <c r="GWQ12" s="23"/>
      <c r="GWR12" s="23"/>
      <c r="GWS12" s="23"/>
      <c r="GWT12" s="23"/>
      <c r="GWU12" s="23"/>
      <c r="GWV12" s="23"/>
      <c r="GWW12" s="23"/>
      <c r="GWX12" s="23"/>
      <c r="GWY12" s="23"/>
      <c r="GWZ12" s="23"/>
      <c r="GXA12" s="23"/>
      <c r="GXB12" s="23"/>
      <c r="GXC12" s="23"/>
      <c r="GXD12" s="23"/>
      <c r="GXE12" s="23"/>
      <c r="GXF12" s="23"/>
      <c r="GXG12" s="23"/>
      <c r="GXH12" s="23"/>
      <c r="GXI12" s="23"/>
      <c r="GXJ12" s="23"/>
      <c r="GXK12" s="23"/>
      <c r="GXL12" s="23"/>
      <c r="GXM12" s="23"/>
      <c r="GXN12" s="23"/>
      <c r="GXO12" s="23"/>
      <c r="GXP12" s="23"/>
      <c r="GXQ12" s="23"/>
      <c r="GXR12" s="23"/>
      <c r="GXS12" s="23"/>
      <c r="GXT12" s="23"/>
      <c r="GXU12" s="23"/>
      <c r="GXV12" s="23"/>
      <c r="GXW12" s="23"/>
      <c r="GXX12" s="23"/>
      <c r="GXY12" s="23"/>
      <c r="GXZ12" s="23"/>
      <c r="GYA12" s="23"/>
      <c r="GYB12" s="23"/>
      <c r="GYC12" s="23"/>
      <c r="GYD12" s="23"/>
      <c r="GYE12" s="23"/>
      <c r="GYF12" s="23"/>
      <c r="GYG12" s="23"/>
      <c r="GYH12" s="23"/>
      <c r="GYI12" s="23"/>
      <c r="GYJ12" s="23"/>
      <c r="GYK12" s="23"/>
      <c r="GYL12" s="23"/>
      <c r="GYM12" s="23"/>
      <c r="GYN12" s="23"/>
      <c r="GYO12" s="23"/>
      <c r="GYP12" s="23"/>
      <c r="GYQ12" s="23"/>
      <c r="GYR12" s="23"/>
      <c r="GYS12" s="23"/>
      <c r="GYT12" s="23"/>
      <c r="GYU12" s="23"/>
      <c r="GYV12" s="23"/>
      <c r="GYW12" s="23"/>
      <c r="GYX12" s="23"/>
      <c r="GYY12" s="23"/>
      <c r="GYZ12" s="23"/>
      <c r="GZA12" s="23"/>
      <c r="GZB12" s="23"/>
      <c r="GZC12" s="23"/>
      <c r="GZD12" s="23"/>
      <c r="GZE12" s="23"/>
      <c r="GZF12" s="23"/>
      <c r="GZG12" s="23"/>
      <c r="GZH12" s="23"/>
      <c r="GZI12" s="23"/>
      <c r="GZJ12" s="23"/>
      <c r="GZK12" s="23"/>
      <c r="GZL12" s="23"/>
      <c r="GZM12" s="23"/>
      <c r="GZN12" s="23"/>
      <c r="GZO12" s="23"/>
      <c r="GZP12" s="23"/>
      <c r="GZQ12" s="23"/>
      <c r="GZR12" s="23"/>
      <c r="GZS12" s="23"/>
      <c r="GZT12" s="23"/>
      <c r="GZU12" s="23"/>
      <c r="GZV12" s="23"/>
      <c r="GZW12" s="23"/>
      <c r="GZX12" s="23"/>
      <c r="GZY12" s="23"/>
      <c r="GZZ12" s="23"/>
      <c r="HAA12" s="23"/>
      <c r="HAB12" s="23"/>
      <c r="HAC12" s="23"/>
      <c r="HAD12" s="23"/>
      <c r="HAE12" s="23"/>
      <c r="HAF12" s="23"/>
      <c r="HAG12" s="23"/>
      <c r="HAH12" s="23"/>
      <c r="HAI12" s="23"/>
      <c r="HAJ12" s="23"/>
      <c r="HAK12" s="23"/>
      <c r="HAL12" s="23"/>
      <c r="HAM12" s="23"/>
      <c r="HAN12" s="23"/>
      <c r="HAO12" s="23"/>
      <c r="HAP12" s="23"/>
      <c r="HAQ12" s="23"/>
      <c r="HAR12" s="23"/>
      <c r="HAS12" s="23"/>
      <c r="HAT12" s="23"/>
      <c r="HAU12" s="23"/>
      <c r="HAV12" s="23"/>
      <c r="HAW12" s="23"/>
      <c r="HAX12" s="23"/>
      <c r="HAY12" s="23"/>
      <c r="HAZ12" s="23"/>
      <c r="HBA12" s="23"/>
      <c r="HBB12" s="23"/>
      <c r="HBC12" s="23"/>
      <c r="HBD12" s="23"/>
      <c r="HBE12" s="23"/>
      <c r="HBF12" s="23"/>
      <c r="HBG12" s="23"/>
      <c r="HBH12" s="23"/>
      <c r="HBI12" s="23"/>
      <c r="HBJ12" s="23"/>
      <c r="HBK12" s="23"/>
      <c r="HBL12" s="23"/>
      <c r="HBM12" s="23"/>
      <c r="HBN12" s="23"/>
      <c r="HBO12" s="23"/>
      <c r="HBP12" s="23"/>
      <c r="HBQ12" s="23"/>
      <c r="HBR12" s="23"/>
      <c r="HBS12" s="23"/>
      <c r="HBT12" s="23"/>
      <c r="HBU12" s="23"/>
      <c r="HBV12" s="23"/>
      <c r="HBW12" s="23"/>
      <c r="HBX12" s="23"/>
      <c r="HBY12" s="23"/>
      <c r="HBZ12" s="23"/>
      <c r="HCA12" s="23"/>
      <c r="HCB12" s="23"/>
      <c r="HCC12" s="23"/>
      <c r="HCD12" s="23"/>
      <c r="HCE12" s="23"/>
      <c r="HCF12" s="23"/>
      <c r="HCG12" s="23"/>
      <c r="HCH12" s="23"/>
      <c r="HCI12" s="23"/>
      <c r="HCJ12" s="23"/>
      <c r="HCK12" s="23"/>
      <c r="HCL12" s="23"/>
      <c r="HCM12" s="23"/>
      <c r="HCN12" s="23"/>
      <c r="HCO12" s="23"/>
      <c r="HCP12" s="23"/>
      <c r="HCQ12" s="23"/>
      <c r="HCR12" s="23"/>
      <c r="HCS12" s="23"/>
      <c r="HCT12" s="23"/>
      <c r="HCU12" s="23"/>
      <c r="HCV12" s="23"/>
      <c r="HCW12" s="23"/>
      <c r="HCX12" s="23"/>
      <c r="HCY12" s="23"/>
      <c r="HCZ12" s="23"/>
      <c r="HDA12" s="23"/>
      <c r="HDB12" s="23"/>
      <c r="HDC12" s="23"/>
      <c r="HDD12" s="23"/>
      <c r="HDE12" s="23"/>
      <c r="HDF12" s="23"/>
      <c r="HDG12" s="23"/>
      <c r="HDH12" s="23"/>
      <c r="HDI12" s="23"/>
      <c r="HDJ12" s="23"/>
      <c r="HDK12" s="23"/>
      <c r="HDL12" s="23"/>
      <c r="HDM12" s="23"/>
      <c r="HDN12" s="23"/>
      <c r="HDO12" s="23"/>
      <c r="HDP12" s="23"/>
      <c r="HDQ12" s="23"/>
      <c r="HDR12" s="23"/>
      <c r="HDS12" s="23"/>
      <c r="HDT12" s="23"/>
      <c r="HDU12" s="23"/>
      <c r="HDV12" s="23"/>
      <c r="HDW12" s="23"/>
      <c r="HDX12" s="23"/>
      <c r="HDY12" s="23"/>
      <c r="HDZ12" s="23"/>
      <c r="HEA12" s="23"/>
      <c r="HEB12" s="23"/>
      <c r="HEC12" s="23"/>
      <c r="HED12" s="23"/>
      <c r="HEE12" s="23"/>
      <c r="HEF12" s="23"/>
      <c r="HEG12" s="23"/>
      <c r="HEH12" s="23"/>
      <c r="HEI12" s="23"/>
      <c r="HEJ12" s="23"/>
      <c r="HEK12" s="23"/>
      <c r="HEL12" s="23"/>
      <c r="HEM12" s="23"/>
      <c r="HEN12" s="23"/>
      <c r="HEO12" s="23"/>
      <c r="HEP12" s="23"/>
      <c r="HEQ12" s="23"/>
      <c r="HER12" s="23"/>
      <c r="HES12" s="23"/>
      <c r="HET12" s="23"/>
      <c r="HEU12" s="23"/>
      <c r="HEV12" s="23"/>
      <c r="HEW12" s="23"/>
      <c r="HEX12" s="23"/>
      <c r="HEY12" s="23"/>
      <c r="HEZ12" s="23"/>
      <c r="HFA12" s="23"/>
      <c r="HFB12" s="23"/>
      <c r="HFC12" s="23"/>
      <c r="HFD12" s="23"/>
      <c r="HFE12" s="23"/>
      <c r="HFF12" s="23"/>
      <c r="HFG12" s="23"/>
      <c r="HFH12" s="23"/>
      <c r="HFI12" s="23"/>
      <c r="HFJ12" s="23"/>
      <c r="HFK12" s="23"/>
      <c r="HFL12" s="23"/>
      <c r="HFM12" s="23"/>
      <c r="HFN12" s="23"/>
      <c r="HFO12" s="23"/>
      <c r="HFP12" s="23"/>
      <c r="HFQ12" s="23"/>
      <c r="HFR12" s="23"/>
      <c r="HFS12" s="23"/>
      <c r="HFT12" s="23"/>
      <c r="HFU12" s="23"/>
      <c r="HFV12" s="23"/>
      <c r="HFW12" s="23"/>
      <c r="HFX12" s="23"/>
      <c r="HFY12" s="23"/>
      <c r="HFZ12" s="23"/>
      <c r="HGA12" s="23"/>
      <c r="HGB12" s="23"/>
      <c r="HGC12" s="23"/>
      <c r="HGD12" s="23"/>
      <c r="HGE12" s="23"/>
      <c r="HGF12" s="23"/>
      <c r="HGG12" s="23"/>
      <c r="HGH12" s="23"/>
      <c r="HGI12" s="23"/>
      <c r="HGJ12" s="23"/>
      <c r="HGK12" s="23"/>
      <c r="HGL12" s="23"/>
      <c r="HGM12" s="23"/>
      <c r="HGN12" s="23"/>
      <c r="HGO12" s="23"/>
      <c r="HGP12" s="23"/>
      <c r="HGQ12" s="23"/>
      <c r="HGR12" s="23"/>
      <c r="HGS12" s="23"/>
      <c r="HGT12" s="23"/>
      <c r="HGU12" s="23"/>
      <c r="HGV12" s="23"/>
      <c r="HGW12" s="23"/>
      <c r="HGX12" s="23"/>
      <c r="HGY12" s="23"/>
      <c r="HGZ12" s="23"/>
      <c r="HHA12" s="23"/>
      <c r="HHB12" s="23"/>
      <c r="HHC12" s="23"/>
      <c r="HHD12" s="23"/>
      <c r="HHE12" s="23"/>
      <c r="HHF12" s="23"/>
      <c r="HHG12" s="23"/>
      <c r="HHH12" s="23"/>
      <c r="HHI12" s="23"/>
      <c r="HHJ12" s="23"/>
      <c r="HHK12" s="23"/>
      <c r="HHL12" s="23"/>
      <c r="HHM12" s="23"/>
      <c r="HHN12" s="23"/>
      <c r="HHO12" s="23"/>
      <c r="HHP12" s="23"/>
      <c r="HHQ12" s="23"/>
      <c r="HHR12" s="23"/>
      <c r="HHS12" s="23"/>
      <c r="HHT12" s="23"/>
      <c r="HHU12" s="23"/>
      <c r="HHV12" s="23"/>
      <c r="HHW12" s="23"/>
      <c r="HHX12" s="23"/>
      <c r="HHY12" s="23"/>
      <c r="HHZ12" s="23"/>
      <c r="HIA12" s="23"/>
      <c r="HIB12" s="23"/>
      <c r="HIC12" s="23"/>
      <c r="HID12" s="23"/>
      <c r="HIE12" s="23"/>
      <c r="HIF12" s="23"/>
      <c r="HIG12" s="23"/>
      <c r="HIH12" s="23"/>
      <c r="HII12" s="23"/>
      <c r="HIJ12" s="23"/>
      <c r="HIK12" s="23"/>
      <c r="HIL12" s="23"/>
      <c r="HIM12" s="23"/>
      <c r="HIN12" s="23"/>
      <c r="HIO12" s="23"/>
      <c r="HIP12" s="23"/>
      <c r="HIQ12" s="23"/>
      <c r="HIR12" s="23"/>
      <c r="HIS12" s="23"/>
      <c r="HIT12" s="23"/>
      <c r="HIU12" s="23"/>
      <c r="HIV12" s="23"/>
      <c r="HIW12" s="23"/>
      <c r="HIX12" s="23"/>
      <c r="HIY12" s="23"/>
      <c r="HIZ12" s="23"/>
      <c r="HJA12" s="23"/>
      <c r="HJB12" s="23"/>
      <c r="HJC12" s="23"/>
      <c r="HJD12" s="23"/>
      <c r="HJE12" s="23"/>
      <c r="HJF12" s="23"/>
      <c r="HJG12" s="23"/>
      <c r="HJH12" s="23"/>
      <c r="HJI12" s="23"/>
      <c r="HJJ12" s="23"/>
      <c r="HJK12" s="23"/>
      <c r="HJL12" s="23"/>
      <c r="HJM12" s="23"/>
      <c r="HJN12" s="23"/>
      <c r="HJO12" s="23"/>
      <c r="HJP12" s="23"/>
      <c r="HJQ12" s="23"/>
      <c r="HJR12" s="23"/>
      <c r="HJS12" s="23"/>
      <c r="HJT12" s="23"/>
      <c r="HJU12" s="23"/>
      <c r="HJV12" s="23"/>
      <c r="HJW12" s="23"/>
      <c r="HJX12" s="23"/>
      <c r="HJY12" s="23"/>
      <c r="HJZ12" s="23"/>
      <c r="HKA12" s="23"/>
      <c r="HKB12" s="23"/>
      <c r="HKC12" s="23"/>
      <c r="HKD12" s="23"/>
      <c r="HKE12" s="23"/>
      <c r="HKF12" s="23"/>
      <c r="HKG12" s="23"/>
      <c r="HKH12" s="23"/>
      <c r="HKI12" s="23"/>
      <c r="HKJ12" s="23"/>
      <c r="HKK12" s="23"/>
      <c r="HKL12" s="23"/>
      <c r="HKM12" s="23"/>
      <c r="HKN12" s="23"/>
      <c r="HKO12" s="23"/>
      <c r="HKP12" s="23"/>
      <c r="HKQ12" s="23"/>
      <c r="HKR12" s="23"/>
      <c r="HKS12" s="23"/>
      <c r="HKT12" s="23"/>
      <c r="HKU12" s="23"/>
      <c r="HKV12" s="23"/>
      <c r="HKW12" s="23"/>
      <c r="HKX12" s="23"/>
      <c r="HKY12" s="23"/>
      <c r="HKZ12" s="23"/>
      <c r="HLA12" s="23"/>
      <c r="HLB12" s="23"/>
      <c r="HLC12" s="23"/>
      <c r="HLD12" s="23"/>
      <c r="HLE12" s="23"/>
      <c r="HLF12" s="23"/>
      <c r="HLG12" s="23"/>
      <c r="HLH12" s="23"/>
      <c r="HLI12" s="23"/>
      <c r="HLJ12" s="23"/>
      <c r="HLK12" s="23"/>
      <c r="HLL12" s="23"/>
      <c r="HLM12" s="23"/>
      <c r="HLN12" s="23"/>
      <c r="HLO12" s="23"/>
      <c r="HLP12" s="23"/>
      <c r="HLQ12" s="23"/>
      <c r="HLR12" s="23"/>
      <c r="HLS12" s="23"/>
      <c r="HLT12" s="23"/>
      <c r="HLU12" s="23"/>
      <c r="HLV12" s="23"/>
      <c r="HLW12" s="23"/>
      <c r="HLX12" s="23"/>
      <c r="HLY12" s="23"/>
      <c r="HLZ12" s="23"/>
      <c r="HMA12" s="23"/>
      <c r="HMB12" s="23"/>
      <c r="HMC12" s="23"/>
      <c r="HMD12" s="23"/>
      <c r="HME12" s="23"/>
      <c r="HMF12" s="23"/>
      <c r="HMG12" s="23"/>
      <c r="HMH12" s="23"/>
      <c r="HMI12" s="23"/>
      <c r="HMJ12" s="23"/>
      <c r="HMK12" s="23"/>
      <c r="HML12" s="23"/>
      <c r="HMM12" s="23"/>
      <c r="HMN12" s="23"/>
      <c r="HMO12" s="23"/>
      <c r="HMP12" s="23"/>
      <c r="HMQ12" s="23"/>
      <c r="HMR12" s="23"/>
      <c r="HMS12" s="23"/>
      <c r="HMT12" s="23"/>
      <c r="HMU12" s="23"/>
      <c r="HMV12" s="23"/>
      <c r="HMW12" s="23"/>
      <c r="HMX12" s="23"/>
      <c r="HMY12" s="23"/>
      <c r="HMZ12" s="23"/>
      <c r="HNA12" s="23"/>
      <c r="HNB12" s="23"/>
      <c r="HNC12" s="23"/>
      <c r="HND12" s="23"/>
      <c r="HNE12" s="23"/>
      <c r="HNF12" s="23"/>
      <c r="HNG12" s="23"/>
      <c r="HNH12" s="23"/>
      <c r="HNI12" s="23"/>
      <c r="HNJ12" s="23"/>
      <c r="HNK12" s="23"/>
      <c r="HNL12" s="23"/>
      <c r="HNM12" s="23"/>
      <c r="HNN12" s="23"/>
      <c r="HNO12" s="23"/>
      <c r="HNP12" s="23"/>
      <c r="HNQ12" s="23"/>
      <c r="HNR12" s="23"/>
      <c r="HNS12" s="23"/>
      <c r="HNT12" s="23"/>
      <c r="HNU12" s="23"/>
      <c r="HNV12" s="23"/>
      <c r="HNW12" s="23"/>
      <c r="HNX12" s="23"/>
      <c r="HNY12" s="23"/>
      <c r="HNZ12" s="23"/>
      <c r="HOA12" s="23"/>
      <c r="HOB12" s="23"/>
      <c r="HOC12" s="23"/>
      <c r="HOD12" s="23"/>
      <c r="HOE12" s="23"/>
      <c r="HOF12" s="23"/>
      <c r="HOG12" s="23"/>
      <c r="HOH12" s="23"/>
      <c r="HOI12" s="23"/>
      <c r="HOJ12" s="23"/>
      <c r="HOK12" s="23"/>
      <c r="HOL12" s="23"/>
      <c r="HOM12" s="23"/>
      <c r="HON12" s="23"/>
      <c r="HOO12" s="23"/>
      <c r="HOP12" s="23"/>
      <c r="HOQ12" s="23"/>
      <c r="HOR12" s="23"/>
      <c r="HOS12" s="23"/>
      <c r="HOT12" s="23"/>
      <c r="HOU12" s="23"/>
      <c r="HOV12" s="23"/>
      <c r="HOW12" s="23"/>
      <c r="HOX12" s="23"/>
      <c r="HOY12" s="23"/>
      <c r="HOZ12" s="23"/>
      <c r="HPA12" s="23"/>
      <c r="HPB12" s="23"/>
      <c r="HPC12" s="23"/>
      <c r="HPD12" s="23"/>
      <c r="HPE12" s="23"/>
      <c r="HPF12" s="23"/>
      <c r="HPG12" s="23"/>
      <c r="HPH12" s="23"/>
      <c r="HPI12" s="23"/>
      <c r="HPJ12" s="23"/>
      <c r="HPK12" s="23"/>
      <c r="HPL12" s="23"/>
      <c r="HPM12" s="23"/>
      <c r="HPN12" s="23"/>
      <c r="HPO12" s="23"/>
      <c r="HPP12" s="23"/>
      <c r="HPQ12" s="23"/>
      <c r="HPR12" s="23"/>
      <c r="HPS12" s="23"/>
      <c r="HPT12" s="23"/>
      <c r="HPU12" s="23"/>
      <c r="HPV12" s="23"/>
      <c r="HPW12" s="23"/>
      <c r="HPX12" s="23"/>
      <c r="HPY12" s="23"/>
      <c r="HPZ12" s="23"/>
      <c r="HQA12" s="23"/>
      <c r="HQB12" s="23"/>
      <c r="HQC12" s="23"/>
      <c r="HQD12" s="23"/>
      <c r="HQE12" s="23"/>
      <c r="HQF12" s="23"/>
      <c r="HQG12" s="23"/>
      <c r="HQH12" s="23"/>
      <c r="HQI12" s="23"/>
      <c r="HQJ12" s="23"/>
      <c r="HQK12" s="23"/>
      <c r="HQL12" s="23"/>
      <c r="HQM12" s="23"/>
      <c r="HQN12" s="23"/>
      <c r="HQO12" s="23"/>
      <c r="HQP12" s="23"/>
      <c r="HQQ12" s="23"/>
      <c r="HQR12" s="23"/>
      <c r="HQS12" s="23"/>
      <c r="HQT12" s="23"/>
      <c r="HQU12" s="23"/>
      <c r="HQV12" s="23"/>
      <c r="HQW12" s="23"/>
      <c r="HQX12" s="23"/>
      <c r="HQY12" s="23"/>
      <c r="HQZ12" s="23"/>
      <c r="HRA12" s="23"/>
      <c r="HRB12" s="23"/>
      <c r="HRC12" s="23"/>
      <c r="HRD12" s="23"/>
      <c r="HRE12" s="23"/>
      <c r="HRF12" s="23"/>
      <c r="HRG12" s="23"/>
      <c r="HRH12" s="23"/>
      <c r="HRI12" s="23"/>
      <c r="HRJ12" s="23"/>
      <c r="HRK12" s="23"/>
      <c r="HRL12" s="23"/>
      <c r="HRM12" s="23"/>
      <c r="HRN12" s="23"/>
      <c r="HRO12" s="23"/>
      <c r="HRP12" s="23"/>
      <c r="HRQ12" s="23"/>
      <c r="HRR12" s="23"/>
      <c r="HRS12" s="23"/>
      <c r="HRT12" s="23"/>
      <c r="HRU12" s="23"/>
      <c r="HRV12" s="23"/>
      <c r="HRW12" s="23"/>
      <c r="HRX12" s="23"/>
      <c r="HRY12" s="23"/>
      <c r="HRZ12" s="23"/>
      <c r="HSA12" s="23"/>
      <c r="HSB12" s="23"/>
      <c r="HSC12" s="23"/>
      <c r="HSD12" s="23"/>
      <c r="HSE12" s="23"/>
      <c r="HSF12" s="23"/>
      <c r="HSG12" s="23"/>
      <c r="HSH12" s="23"/>
      <c r="HSI12" s="23"/>
      <c r="HSJ12" s="23"/>
      <c r="HSK12" s="23"/>
      <c r="HSL12" s="23"/>
      <c r="HSM12" s="23"/>
      <c r="HSN12" s="23"/>
      <c r="HSO12" s="23"/>
      <c r="HSP12" s="23"/>
      <c r="HSQ12" s="23"/>
      <c r="HSR12" s="23"/>
      <c r="HSS12" s="23"/>
      <c r="HST12" s="23"/>
      <c r="HSU12" s="23"/>
      <c r="HSV12" s="23"/>
      <c r="HSW12" s="23"/>
      <c r="HSX12" s="23"/>
      <c r="HSY12" s="23"/>
      <c r="HSZ12" s="23"/>
      <c r="HTA12" s="23"/>
      <c r="HTB12" s="23"/>
      <c r="HTC12" s="23"/>
      <c r="HTD12" s="23"/>
      <c r="HTE12" s="23"/>
      <c r="HTF12" s="23"/>
      <c r="HTG12" s="23"/>
      <c r="HTH12" s="23"/>
      <c r="HTI12" s="23"/>
      <c r="HTJ12" s="23"/>
      <c r="HTK12" s="23"/>
      <c r="HTL12" s="23"/>
      <c r="HTM12" s="23"/>
      <c r="HTN12" s="23"/>
      <c r="HTO12" s="23"/>
      <c r="HTP12" s="23"/>
      <c r="HTQ12" s="23"/>
      <c r="HTR12" s="23"/>
      <c r="HTS12" s="23"/>
      <c r="HTT12" s="23"/>
      <c r="HTU12" s="23"/>
      <c r="HTV12" s="23"/>
      <c r="HTW12" s="23"/>
      <c r="HTX12" s="23"/>
      <c r="HTY12" s="23"/>
      <c r="HTZ12" s="23"/>
      <c r="HUA12" s="23"/>
      <c r="HUB12" s="23"/>
      <c r="HUC12" s="23"/>
      <c r="HUD12" s="23"/>
      <c r="HUE12" s="23"/>
      <c r="HUF12" s="23"/>
      <c r="HUG12" s="23"/>
      <c r="HUH12" s="23"/>
      <c r="HUI12" s="23"/>
      <c r="HUJ12" s="23"/>
      <c r="HUK12" s="23"/>
      <c r="HUL12" s="23"/>
      <c r="HUM12" s="23"/>
      <c r="HUN12" s="23"/>
      <c r="HUO12" s="23"/>
      <c r="HUP12" s="23"/>
      <c r="HUQ12" s="23"/>
      <c r="HUR12" s="23"/>
      <c r="HUS12" s="23"/>
      <c r="HUT12" s="23"/>
      <c r="HUU12" s="23"/>
      <c r="HUV12" s="23"/>
      <c r="HUW12" s="23"/>
      <c r="HUX12" s="23"/>
      <c r="HUY12" s="23"/>
      <c r="HUZ12" s="23"/>
      <c r="HVA12" s="23"/>
      <c r="HVB12" s="23"/>
      <c r="HVC12" s="23"/>
      <c r="HVD12" s="23"/>
      <c r="HVE12" s="23"/>
      <c r="HVF12" s="23"/>
      <c r="HVG12" s="23"/>
      <c r="HVH12" s="23"/>
      <c r="HVI12" s="23"/>
      <c r="HVJ12" s="23"/>
      <c r="HVK12" s="23"/>
      <c r="HVL12" s="23"/>
      <c r="HVM12" s="23"/>
      <c r="HVN12" s="23"/>
      <c r="HVO12" s="23"/>
      <c r="HVP12" s="23"/>
      <c r="HVQ12" s="23"/>
      <c r="HVR12" s="23"/>
      <c r="HVS12" s="23"/>
      <c r="HVT12" s="23"/>
      <c r="HVU12" s="23"/>
      <c r="HVV12" s="23"/>
      <c r="HVW12" s="23"/>
      <c r="HVX12" s="23"/>
      <c r="HVY12" s="23"/>
      <c r="HVZ12" s="23"/>
      <c r="HWA12" s="23"/>
      <c r="HWB12" s="23"/>
      <c r="HWC12" s="23"/>
      <c r="HWD12" s="23"/>
      <c r="HWE12" s="23"/>
      <c r="HWF12" s="23"/>
      <c r="HWG12" s="23"/>
      <c r="HWH12" s="23"/>
      <c r="HWI12" s="23"/>
      <c r="HWJ12" s="23"/>
      <c r="HWK12" s="23"/>
      <c r="HWL12" s="23"/>
      <c r="HWM12" s="23"/>
      <c r="HWN12" s="23"/>
      <c r="HWO12" s="23"/>
      <c r="HWP12" s="23"/>
      <c r="HWQ12" s="23"/>
      <c r="HWR12" s="23"/>
      <c r="HWS12" s="23"/>
      <c r="HWT12" s="23"/>
      <c r="HWU12" s="23"/>
      <c r="HWV12" s="23"/>
      <c r="HWW12" s="23"/>
      <c r="HWX12" s="23"/>
      <c r="HWY12" s="23"/>
      <c r="HWZ12" s="23"/>
      <c r="HXA12" s="23"/>
      <c r="HXB12" s="23"/>
      <c r="HXC12" s="23"/>
      <c r="HXD12" s="23"/>
      <c r="HXE12" s="23"/>
      <c r="HXF12" s="23"/>
      <c r="HXG12" s="23"/>
      <c r="HXH12" s="23"/>
      <c r="HXI12" s="23"/>
      <c r="HXJ12" s="23"/>
      <c r="HXK12" s="23"/>
      <c r="HXL12" s="23"/>
      <c r="HXM12" s="23"/>
      <c r="HXN12" s="23"/>
      <c r="HXO12" s="23"/>
      <c r="HXP12" s="23"/>
      <c r="HXQ12" s="23"/>
      <c r="HXR12" s="23"/>
      <c r="HXS12" s="23"/>
      <c r="HXT12" s="23"/>
      <c r="HXU12" s="23"/>
      <c r="HXV12" s="23"/>
      <c r="HXW12" s="23"/>
      <c r="HXX12" s="23"/>
      <c r="HXY12" s="23"/>
      <c r="HXZ12" s="23"/>
      <c r="HYA12" s="23"/>
      <c r="HYB12" s="23"/>
      <c r="HYC12" s="23"/>
      <c r="HYD12" s="23"/>
      <c r="HYE12" s="23"/>
      <c r="HYF12" s="23"/>
      <c r="HYG12" s="23"/>
      <c r="HYH12" s="23"/>
      <c r="HYI12" s="23"/>
      <c r="HYJ12" s="23"/>
      <c r="HYK12" s="23"/>
      <c r="HYL12" s="23"/>
      <c r="HYM12" s="23"/>
      <c r="HYN12" s="23"/>
      <c r="HYO12" s="23"/>
      <c r="HYP12" s="23"/>
      <c r="HYQ12" s="23"/>
      <c r="HYR12" s="23"/>
      <c r="HYS12" s="23"/>
      <c r="HYT12" s="23"/>
      <c r="HYU12" s="23"/>
      <c r="HYV12" s="23"/>
      <c r="HYW12" s="23"/>
      <c r="HYX12" s="23"/>
      <c r="HYY12" s="23"/>
      <c r="HYZ12" s="23"/>
      <c r="HZA12" s="23"/>
      <c r="HZB12" s="23"/>
      <c r="HZC12" s="23"/>
      <c r="HZD12" s="23"/>
      <c r="HZE12" s="23"/>
      <c r="HZF12" s="23"/>
      <c r="HZG12" s="23"/>
      <c r="HZH12" s="23"/>
      <c r="HZI12" s="23"/>
      <c r="HZJ12" s="23"/>
      <c r="HZK12" s="23"/>
      <c r="HZL12" s="23"/>
      <c r="HZM12" s="23"/>
      <c r="HZN12" s="23"/>
      <c r="HZO12" s="23"/>
      <c r="HZP12" s="23"/>
      <c r="HZQ12" s="23"/>
      <c r="HZR12" s="23"/>
      <c r="HZS12" s="23"/>
      <c r="HZT12" s="23"/>
      <c r="HZU12" s="23"/>
      <c r="HZV12" s="23"/>
      <c r="HZW12" s="23"/>
      <c r="HZX12" s="23"/>
      <c r="HZY12" s="23"/>
      <c r="HZZ12" s="23"/>
      <c r="IAA12" s="23"/>
      <c r="IAB12" s="23"/>
      <c r="IAC12" s="23"/>
      <c r="IAD12" s="23"/>
      <c r="IAE12" s="23"/>
      <c r="IAF12" s="23"/>
      <c r="IAG12" s="23"/>
      <c r="IAH12" s="23"/>
      <c r="IAI12" s="23"/>
      <c r="IAJ12" s="23"/>
      <c r="IAK12" s="23"/>
      <c r="IAL12" s="23"/>
      <c r="IAM12" s="23"/>
      <c r="IAN12" s="23"/>
      <c r="IAO12" s="23"/>
      <c r="IAP12" s="23"/>
      <c r="IAQ12" s="23"/>
      <c r="IAR12" s="23"/>
      <c r="IAS12" s="23"/>
      <c r="IAT12" s="23"/>
      <c r="IAU12" s="23"/>
      <c r="IAV12" s="23"/>
      <c r="IAW12" s="23"/>
      <c r="IAX12" s="23"/>
      <c r="IAY12" s="23"/>
      <c r="IAZ12" s="23"/>
      <c r="IBA12" s="23"/>
      <c r="IBB12" s="23"/>
      <c r="IBC12" s="23"/>
      <c r="IBD12" s="23"/>
      <c r="IBE12" s="23"/>
      <c r="IBF12" s="23"/>
      <c r="IBG12" s="23"/>
      <c r="IBH12" s="23"/>
      <c r="IBI12" s="23"/>
      <c r="IBJ12" s="23"/>
      <c r="IBK12" s="23"/>
      <c r="IBL12" s="23"/>
      <c r="IBM12" s="23"/>
      <c r="IBN12" s="23"/>
      <c r="IBO12" s="23"/>
      <c r="IBP12" s="23"/>
      <c r="IBQ12" s="23"/>
      <c r="IBR12" s="23"/>
      <c r="IBS12" s="23"/>
      <c r="IBT12" s="23"/>
      <c r="IBU12" s="23"/>
      <c r="IBV12" s="23"/>
      <c r="IBW12" s="23"/>
      <c r="IBX12" s="23"/>
      <c r="IBY12" s="23"/>
      <c r="IBZ12" s="23"/>
      <c r="ICA12" s="23"/>
      <c r="ICB12" s="23"/>
      <c r="ICC12" s="23"/>
      <c r="ICD12" s="23"/>
      <c r="ICE12" s="23"/>
      <c r="ICF12" s="23"/>
      <c r="ICG12" s="23"/>
      <c r="ICH12" s="23"/>
      <c r="ICI12" s="23"/>
      <c r="ICJ12" s="23"/>
      <c r="ICK12" s="23"/>
      <c r="ICL12" s="23"/>
      <c r="ICM12" s="23"/>
      <c r="ICN12" s="23"/>
      <c r="ICO12" s="23"/>
      <c r="ICP12" s="23"/>
      <c r="ICQ12" s="23"/>
      <c r="ICR12" s="23"/>
      <c r="ICS12" s="23"/>
      <c r="ICT12" s="23"/>
      <c r="ICU12" s="23"/>
      <c r="ICV12" s="23"/>
      <c r="ICW12" s="23"/>
      <c r="ICX12" s="23"/>
      <c r="ICY12" s="23"/>
      <c r="ICZ12" s="23"/>
      <c r="IDA12" s="23"/>
      <c r="IDB12" s="23"/>
      <c r="IDC12" s="23"/>
      <c r="IDD12" s="23"/>
      <c r="IDE12" s="23"/>
      <c r="IDF12" s="23"/>
      <c r="IDG12" s="23"/>
      <c r="IDH12" s="23"/>
      <c r="IDI12" s="23"/>
      <c r="IDJ12" s="23"/>
      <c r="IDK12" s="23"/>
      <c r="IDL12" s="23"/>
      <c r="IDM12" s="23"/>
      <c r="IDN12" s="23"/>
      <c r="IDO12" s="23"/>
      <c r="IDP12" s="23"/>
      <c r="IDQ12" s="23"/>
      <c r="IDR12" s="23"/>
      <c r="IDS12" s="23"/>
      <c r="IDT12" s="23"/>
      <c r="IDU12" s="23"/>
      <c r="IDV12" s="23"/>
      <c r="IDW12" s="23"/>
      <c r="IDX12" s="23"/>
      <c r="IDY12" s="23"/>
      <c r="IDZ12" s="23"/>
      <c r="IEA12" s="23"/>
      <c r="IEB12" s="23"/>
      <c r="IEC12" s="23"/>
      <c r="IED12" s="23"/>
      <c r="IEE12" s="23"/>
      <c r="IEF12" s="23"/>
      <c r="IEG12" s="23"/>
      <c r="IEH12" s="23"/>
      <c r="IEI12" s="23"/>
      <c r="IEJ12" s="23"/>
      <c r="IEK12" s="23"/>
      <c r="IEL12" s="23"/>
      <c r="IEM12" s="23"/>
      <c r="IEN12" s="23"/>
      <c r="IEO12" s="23"/>
      <c r="IEP12" s="23"/>
      <c r="IEQ12" s="23"/>
      <c r="IER12" s="23"/>
      <c r="IES12" s="23"/>
      <c r="IET12" s="23"/>
      <c r="IEU12" s="23"/>
      <c r="IEV12" s="23"/>
      <c r="IEW12" s="23"/>
      <c r="IEX12" s="23"/>
      <c r="IEY12" s="23"/>
      <c r="IEZ12" s="23"/>
      <c r="IFA12" s="23"/>
      <c r="IFB12" s="23"/>
      <c r="IFC12" s="23"/>
      <c r="IFD12" s="23"/>
      <c r="IFE12" s="23"/>
      <c r="IFF12" s="23"/>
      <c r="IFG12" s="23"/>
      <c r="IFH12" s="23"/>
      <c r="IFI12" s="23"/>
      <c r="IFJ12" s="23"/>
      <c r="IFK12" s="23"/>
      <c r="IFL12" s="23"/>
      <c r="IFM12" s="23"/>
      <c r="IFN12" s="23"/>
      <c r="IFO12" s="23"/>
      <c r="IFP12" s="23"/>
      <c r="IFQ12" s="23"/>
      <c r="IFR12" s="23"/>
      <c r="IFS12" s="23"/>
      <c r="IFT12" s="23"/>
      <c r="IFU12" s="23"/>
      <c r="IFV12" s="23"/>
      <c r="IFW12" s="23"/>
      <c r="IFX12" s="23"/>
      <c r="IFY12" s="23"/>
      <c r="IFZ12" s="23"/>
      <c r="IGA12" s="23"/>
      <c r="IGB12" s="23"/>
      <c r="IGC12" s="23"/>
      <c r="IGD12" s="23"/>
      <c r="IGE12" s="23"/>
      <c r="IGF12" s="23"/>
      <c r="IGG12" s="23"/>
      <c r="IGH12" s="23"/>
      <c r="IGI12" s="23"/>
      <c r="IGJ12" s="23"/>
      <c r="IGK12" s="23"/>
      <c r="IGL12" s="23"/>
      <c r="IGM12" s="23"/>
      <c r="IGN12" s="23"/>
      <c r="IGO12" s="23"/>
      <c r="IGP12" s="23"/>
      <c r="IGQ12" s="23"/>
      <c r="IGR12" s="23"/>
      <c r="IGS12" s="23"/>
      <c r="IGT12" s="23"/>
      <c r="IGU12" s="23"/>
      <c r="IGV12" s="23"/>
      <c r="IGW12" s="23"/>
      <c r="IGX12" s="23"/>
      <c r="IGY12" s="23"/>
      <c r="IGZ12" s="23"/>
      <c r="IHA12" s="23"/>
      <c r="IHB12" s="23"/>
      <c r="IHC12" s="23"/>
      <c r="IHD12" s="23"/>
      <c r="IHE12" s="23"/>
      <c r="IHF12" s="23"/>
      <c r="IHG12" s="23"/>
      <c r="IHH12" s="23"/>
      <c r="IHI12" s="23"/>
      <c r="IHJ12" s="23"/>
      <c r="IHK12" s="23"/>
      <c r="IHL12" s="23"/>
      <c r="IHM12" s="23"/>
      <c r="IHN12" s="23"/>
      <c r="IHO12" s="23"/>
      <c r="IHP12" s="23"/>
      <c r="IHQ12" s="23"/>
      <c r="IHR12" s="23"/>
      <c r="IHS12" s="23"/>
      <c r="IHT12" s="23"/>
      <c r="IHU12" s="23"/>
      <c r="IHV12" s="23"/>
      <c r="IHW12" s="23"/>
      <c r="IHX12" s="23"/>
      <c r="IHY12" s="23"/>
      <c r="IHZ12" s="23"/>
      <c r="IIA12" s="23"/>
      <c r="IIB12" s="23"/>
      <c r="IIC12" s="23"/>
      <c r="IID12" s="23"/>
      <c r="IIE12" s="23"/>
      <c r="IIF12" s="23"/>
      <c r="IIG12" s="23"/>
      <c r="IIH12" s="23"/>
      <c r="III12" s="23"/>
      <c r="IIJ12" s="23"/>
      <c r="IIK12" s="23"/>
      <c r="IIL12" s="23"/>
      <c r="IIM12" s="23"/>
      <c r="IIN12" s="23"/>
      <c r="IIO12" s="23"/>
      <c r="IIP12" s="23"/>
      <c r="IIQ12" s="23"/>
      <c r="IIR12" s="23"/>
      <c r="IIS12" s="23"/>
      <c r="IIT12" s="23"/>
      <c r="IIU12" s="23"/>
      <c r="IIV12" s="23"/>
      <c r="IIW12" s="23"/>
      <c r="IIX12" s="23"/>
      <c r="IIY12" s="23"/>
      <c r="IIZ12" s="23"/>
      <c r="IJA12" s="23"/>
      <c r="IJB12" s="23"/>
      <c r="IJC12" s="23"/>
      <c r="IJD12" s="23"/>
      <c r="IJE12" s="23"/>
      <c r="IJF12" s="23"/>
      <c r="IJG12" s="23"/>
      <c r="IJH12" s="23"/>
      <c r="IJI12" s="23"/>
      <c r="IJJ12" s="23"/>
      <c r="IJK12" s="23"/>
      <c r="IJL12" s="23"/>
      <c r="IJM12" s="23"/>
      <c r="IJN12" s="23"/>
      <c r="IJO12" s="23"/>
      <c r="IJP12" s="23"/>
      <c r="IJQ12" s="23"/>
      <c r="IJR12" s="23"/>
      <c r="IJS12" s="23"/>
      <c r="IJT12" s="23"/>
      <c r="IJU12" s="23"/>
      <c r="IJV12" s="23"/>
      <c r="IJW12" s="23"/>
      <c r="IJX12" s="23"/>
      <c r="IJY12" s="23"/>
      <c r="IJZ12" s="23"/>
      <c r="IKA12" s="23"/>
      <c r="IKB12" s="23"/>
      <c r="IKC12" s="23"/>
      <c r="IKD12" s="23"/>
      <c r="IKE12" s="23"/>
      <c r="IKF12" s="23"/>
      <c r="IKG12" s="23"/>
      <c r="IKH12" s="23"/>
      <c r="IKI12" s="23"/>
      <c r="IKJ12" s="23"/>
      <c r="IKK12" s="23"/>
      <c r="IKL12" s="23"/>
      <c r="IKM12" s="23"/>
      <c r="IKN12" s="23"/>
      <c r="IKO12" s="23"/>
      <c r="IKP12" s="23"/>
      <c r="IKQ12" s="23"/>
      <c r="IKR12" s="23"/>
      <c r="IKS12" s="23"/>
      <c r="IKT12" s="23"/>
      <c r="IKU12" s="23"/>
      <c r="IKV12" s="23"/>
      <c r="IKW12" s="23"/>
      <c r="IKX12" s="23"/>
      <c r="IKY12" s="23"/>
      <c r="IKZ12" s="23"/>
      <c r="ILA12" s="23"/>
      <c r="ILB12" s="23"/>
      <c r="ILC12" s="23"/>
      <c r="ILD12" s="23"/>
      <c r="ILE12" s="23"/>
      <c r="ILF12" s="23"/>
      <c r="ILG12" s="23"/>
      <c r="ILH12" s="23"/>
      <c r="ILI12" s="23"/>
      <c r="ILJ12" s="23"/>
      <c r="ILK12" s="23"/>
      <c r="ILL12" s="23"/>
      <c r="ILM12" s="23"/>
      <c r="ILN12" s="23"/>
      <c r="ILO12" s="23"/>
      <c r="ILP12" s="23"/>
      <c r="ILQ12" s="23"/>
      <c r="ILR12" s="23"/>
      <c r="ILS12" s="23"/>
      <c r="ILT12" s="23"/>
      <c r="ILU12" s="23"/>
      <c r="ILV12" s="23"/>
      <c r="ILW12" s="23"/>
      <c r="ILX12" s="23"/>
      <c r="ILY12" s="23"/>
      <c r="ILZ12" s="23"/>
      <c r="IMA12" s="23"/>
      <c r="IMB12" s="23"/>
      <c r="IMC12" s="23"/>
      <c r="IMD12" s="23"/>
      <c r="IME12" s="23"/>
      <c r="IMF12" s="23"/>
      <c r="IMG12" s="23"/>
      <c r="IMH12" s="23"/>
      <c r="IMI12" s="23"/>
      <c r="IMJ12" s="23"/>
      <c r="IMK12" s="23"/>
      <c r="IML12" s="23"/>
      <c r="IMM12" s="23"/>
      <c r="IMN12" s="23"/>
      <c r="IMO12" s="23"/>
      <c r="IMP12" s="23"/>
      <c r="IMQ12" s="23"/>
      <c r="IMR12" s="23"/>
      <c r="IMS12" s="23"/>
      <c r="IMT12" s="23"/>
      <c r="IMU12" s="23"/>
      <c r="IMV12" s="23"/>
      <c r="IMW12" s="23"/>
      <c r="IMX12" s="23"/>
      <c r="IMY12" s="23"/>
      <c r="IMZ12" s="23"/>
      <c r="INA12" s="23"/>
      <c r="INB12" s="23"/>
      <c r="INC12" s="23"/>
      <c r="IND12" s="23"/>
      <c r="INE12" s="23"/>
      <c r="INF12" s="23"/>
      <c r="ING12" s="23"/>
      <c r="INH12" s="23"/>
      <c r="INI12" s="23"/>
      <c r="INJ12" s="23"/>
      <c r="INK12" s="23"/>
      <c r="INL12" s="23"/>
      <c r="INM12" s="23"/>
      <c r="INN12" s="23"/>
      <c r="INO12" s="23"/>
      <c r="INP12" s="23"/>
      <c r="INQ12" s="23"/>
      <c r="INR12" s="23"/>
      <c r="INS12" s="23"/>
      <c r="INT12" s="23"/>
      <c r="INU12" s="23"/>
      <c r="INV12" s="23"/>
      <c r="INW12" s="23"/>
      <c r="INX12" s="23"/>
      <c r="INY12" s="23"/>
      <c r="INZ12" s="23"/>
      <c r="IOA12" s="23"/>
      <c r="IOB12" s="23"/>
      <c r="IOC12" s="23"/>
      <c r="IOD12" s="23"/>
      <c r="IOE12" s="23"/>
      <c r="IOF12" s="23"/>
      <c r="IOG12" s="23"/>
      <c r="IOH12" s="23"/>
      <c r="IOI12" s="23"/>
      <c r="IOJ12" s="23"/>
      <c r="IOK12" s="23"/>
      <c r="IOL12" s="23"/>
      <c r="IOM12" s="23"/>
      <c r="ION12" s="23"/>
      <c r="IOO12" s="23"/>
      <c r="IOP12" s="23"/>
      <c r="IOQ12" s="23"/>
      <c r="IOR12" s="23"/>
      <c r="IOS12" s="23"/>
      <c r="IOT12" s="23"/>
      <c r="IOU12" s="23"/>
      <c r="IOV12" s="23"/>
      <c r="IOW12" s="23"/>
      <c r="IOX12" s="23"/>
      <c r="IOY12" s="23"/>
      <c r="IOZ12" s="23"/>
      <c r="IPA12" s="23"/>
      <c r="IPB12" s="23"/>
      <c r="IPC12" s="23"/>
      <c r="IPD12" s="23"/>
      <c r="IPE12" s="23"/>
      <c r="IPF12" s="23"/>
      <c r="IPG12" s="23"/>
      <c r="IPH12" s="23"/>
      <c r="IPI12" s="23"/>
      <c r="IPJ12" s="23"/>
      <c r="IPK12" s="23"/>
      <c r="IPL12" s="23"/>
      <c r="IPM12" s="23"/>
      <c r="IPN12" s="23"/>
      <c r="IPO12" s="23"/>
      <c r="IPP12" s="23"/>
      <c r="IPQ12" s="23"/>
      <c r="IPR12" s="23"/>
      <c r="IPS12" s="23"/>
      <c r="IPT12" s="23"/>
      <c r="IPU12" s="23"/>
      <c r="IPV12" s="23"/>
      <c r="IPW12" s="23"/>
      <c r="IPX12" s="23"/>
      <c r="IPY12" s="23"/>
      <c r="IPZ12" s="23"/>
      <c r="IQA12" s="23"/>
      <c r="IQB12" s="23"/>
      <c r="IQC12" s="23"/>
      <c r="IQD12" s="23"/>
      <c r="IQE12" s="23"/>
      <c r="IQF12" s="23"/>
      <c r="IQG12" s="23"/>
      <c r="IQH12" s="23"/>
      <c r="IQI12" s="23"/>
      <c r="IQJ12" s="23"/>
      <c r="IQK12" s="23"/>
      <c r="IQL12" s="23"/>
      <c r="IQM12" s="23"/>
      <c r="IQN12" s="23"/>
      <c r="IQO12" s="23"/>
      <c r="IQP12" s="23"/>
      <c r="IQQ12" s="23"/>
      <c r="IQR12" s="23"/>
      <c r="IQS12" s="23"/>
      <c r="IQT12" s="23"/>
      <c r="IQU12" s="23"/>
      <c r="IQV12" s="23"/>
      <c r="IQW12" s="23"/>
      <c r="IQX12" s="23"/>
      <c r="IQY12" s="23"/>
      <c r="IQZ12" s="23"/>
      <c r="IRA12" s="23"/>
      <c r="IRB12" s="23"/>
      <c r="IRC12" s="23"/>
      <c r="IRD12" s="23"/>
      <c r="IRE12" s="23"/>
      <c r="IRF12" s="23"/>
      <c r="IRG12" s="23"/>
      <c r="IRH12" s="23"/>
      <c r="IRI12" s="23"/>
      <c r="IRJ12" s="23"/>
      <c r="IRK12" s="23"/>
      <c r="IRL12" s="23"/>
      <c r="IRM12" s="23"/>
      <c r="IRN12" s="23"/>
      <c r="IRO12" s="23"/>
      <c r="IRP12" s="23"/>
      <c r="IRQ12" s="23"/>
      <c r="IRR12" s="23"/>
      <c r="IRS12" s="23"/>
      <c r="IRT12" s="23"/>
      <c r="IRU12" s="23"/>
      <c r="IRV12" s="23"/>
      <c r="IRW12" s="23"/>
      <c r="IRX12" s="23"/>
      <c r="IRY12" s="23"/>
      <c r="IRZ12" s="23"/>
      <c r="ISA12" s="23"/>
      <c r="ISB12" s="23"/>
      <c r="ISC12" s="23"/>
      <c r="ISD12" s="23"/>
      <c r="ISE12" s="23"/>
      <c r="ISF12" s="23"/>
      <c r="ISG12" s="23"/>
      <c r="ISH12" s="23"/>
      <c r="ISI12" s="23"/>
      <c r="ISJ12" s="23"/>
      <c r="ISK12" s="23"/>
      <c r="ISL12" s="23"/>
      <c r="ISM12" s="23"/>
      <c r="ISN12" s="23"/>
      <c r="ISO12" s="23"/>
      <c r="ISP12" s="23"/>
      <c r="ISQ12" s="23"/>
      <c r="ISR12" s="23"/>
      <c r="ISS12" s="23"/>
      <c r="IST12" s="23"/>
      <c r="ISU12" s="23"/>
      <c r="ISV12" s="23"/>
      <c r="ISW12" s="23"/>
      <c r="ISX12" s="23"/>
      <c r="ISY12" s="23"/>
      <c r="ISZ12" s="23"/>
      <c r="ITA12" s="23"/>
      <c r="ITB12" s="23"/>
      <c r="ITC12" s="23"/>
      <c r="ITD12" s="23"/>
      <c r="ITE12" s="23"/>
      <c r="ITF12" s="23"/>
      <c r="ITG12" s="23"/>
      <c r="ITH12" s="23"/>
      <c r="ITI12" s="23"/>
      <c r="ITJ12" s="23"/>
      <c r="ITK12" s="23"/>
      <c r="ITL12" s="23"/>
      <c r="ITM12" s="23"/>
      <c r="ITN12" s="23"/>
      <c r="ITO12" s="23"/>
      <c r="ITP12" s="23"/>
      <c r="ITQ12" s="23"/>
      <c r="ITR12" s="23"/>
      <c r="ITS12" s="23"/>
      <c r="ITT12" s="23"/>
      <c r="ITU12" s="23"/>
      <c r="ITV12" s="23"/>
      <c r="ITW12" s="23"/>
      <c r="ITX12" s="23"/>
      <c r="ITY12" s="23"/>
      <c r="ITZ12" s="23"/>
      <c r="IUA12" s="23"/>
      <c r="IUB12" s="23"/>
      <c r="IUC12" s="23"/>
      <c r="IUD12" s="23"/>
      <c r="IUE12" s="23"/>
      <c r="IUF12" s="23"/>
      <c r="IUG12" s="23"/>
      <c r="IUH12" s="23"/>
      <c r="IUI12" s="23"/>
      <c r="IUJ12" s="23"/>
      <c r="IUK12" s="23"/>
      <c r="IUL12" s="23"/>
      <c r="IUM12" s="23"/>
      <c r="IUN12" s="23"/>
      <c r="IUO12" s="23"/>
      <c r="IUP12" s="23"/>
      <c r="IUQ12" s="23"/>
      <c r="IUR12" s="23"/>
      <c r="IUS12" s="23"/>
      <c r="IUT12" s="23"/>
      <c r="IUU12" s="23"/>
      <c r="IUV12" s="23"/>
      <c r="IUW12" s="23"/>
      <c r="IUX12" s="23"/>
      <c r="IUY12" s="23"/>
      <c r="IUZ12" s="23"/>
      <c r="IVA12" s="23"/>
      <c r="IVB12" s="23"/>
      <c r="IVC12" s="23"/>
      <c r="IVD12" s="23"/>
      <c r="IVE12" s="23"/>
      <c r="IVF12" s="23"/>
      <c r="IVG12" s="23"/>
      <c r="IVH12" s="23"/>
      <c r="IVI12" s="23"/>
      <c r="IVJ12" s="23"/>
      <c r="IVK12" s="23"/>
      <c r="IVL12" s="23"/>
      <c r="IVM12" s="23"/>
      <c r="IVN12" s="23"/>
      <c r="IVO12" s="23"/>
      <c r="IVP12" s="23"/>
      <c r="IVQ12" s="23"/>
      <c r="IVR12" s="23"/>
      <c r="IVS12" s="23"/>
      <c r="IVT12" s="23"/>
      <c r="IVU12" s="23"/>
      <c r="IVV12" s="23"/>
      <c r="IVW12" s="23"/>
      <c r="IVX12" s="23"/>
      <c r="IVY12" s="23"/>
      <c r="IVZ12" s="23"/>
      <c r="IWA12" s="23"/>
      <c r="IWB12" s="23"/>
      <c r="IWC12" s="23"/>
      <c r="IWD12" s="23"/>
      <c r="IWE12" s="23"/>
      <c r="IWF12" s="23"/>
      <c r="IWG12" s="23"/>
      <c r="IWH12" s="23"/>
      <c r="IWI12" s="23"/>
      <c r="IWJ12" s="23"/>
      <c r="IWK12" s="23"/>
      <c r="IWL12" s="23"/>
      <c r="IWM12" s="23"/>
      <c r="IWN12" s="23"/>
      <c r="IWO12" s="23"/>
      <c r="IWP12" s="23"/>
      <c r="IWQ12" s="23"/>
      <c r="IWR12" s="23"/>
      <c r="IWS12" s="23"/>
      <c r="IWT12" s="23"/>
      <c r="IWU12" s="23"/>
      <c r="IWV12" s="23"/>
      <c r="IWW12" s="23"/>
      <c r="IWX12" s="23"/>
      <c r="IWY12" s="23"/>
      <c r="IWZ12" s="23"/>
      <c r="IXA12" s="23"/>
      <c r="IXB12" s="23"/>
      <c r="IXC12" s="23"/>
      <c r="IXD12" s="23"/>
      <c r="IXE12" s="23"/>
      <c r="IXF12" s="23"/>
      <c r="IXG12" s="23"/>
      <c r="IXH12" s="23"/>
      <c r="IXI12" s="23"/>
      <c r="IXJ12" s="23"/>
      <c r="IXK12" s="23"/>
      <c r="IXL12" s="23"/>
      <c r="IXM12" s="23"/>
      <c r="IXN12" s="23"/>
      <c r="IXO12" s="23"/>
      <c r="IXP12" s="23"/>
      <c r="IXQ12" s="23"/>
      <c r="IXR12" s="23"/>
      <c r="IXS12" s="23"/>
      <c r="IXT12" s="23"/>
      <c r="IXU12" s="23"/>
      <c r="IXV12" s="23"/>
      <c r="IXW12" s="23"/>
      <c r="IXX12" s="23"/>
      <c r="IXY12" s="23"/>
      <c r="IXZ12" s="23"/>
      <c r="IYA12" s="23"/>
      <c r="IYB12" s="23"/>
      <c r="IYC12" s="23"/>
      <c r="IYD12" s="23"/>
      <c r="IYE12" s="23"/>
      <c r="IYF12" s="23"/>
      <c r="IYG12" s="23"/>
      <c r="IYH12" s="23"/>
      <c r="IYI12" s="23"/>
      <c r="IYJ12" s="23"/>
      <c r="IYK12" s="23"/>
      <c r="IYL12" s="23"/>
      <c r="IYM12" s="23"/>
      <c r="IYN12" s="23"/>
      <c r="IYO12" s="23"/>
      <c r="IYP12" s="23"/>
      <c r="IYQ12" s="23"/>
      <c r="IYR12" s="23"/>
      <c r="IYS12" s="23"/>
      <c r="IYT12" s="23"/>
      <c r="IYU12" s="23"/>
      <c r="IYV12" s="23"/>
      <c r="IYW12" s="23"/>
      <c r="IYX12" s="23"/>
      <c r="IYY12" s="23"/>
      <c r="IYZ12" s="23"/>
      <c r="IZA12" s="23"/>
      <c r="IZB12" s="23"/>
      <c r="IZC12" s="23"/>
      <c r="IZD12" s="23"/>
      <c r="IZE12" s="23"/>
      <c r="IZF12" s="23"/>
      <c r="IZG12" s="23"/>
      <c r="IZH12" s="23"/>
      <c r="IZI12" s="23"/>
      <c r="IZJ12" s="23"/>
      <c r="IZK12" s="23"/>
      <c r="IZL12" s="23"/>
      <c r="IZM12" s="23"/>
      <c r="IZN12" s="23"/>
      <c r="IZO12" s="23"/>
      <c r="IZP12" s="23"/>
      <c r="IZQ12" s="23"/>
      <c r="IZR12" s="23"/>
      <c r="IZS12" s="23"/>
      <c r="IZT12" s="23"/>
      <c r="IZU12" s="23"/>
      <c r="IZV12" s="23"/>
      <c r="IZW12" s="23"/>
      <c r="IZX12" s="23"/>
      <c r="IZY12" s="23"/>
      <c r="IZZ12" s="23"/>
      <c r="JAA12" s="23"/>
      <c r="JAB12" s="23"/>
      <c r="JAC12" s="23"/>
      <c r="JAD12" s="23"/>
      <c r="JAE12" s="23"/>
      <c r="JAF12" s="23"/>
      <c r="JAG12" s="23"/>
      <c r="JAH12" s="23"/>
      <c r="JAI12" s="23"/>
      <c r="JAJ12" s="23"/>
      <c r="JAK12" s="23"/>
      <c r="JAL12" s="23"/>
      <c r="JAM12" s="23"/>
      <c r="JAN12" s="23"/>
      <c r="JAO12" s="23"/>
      <c r="JAP12" s="23"/>
      <c r="JAQ12" s="23"/>
      <c r="JAR12" s="23"/>
      <c r="JAS12" s="23"/>
      <c r="JAT12" s="23"/>
      <c r="JAU12" s="23"/>
      <c r="JAV12" s="23"/>
      <c r="JAW12" s="23"/>
      <c r="JAX12" s="23"/>
      <c r="JAY12" s="23"/>
      <c r="JAZ12" s="23"/>
      <c r="JBA12" s="23"/>
      <c r="JBB12" s="23"/>
      <c r="JBC12" s="23"/>
      <c r="JBD12" s="23"/>
      <c r="JBE12" s="23"/>
      <c r="JBF12" s="23"/>
      <c r="JBG12" s="23"/>
      <c r="JBH12" s="23"/>
      <c r="JBI12" s="23"/>
      <c r="JBJ12" s="23"/>
      <c r="JBK12" s="23"/>
      <c r="JBL12" s="23"/>
      <c r="JBM12" s="23"/>
      <c r="JBN12" s="23"/>
      <c r="JBO12" s="23"/>
      <c r="JBP12" s="23"/>
      <c r="JBQ12" s="23"/>
      <c r="JBR12" s="23"/>
      <c r="JBS12" s="23"/>
      <c r="JBT12" s="23"/>
      <c r="JBU12" s="23"/>
      <c r="JBV12" s="23"/>
      <c r="JBW12" s="23"/>
      <c r="JBX12" s="23"/>
      <c r="JBY12" s="23"/>
      <c r="JBZ12" s="23"/>
      <c r="JCA12" s="23"/>
      <c r="JCB12" s="23"/>
      <c r="JCC12" s="23"/>
      <c r="JCD12" s="23"/>
      <c r="JCE12" s="23"/>
      <c r="JCF12" s="23"/>
      <c r="JCG12" s="23"/>
      <c r="JCH12" s="23"/>
      <c r="JCI12" s="23"/>
      <c r="JCJ12" s="23"/>
      <c r="JCK12" s="23"/>
      <c r="JCL12" s="23"/>
      <c r="JCM12" s="23"/>
      <c r="JCN12" s="23"/>
      <c r="JCO12" s="23"/>
      <c r="JCP12" s="23"/>
      <c r="JCQ12" s="23"/>
      <c r="JCR12" s="23"/>
      <c r="JCS12" s="23"/>
      <c r="JCT12" s="23"/>
      <c r="JCU12" s="23"/>
      <c r="JCV12" s="23"/>
      <c r="JCW12" s="23"/>
      <c r="JCX12" s="23"/>
      <c r="JCY12" s="23"/>
      <c r="JCZ12" s="23"/>
      <c r="JDA12" s="23"/>
      <c r="JDB12" s="23"/>
      <c r="JDC12" s="23"/>
      <c r="JDD12" s="23"/>
      <c r="JDE12" s="23"/>
      <c r="JDF12" s="23"/>
      <c r="JDG12" s="23"/>
      <c r="JDH12" s="23"/>
      <c r="JDI12" s="23"/>
      <c r="JDJ12" s="23"/>
      <c r="JDK12" s="23"/>
      <c r="JDL12" s="23"/>
      <c r="JDM12" s="23"/>
      <c r="JDN12" s="23"/>
      <c r="JDO12" s="23"/>
      <c r="JDP12" s="23"/>
      <c r="JDQ12" s="23"/>
      <c r="JDR12" s="23"/>
      <c r="JDS12" s="23"/>
      <c r="JDT12" s="23"/>
      <c r="JDU12" s="23"/>
      <c r="JDV12" s="23"/>
      <c r="JDW12" s="23"/>
      <c r="JDX12" s="23"/>
      <c r="JDY12" s="23"/>
      <c r="JDZ12" s="23"/>
      <c r="JEA12" s="23"/>
      <c r="JEB12" s="23"/>
      <c r="JEC12" s="23"/>
      <c r="JED12" s="23"/>
      <c r="JEE12" s="23"/>
      <c r="JEF12" s="23"/>
      <c r="JEG12" s="23"/>
      <c r="JEH12" s="23"/>
      <c r="JEI12" s="23"/>
      <c r="JEJ12" s="23"/>
      <c r="JEK12" s="23"/>
      <c r="JEL12" s="23"/>
      <c r="JEM12" s="23"/>
      <c r="JEN12" s="23"/>
      <c r="JEO12" s="23"/>
      <c r="JEP12" s="23"/>
      <c r="JEQ12" s="23"/>
      <c r="JER12" s="23"/>
      <c r="JES12" s="23"/>
      <c r="JET12" s="23"/>
      <c r="JEU12" s="23"/>
      <c r="JEV12" s="23"/>
      <c r="JEW12" s="23"/>
      <c r="JEX12" s="23"/>
      <c r="JEY12" s="23"/>
      <c r="JEZ12" s="23"/>
      <c r="JFA12" s="23"/>
      <c r="JFB12" s="23"/>
      <c r="JFC12" s="23"/>
      <c r="JFD12" s="23"/>
      <c r="JFE12" s="23"/>
      <c r="JFF12" s="23"/>
      <c r="JFG12" s="23"/>
      <c r="JFH12" s="23"/>
      <c r="JFI12" s="23"/>
      <c r="JFJ12" s="23"/>
      <c r="JFK12" s="23"/>
      <c r="JFL12" s="23"/>
      <c r="JFM12" s="23"/>
      <c r="JFN12" s="23"/>
      <c r="JFO12" s="23"/>
      <c r="JFP12" s="23"/>
      <c r="JFQ12" s="23"/>
      <c r="JFR12" s="23"/>
      <c r="JFS12" s="23"/>
      <c r="JFT12" s="23"/>
      <c r="JFU12" s="23"/>
      <c r="JFV12" s="23"/>
      <c r="JFW12" s="23"/>
      <c r="JFX12" s="23"/>
      <c r="JFY12" s="23"/>
      <c r="JFZ12" s="23"/>
      <c r="JGA12" s="23"/>
      <c r="JGB12" s="23"/>
      <c r="JGC12" s="23"/>
      <c r="JGD12" s="23"/>
      <c r="JGE12" s="23"/>
      <c r="JGF12" s="23"/>
      <c r="JGG12" s="23"/>
      <c r="JGH12" s="23"/>
      <c r="JGI12" s="23"/>
      <c r="JGJ12" s="23"/>
      <c r="JGK12" s="23"/>
      <c r="JGL12" s="23"/>
      <c r="JGM12" s="23"/>
      <c r="JGN12" s="23"/>
      <c r="JGO12" s="23"/>
      <c r="JGP12" s="23"/>
      <c r="JGQ12" s="23"/>
      <c r="JGR12" s="23"/>
      <c r="JGS12" s="23"/>
      <c r="JGT12" s="23"/>
      <c r="JGU12" s="23"/>
      <c r="JGV12" s="23"/>
      <c r="JGW12" s="23"/>
      <c r="JGX12" s="23"/>
      <c r="JGY12" s="23"/>
      <c r="JGZ12" s="23"/>
      <c r="JHA12" s="23"/>
      <c r="JHB12" s="23"/>
      <c r="JHC12" s="23"/>
      <c r="JHD12" s="23"/>
      <c r="JHE12" s="23"/>
      <c r="JHF12" s="23"/>
      <c r="JHG12" s="23"/>
      <c r="JHH12" s="23"/>
      <c r="JHI12" s="23"/>
      <c r="JHJ12" s="23"/>
      <c r="JHK12" s="23"/>
      <c r="JHL12" s="23"/>
      <c r="JHM12" s="23"/>
      <c r="JHN12" s="23"/>
      <c r="JHO12" s="23"/>
      <c r="JHP12" s="23"/>
      <c r="JHQ12" s="23"/>
      <c r="JHR12" s="23"/>
      <c r="JHS12" s="23"/>
      <c r="JHT12" s="23"/>
      <c r="JHU12" s="23"/>
      <c r="JHV12" s="23"/>
      <c r="JHW12" s="23"/>
      <c r="JHX12" s="23"/>
      <c r="JHY12" s="23"/>
      <c r="JHZ12" s="23"/>
      <c r="JIA12" s="23"/>
      <c r="JIB12" s="23"/>
      <c r="JIC12" s="23"/>
      <c r="JID12" s="23"/>
      <c r="JIE12" s="23"/>
      <c r="JIF12" s="23"/>
      <c r="JIG12" s="23"/>
      <c r="JIH12" s="23"/>
      <c r="JII12" s="23"/>
      <c r="JIJ12" s="23"/>
      <c r="JIK12" s="23"/>
      <c r="JIL12" s="23"/>
      <c r="JIM12" s="23"/>
      <c r="JIN12" s="23"/>
      <c r="JIO12" s="23"/>
      <c r="JIP12" s="23"/>
      <c r="JIQ12" s="23"/>
      <c r="JIR12" s="23"/>
      <c r="JIS12" s="23"/>
      <c r="JIT12" s="23"/>
      <c r="JIU12" s="23"/>
      <c r="JIV12" s="23"/>
      <c r="JIW12" s="23"/>
      <c r="JIX12" s="23"/>
      <c r="JIY12" s="23"/>
      <c r="JIZ12" s="23"/>
      <c r="JJA12" s="23"/>
      <c r="JJB12" s="23"/>
      <c r="JJC12" s="23"/>
      <c r="JJD12" s="23"/>
      <c r="JJE12" s="23"/>
      <c r="JJF12" s="23"/>
      <c r="JJG12" s="23"/>
      <c r="JJH12" s="23"/>
      <c r="JJI12" s="23"/>
      <c r="JJJ12" s="23"/>
      <c r="JJK12" s="23"/>
      <c r="JJL12" s="23"/>
      <c r="JJM12" s="23"/>
      <c r="JJN12" s="23"/>
      <c r="JJO12" s="23"/>
      <c r="JJP12" s="23"/>
      <c r="JJQ12" s="23"/>
      <c r="JJR12" s="23"/>
      <c r="JJS12" s="23"/>
      <c r="JJT12" s="23"/>
      <c r="JJU12" s="23"/>
      <c r="JJV12" s="23"/>
      <c r="JJW12" s="23"/>
      <c r="JJX12" s="23"/>
      <c r="JJY12" s="23"/>
      <c r="JJZ12" s="23"/>
      <c r="JKA12" s="23"/>
      <c r="JKB12" s="23"/>
      <c r="JKC12" s="23"/>
      <c r="JKD12" s="23"/>
      <c r="JKE12" s="23"/>
      <c r="JKF12" s="23"/>
      <c r="JKG12" s="23"/>
      <c r="JKH12" s="23"/>
      <c r="JKI12" s="23"/>
      <c r="JKJ12" s="23"/>
      <c r="JKK12" s="23"/>
      <c r="JKL12" s="23"/>
      <c r="JKM12" s="23"/>
      <c r="JKN12" s="23"/>
      <c r="JKO12" s="23"/>
      <c r="JKP12" s="23"/>
      <c r="JKQ12" s="23"/>
      <c r="JKR12" s="23"/>
      <c r="JKS12" s="23"/>
      <c r="JKT12" s="23"/>
      <c r="JKU12" s="23"/>
      <c r="JKV12" s="23"/>
      <c r="JKW12" s="23"/>
      <c r="JKX12" s="23"/>
      <c r="JKY12" s="23"/>
      <c r="JKZ12" s="23"/>
      <c r="JLA12" s="23"/>
      <c r="JLB12" s="23"/>
      <c r="JLC12" s="23"/>
      <c r="JLD12" s="23"/>
      <c r="JLE12" s="23"/>
      <c r="JLF12" s="23"/>
      <c r="JLG12" s="23"/>
      <c r="JLH12" s="23"/>
      <c r="JLI12" s="23"/>
      <c r="JLJ12" s="23"/>
      <c r="JLK12" s="23"/>
      <c r="JLL12" s="23"/>
      <c r="JLM12" s="23"/>
      <c r="JLN12" s="23"/>
      <c r="JLO12" s="23"/>
      <c r="JLP12" s="23"/>
      <c r="JLQ12" s="23"/>
      <c r="JLR12" s="23"/>
      <c r="JLS12" s="23"/>
      <c r="JLT12" s="23"/>
      <c r="JLU12" s="23"/>
      <c r="JLV12" s="23"/>
      <c r="JLW12" s="23"/>
      <c r="JLX12" s="23"/>
      <c r="JLY12" s="23"/>
      <c r="JLZ12" s="23"/>
      <c r="JMA12" s="23"/>
      <c r="JMB12" s="23"/>
      <c r="JMC12" s="23"/>
      <c r="JMD12" s="23"/>
      <c r="JME12" s="23"/>
      <c r="JMF12" s="23"/>
      <c r="JMG12" s="23"/>
      <c r="JMH12" s="23"/>
      <c r="JMI12" s="23"/>
      <c r="JMJ12" s="23"/>
      <c r="JMK12" s="23"/>
      <c r="JML12" s="23"/>
      <c r="JMM12" s="23"/>
      <c r="JMN12" s="23"/>
      <c r="JMO12" s="23"/>
      <c r="JMP12" s="23"/>
      <c r="JMQ12" s="23"/>
      <c r="JMR12" s="23"/>
      <c r="JMS12" s="23"/>
      <c r="JMT12" s="23"/>
      <c r="JMU12" s="23"/>
      <c r="JMV12" s="23"/>
      <c r="JMW12" s="23"/>
      <c r="JMX12" s="23"/>
      <c r="JMY12" s="23"/>
      <c r="JMZ12" s="23"/>
      <c r="JNA12" s="23"/>
      <c r="JNB12" s="23"/>
      <c r="JNC12" s="23"/>
      <c r="JND12" s="23"/>
      <c r="JNE12" s="23"/>
      <c r="JNF12" s="23"/>
      <c r="JNG12" s="23"/>
      <c r="JNH12" s="23"/>
      <c r="JNI12" s="23"/>
      <c r="JNJ12" s="23"/>
      <c r="JNK12" s="23"/>
      <c r="JNL12" s="23"/>
      <c r="JNM12" s="23"/>
      <c r="JNN12" s="23"/>
      <c r="JNO12" s="23"/>
      <c r="JNP12" s="23"/>
      <c r="JNQ12" s="23"/>
      <c r="JNR12" s="23"/>
      <c r="JNS12" s="23"/>
      <c r="JNT12" s="23"/>
      <c r="JNU12" s="23"/>
      <c r="JNV12" s="23"/>
      <c r="JNW12" s="23"/>
      <c r="JNX12" s="23"/>
      <c r="JNY12" s="23"/>
      <c r="JNZ12" s="23"/>
      <c r="JOA12" s="23"/>
      <c r="JOB12" s="23"/>
      <c r="JOC12" s="23"/>
      <c r="JOD12" s="23"/>
      <c r="JOE12" s="23"/>
      <c r="JOF12" s="23"/>
      <c r="JOG12" s="23"/>
      <c r="JOH12" s="23"/>
      <c r="JOI12" s="23"/>
      <c r="JOJ12" s="23"/>
      <c r="JOK12" s="23"/>
      <c r="JOL12" s="23"/>
      <c r="JOM12" s="23"/>
      <c r="JON12" s="23"/>
      <c r="JOO12" s="23"/>
      <c r="JOP12" s="23"/>
      <c r="JOQ12" s="23"/>
      <c r="JOR12" s="23"/>
      <c r="JOS12" s="23"/>
      <c r="JOT12" s="23"/>
      <c r="JOU12" s="23"/>
      <c r="JOV12" s="23"/>
      <c r="JOW12" s="23"/>
      <c r="JOX12" s="23"/>
      <c r="JOY12" s="23"/>
      <c r="JOZ12" s="23"/>
      <c r="JPA12" s="23"/>
      <c r="JPB12" s="23"/>
      <c r="JPC12" s="23"/>
      <c r="JPD12" s="23"/>
      <c r="JPE12" s="23"/>
      <c r="JPF12" s="23"/>
      <c r="JPG12" s="23"/>
      <c r="JPH12" s="23"/>
      <c r="JPI12" s="23"/>
      <c r="JPJ12" s="23"/>
      <c r="JPK12" s="23"/>
      <c r="JPL12" s="23"/>
      <c r="JPM12" s="23"/>
      <c r="JPN12" s="23"/>
      <c r="JPO12" s="23"/>
      <c r="JPP12" s="23"/>
      <c r="JPQ12" s="23"/>
      <c r="JPR12" s="23"/>
      <c r="JPS12" s="23"/>
      <c r="JPT12" s="23"/>
      <c r="JPU12" s="23"/>
      <c r="JPV12" s="23"/>
      <c r="JPW12" s="23"/>
      <c r="JPX12" s="23"/>
      <c r="JPY12" s="23"/>
      <c r="JPZ12" s="23"/>
      <c r="JQA12" s="23"/>
      <c r="JQB12" s="23"/>
      <c r="JQC12" s="23"/>
      <c r="JQD12" s="23"/>
      <c r="JQE12" s="23"/>
      <c r="JQF12" s="23"/>
      <c r="JQG12" s="23"/>
      <c r="JQH12" s="23"/>
      <c r="JQI12" s="23"/>
      <c r="JQJ12" s="23"/>
      <c r="JQK12" s="23"/>
      <c r="JQL12" s="23"/>
      <c r="JQM12" s="23"/>
      <c r="JQN12" s="23"/>
      <c r="JQO12" s="23"/>
      <c r="JQP12" s="23"/>
      <c r="JQQ12" s="23"/>
      <c r="JQR12" s="23"/>
      <c r="JQS12" s="23"/>
      <c r="JQT12" s="23"/>
      <c r="JQU12" s="23"/>
      <c r="JQV12" s="23"/>
      <c r="JQW12" s="23"/>
      <c r="JQX12" s="23"/>
      <c r="JQY12" s="23"/>
      <c r="JQZ12" s="23"/>
      <c r="JRA12" s="23"/>
      <c r="JRB12" s="23"/>
      <c r="JRC12" s="23"/>
      <c r="JRD12" s="23"/>
      <c r="JRE12" s="23"/>
      <c r="JRF12" s="23"/>
      <c r="JRG12" s="23"/>
      <c r="JRH12" s="23"/>
      <c r="JRI12" s="23"/>
      <c r="JRJ12" s="23"/>
      <c r="JRK12" s="23"/>
      <c r="JRL12" s="23"/>
      <c r="JRM12" s="23"/>
      <c r="JRN12" s="23"/>
      <c r="JRO12" s="23"/>
      <c r="JRP12" s="23"/>
      <c r="JRQ12" s="23"/>
      <c r="JRR12" s="23"/>
      <c r="JRS12" s="23"/>
      <c r="JRT12" s="23"/>
      <c r="JRU12" s="23"/>
      <c r="JRV12" s="23"/>
      <c r="JRW12" s="23"/>
      <c r="JRX12" s="23"/>
      <c r="JRY12" s="23"/>
      <c r="JRZ12" s="23"/>
      <c r="JSA12" s="23"/>
      <c r="JSB12" s="23"/>
      <c r="JSC12" s="23"/>
      <c r="JSD12" s="23"/>
      <c r="JSE12" s="23"/>
      <c r="JSF12" s="23"/>
      <c r="JSG12" s="23"/>
      <c r="JSH12" s="23"/>
      <c r="JSI12" s="23"/>
      <c r="JSJ12" s="23"/>
      <c r="JSK12" s="23"/>
      <c r="JSL12" s="23"/>
      <c r="JSM12" s="23"/>
      <c r="JSN12" s="23"/>
      <c r="JSO12" s="23"/>
      <c r="JSP12" s="23"/>
      <c r="JSQ12" s="23"/>
      <c r="JSR12" s="23"/>
      <c r="JSS12" s="23"/>
      <c r="JST12" s="23"/>
      <c r="JSU12" s="23"/>
      <c r="JSV12" s="23"/>
      <c r="JSW12" s="23"/>
      <c r="JSX12" s="23"/>
      <c r="JSY12" s="23"/>
      <c r="JSZ12" s="23"/>
      <c r="JTA12" s="23"/>
      <c r="JTB12" s="23"/>
      <c r="JTC12" s="23"/>
      <c r="JTD12" s="23"/>
      <c r="JTE12" s="23"/>
      <c r="JTF12" s="23"/>
      <c r="JTG12" s="23"/>
      <c r="JTH12" s="23"/>
      <c r="JTI12" s="23"/>
      <c r="JTJ12" s="23"/>
      <c r="JTK12" s="23"/>
      <c r="JTL12" s="23"/>
      <c r="JTM12" s="23"/>
      <c r="JTN12" s="23"/>
      <c r="JTO12" s="23"/>
      <c r="JTP12" s="23"/>
      <c r="JTQ12" s="23"/>
      <c r="JTR12" s="23"/>
      <c r="JTS12" s="23"/>
      <c r="JTT12" s="23"/>
      <c r="JTU12" s="23"/>
      <c r="JTV12" s="23"/>
      <c r="JTW12" s="23"/>
      <c r="JTX12" s="23"/>
      <c r="JTY12" s="23"/>
      <c r="JTZ12" s="23"/>
      <c r="JUA12" s="23"/>
      <c r="JUB12" s="23"/>
      <c r="JUC12" s="23"/>
      <c r="JUD12" s="23"/>
      <c r="JUE12" s="23"/>
      <c r="JUF12" s="23"/>
      <c r="JUG12" s="23"/>
      <c r="JUH12" s="23"/>
      <c r="JUI12" s="23"/>
      <c r="JUJ12" s="23"/>
      <c r="JUK12" s="23"/>
      <c r="JUL12" s="23"/>
      <c r="JUM12" s="23"/>
      <c r="JUN12" s="23"/>
      <c r="JUO12" s="23"/>
      <c r="JUP12" s="23"/>
      <c r="JUQ12" s="23"/>
      <c r="JUR12" s="23"/>
      <c r="JUS12" s="23"/>
      <c r="JUT12" s="23"/>
      <c r="JUU12" s="23"/>
      <c r="JUV12" s="23"/>
      <c r="JUW12" s="23"/>
      <c r="JUX12" s="23"/>
      <c r="JUY12" s="23"/>
      <c r="JUZ12" s="23"/>
      <c r="JVA12" s="23"/>
      <c r="JVB12" s="23"/>
      <c r="JVC12" s="23"/>
      <c r="JVD12" s="23"/>
      <c r="JVE12" s="23"/>
      <c r="JVF12" s="23"/>
      <c r="JVG12" s="23"/>
      <c r="JVH12" s="23"/>
      <c r="JVI12" s="23"/>
      <c r="JVJ12" s="23"/>
      <c r="JVK12" s="23"/>
      <c r="JVL12" s="23"/>
      <c r="JVM12" s="23"/>
      <c r="JVN12" s="23"/>
      <c r="JVO12" s="23"/>
      <c r="JVP12" s="23"/>
      <c r="JVQ12" s="23"/>
      <c r="JVR12" s="23"/>
      <c r="JVS12" s="23"/>
      <c r="JVT12" s="23"/>
      <c r="JVU12" s="23"/>
      <c r="JVV12" s="23"/>
      <c r="JVW12" s="23"/>
      <c r="JVX12" s="23"/>
      <c r="JVY12" s="23"/>
      <c r="JVZ12" s="23"/>
      <c r="JWA12" s="23"/>
      <c r="JWB12" s="23"/>
      <c r="JWC12" s="23"/>
      <c r="JWD12" s="23"/>
      <c r="JWE12" s="23"/>
      <c r="JWF12" s="23"/>
      <c r="JWG12" s="23"/>
      <c r="JWH12" s="23"/>
      <c r="JWI12" s="23"/>
      <c r="JWJ12" s="23"/>
      <c r="JWK12" s="23"/>
      <c r="JWL12" s="23"/>
      <c r="JWM12" s="23"/>
      <c r="JWN12" s="23"/>
      <c r="JWO12" s="23"/>
      <c r="JWP12" s="23"/>
      <c r="JWQ12" s="23"/>
      <c r="JWR12" s="23"/>
      <c r="JWS12" s="23"/>
      <c r="JWT12" s="23"/>
      <c r="JWU12" s="23"/>
      <c r="JWV12" s="23"/>
      <c r="JWW12" s="23"/>
      <c r="JWX12" s="23"/>
      <c r="JWY12" s="23"/>
      <c r="JWZ12" s="23"/>
      <c r="JXA12" s="23"/>
      <c r="JXB12" s="23"/>
      <c r="JXC12" s="23"/>
      <c r="JXD12" s="23"/>
      <c r="JXE12" s="23"/>
      <c r="JXF12" s="23"/>
      <c r="JXG12" s="23"/>
      <c r="JXH12" s="23"/>
      <c r="JXI12" s="23"/>
      <c r="JXJ12" s="23"/>
      <c r="JXK12" s="23"/>
      <c r="JXL12" s="23"/>
      <c r="JXM12" s="23"/>
      <c r="JXN12" s="23"/>
      <c r="JXO12" s="23"/>
      <c r="JXP12" s="23"/>
      <c r="JXQ12" s="23"/>
      <c r="JXR12" s="23"/>
      <c r="JXS12" s="23"/>
      <c r="JXT12" s="23"/>
      <c r="JXU12" s="23"/>
      <c r="JXV12" s="23"/>
      <c r="JXW12" s="23"/>
      <c r="JXX12" s="23"/>
      <c r="JXY12" s="23"/>
      <c r="JXZ12" s="23"/>
      <c r="JYA12" s="23"/>
      <c r="JYB12" s="23"/>
      <c r="JYC12" s="23"/>
      <c r="JYD12" s="23"/>
      <c r="JYE12" s="23"/>
      <c r="JYF12" s="23"/>
      <c r="JYG12" s="23"/>
      <c r="JYH12" s="23"/>
      <c r="JYI12" s="23"/>
      <c r="JYJ12" s="23"/>
      <c r="JYK12" s="23"/>
      <c r="JYL12" s="23"/>
      <c r="JYM12" s="23"/>
      <c r="JYN12" s="23"/>
      <c r="JYO12" s="23"/>
      <c r="JYP12" s="23"/>
      <c r="JYQ12" s="23"/>
      <c r="JYR12" s="23"/>
      <c r="JYS12" s="23"/>
      <c r="JYT12" s="23"/>
      <c r="JYU12" s="23"/>
      <c r="JYV12" s="23"/>
      <c r="JYW12" s="23"/>
      <c r="JYX12" s="23"/>
      <c r="JYY12" s="23"/>
      <c r="JYZ12" s="23"/>
      <c r="JZA12" s="23"/>
      <c r="JZB12" s="23"/>
      <c r="JZC12" s="23"/>
      <c r="JZD12" s="23"/>
      <c r="JZE12" s="23"/>
      <c r="JZF12" s="23"/>
      <c r="JZG12" s="23"/>
      <c r="JZH12" s="23"/>
      <c r="JZI12" s="23"/>
      <c r="JZJ12" s="23"/>
      <c r="JZK12" s="23"/>
      <c r="JZL12" s="23"/>
      <c r="JZM12" s="23"/>
      <c r="JZN12" s="23"/>
      <c r="JZO12" s="23"/>
      <c r="JZP12" s="23"/>
      <c r="JZQ12" s="23"/>
      <c r="JZR12" s="23"/>
      <c r="JZS12" s="23"/>
      <c r="JZT12" s="23"/>
      <c r="JZU12" s="23"/>
      <c r="JZV12" s="23"/>
      <c r="JZW12" s="23"/>
      <c r="JZX12" s="23"/>
      <c r="JZY12" s="23"/>
      <c r="JZZ12" s="23"/>
      <c r="KAA12" s="23"/>
      <c r="KAB12" s="23"/>
      <c r="KAC12" s="23"/>
      <c r="KAD12" s="23"/>
      <c r="KAE12" s="23"/>
      <c r="KAF12" s="23"/>
      <c r="KAG12" s="23"/>
      <c r="KAH12" s="23"/>
      <c r="KAI12" s="23"/>
      <c r="KAJ12" s="23"/>
      <c r="KAK12" s="23"/>
      <c r="KAL12" s="23"/>
      <c r="KAM12" s="23"/>
      <c r="KAN12" s="23"/>
      <c r="KAO12" s="23"/>
      <c r="KAP12" s="23"/>
      <c r="KAQ12" s="23"/>
      <c r="KAR12" s="23"/>
      <c r="KAS12" s="23"/>
      <c r="KAT12" s="23"/>
      <c r="KAU12" s="23"/>
      <c r="KAV12" s="23"/>
      <c r="KAW12" s="23"/>
      <c r="KAX12" s="23"/>
      <c r="KAY12" s="23"/>
      <c r="KAZ12" s="23"/>
      <c r="KBA12" s="23"/>
      <c r="KBB12" s="23"/>
      <c r="KBC12" s="23"/>
      <c r="KBD12" s="23"/>
      <c r="KBE12" s="23"/>
      <c r="KBF12" s="23"/>
      <c r="KBG12" s="23"/>
      <c r="KBH12" s="23"/>
      <c r="KBI12" s="23"/>
      <c r="KBJ12" s="23"/>
      <c r="KBK12" s="23"/>
      <c r="KBL12" s="23"/>
      <c r="KBM12" s="23"/>
      <c r="KBN12" s="23"/>
      <c r="KBO12" s="23"/>
      <c r="KBP12" s="23"/>
      <c r="KBQ12" s="23"/>
      <c r="KBR12" s="23"/>
      <c r="KBS12" s="23"/>
      <c r="KBT12" s="23"/>
      <c r="KBU12" s="23"/>
      <c r="KBV12" s="23"/>
      <c r="KBW12" s="23"/>
      <c r="KBX12" s="23"/>
      <c r="KBY12" s="23"/>
      <c r="KBZ12" s="23"/>
      <c r="KCA12" s="23"/>
      <c r="KCB12" s="23"/>
      <c r="KCC12" s="23"/>
      <c r="KCD12" s="23"/>
      <c r="KCE12" s="23"/>
      <c r="KCF12" s="23"/>
      <c r="KCG12" s="23"/>
      <c r="KCH12" s="23"/>
      <c r="KCI12" s="23"/>
      <c r="KCJ12" s="23"/>
      <c r="KCK12" s="23"/>
      <c r="KCL12" s="23"/>
      <c r="KCM12" s="23"/>
      <c r="KCN12" s="23"/>
      <c r="KCO12" s="23"/>
      <c r="KCP12" s="23"/>
      <c r="KCQ12" s="23"/>
      <c r="KCR12" s="23"/>
      <c r="KCS12" s="23"/>
      <c r="KCT12" s="23"/>
      <c r="KCU12" s="23"/>
      <c r="KCV12" s="23"/>
      <c r="KCW12" s="23"/>
      <c r="KCX12" s="23"/>
      <c r="KCY12" s="23"/>
      <c r="KCZ12" s="23"/>
      <c r="KDA12" s="23"/>
      <c r="KDB12" s="23"/>
      <c r="KDC12" s="23"/>
      <c r="KDD12" s="23"/>
      <c r="KDE12" s="23"/>
      <c r="KDF12" s="23"/>
      <c r="KDG12" s="23"/>
      <c r="KDH12" s="23"/>
      <c r="KDI12" s="23"/>
      <c r="KDJ12" s="23"/>
      <c r="KDK12" s="23"/>
      <c r="KDL12" s="23"/>
      <c r="KDM12" s="23"/>
      <c r="KDN12" s="23"/>
      <c r="KDO12" s="23"/>
      <c r="KDP12" s="23"/>
      <c r="KDQ12" s="23"/>
      <c r="KDR12" s="23"/>
      <c r="KDS12" s="23"/>
      <c r="KDT12" s="23"/>
      <c r="KDU12" s="23"/>
      <c r="KDV12" s="23"/>
      <c r="KDW12" s="23"/>
      <c r="KDX12" s="23"/>
      <c r="KDY12" s="23"/>
      <c r="KDZ12" s="23"/>
      <c r="KEA12" s="23"/>
      <c r="KEB12" s="23"/>
      <c r="KEC12" s="23"/>
      <c r="KED12" s="23"/>
      <c r="KEE12" s="23"/>
      <c r="KEF12" s="23"/>
      <c r="KEG12" s="23"/>
      <c r="KEH12" s="23"/>
      <c r="KEI12" s="23"/>
      <c r="KEJ12" s="23"/>
      <c r="KEK12" s="23"/>
      <c r="KEL12" s="23"/>
      <c r="KEM12" s="23"/>
      <c r="KEN12" s="23"/>
      <c r="KEO12" s="23"/>
      <c r="KEP12" s="23"/>
      <c r="KEQ12" s="23"/>
      <c r="KER12" s="23"/>
      <c r="KES12" s="23"/>
      <c r="KET12" s="23"/>
      <c r="KEU12" s="23"/>
      <c r="KEV12" s="23"/>
      <c r="KEW12" s="23"/>
      <c r="KEX12" s="23"/>
      <c r="KEY12" s="23"/>
      <c r="KEZ12" s="23"/>
      <c r="KFA12" s="23"/>
      <c r="KFB12" s="23"/>
      <c r="KFC12" s="23"/>
      <c r="KFD12" s="23"/>
      <c r="KFE12" s="23"/>
      <c r="KFF12" s="23"/>
      <c r="KFG12" s="23"/>
      <c r="KFH12" s="23"/>
      <c r="KFI12" s="23"/>
      <c r="KFJ12" s="23"/>
      <c r="KFK12" s="23"/>
      <c r="KFL12" s="23"/>
      <c r="KFM12" s="23"/>
      <c r="KFN12" s="23"/>
      <c r="KFO12" s="23"/>
      <c r="KFP12" s="23"/>
      <c r="KFQ12" s="23"/>
      <c r="KFR12" s="23"/>
      <c r="KFS12" s="23"/>
      <c r="KFT12" s="23"/>
      <c r="KFU12" s="23"/>
      <c r="KFV12" s="23"/>
      <c r="KFW12" s="23"/>
      <c r="KFX12" s="23"/>
      <c r="KFY12" s="23"/>
      <c r="KFZ12" s="23"/>
      <c r="KGA12" s="23"/>
      <c r="KGB12" s="23"/>
      <c r="KGC12" s="23"/>
      <c r="KGD12" s="23"/>
      <c r="KGE12" s="23"/>
      <c r="KGF12" s="23"/>
      <c r="KGG12" s="23"/>
      <c r="KGH12" s="23"/>
      <c r="KGI12" s="23"/>
      <c r="KGJ12" s="23"/>
      <c r="KGK12" s="23"/>
      <c r="KGL12" s="23"/>
      <c r="KGM12" s="23"/>
      <c r="KGN12" s="23"/>
      <c r="KGO12" s="23"/>
      <c r="KGP12" s="23"/>
      <c r="KGQ12" s="23"/>
      <c r="KGR12" s="23"/>
      <c r="KGS12" s="23"/>
      <c r="KGT12" s="23"/>
      <c r="KGU12" s="23"/>
      <c r="KGV12" s="23"/>
      <c r="KGW12" s="23"/>
      <c r="KGX12" s="23"/>
      <c r="KGY12" s="23"/>
      <c r="KGZ12" s="23"/>
      <c r="KHA12" s="23"/>
      <c r="KHB12" s="23"/>
      <c r="KHC12" s="23"/>
      <c r="KHD12" s="23"/>
      <c r="KHE12" s="23"/>
      <c r="KHF12" s="23"/>
      <c r="KHG12" s="23"/>
      <c r="KHH12" s="23"/>
      <c r="KHI12" s="23"/>
      <c r="KHJ12" s="23"/>
      <c r="KHK12" s="23"/>
      <c r="KHL12" s="23"/>
      <c r="KHM12" s="23"/>
      <c r="KHN12" s="23"/>
      <c r="KHO12" s="23"/>
      <c r="KHP12" s="23"/>
      <c r="KHQ12" s="23"/>
      <c r="KHR12" s="23"/>
      <c r="KHS12" s="23"/>
      <c r="KHT12" s="23"/>
      <c r="KHU12" s="23"/>
      <c r="KHV12" s="23"/>
      <c r="KHW12" s="23"/>
      <c r="KHX12" s="23"/>
      <c r="KHY12" s="23"/>
      <c r="KHZ12" s="23"/>
      <c r="KIA12" s="23"/>
      <c r="KIB12" s="23"/>
      <c r="KIC12" s="23"/>
      <c r="KID12" s="23"/>
      <c r="KIE12" s="23"/>
      <c r="KIF12" s="23"/>
      <c r="KIG12" s="23"/>
      <c r="KIH12" s="23"/>
      <c r="KII12" s="23"/>
      <c r="KIJ12" s="23"/>
      <c r="KIK12" s="23"/>
      <c r="KIL12" s="23"/>
      <c r="KIM12" s="23"/>
      <c r="KIN12" s="23"/>
      <c r="KIO12" s="23"/>
      <c r="KIP12" s="23"/>
      <c r="KIQ12" s="23"/>
      <c r="KIR12" s="23"/>
      <c r="KIS12" s="23"/>
      <c r="KIT12" s="23"/>
      <c r="KIU12" s="23"/>
      <c r="KIV12" s="23"/>
      <c r="KIW12" s="23"/>
      <c r="KIX12" s="23"/>
      <c r="KIY12" s="23"/>
      <c r="KIZ12" s="23"/>
      <c r="KJA12" s="23"/>
      <c r="KJB12" s="23"/>
      <c r="KJC12" s="23"/>
      <c r="KJD12" s="23"/>
      <c r="KJE12" s="23"/>
      <c r="KJF12" s="23"/>
      <c r="KJG12" s="23"/>
      <c r="KJH12" s="23"/>
      <c r="KJI12" s="23"/>
      <c r="KJJ12" s="23"/>
      <c r="KJK12" s="23"/>
      <c r="KJL12" s="23"/>
      <c r="KJM12" s="23"/>
      <c r="KJN12" s="23"/>
      <c r="KJO12" s="23"/>
      <c r="KJP12" s="23"/>
      <c r="KJQ12" s="23"/>
      <c r="KJR12" s="23"/>
      <c r="KJS12" s="23"/>
      <c r="KJT12" s="23"/>
      <c r="KJU12" s="23"/>
      <c r="KJV12" s="23"/>
      <c r="KJW12" s="23"/>
      <c r="KJX12" s="23"/>
      <c r="KJY12" s="23"/>
      <c r="KJZ12" s="23"/>
      <c r="KKA12" s="23"/>
      <c r="KKB12" s="23"/>
      <c r="KKC12" s="23"/>
      <c r="KKD12" s="23"/>
      <c r="KKE12" s="23"/>
      <c r="KKF12" s="23"/>
      <c r="KKG12" s="23"/>
      <c r="KKH12" s="23"/>
      <c r="KKI12" s="23"/>
      <c r="KKJ12" s="23"/>
      <c r="KKK12" s="23"/>
      <c r="KKL12" s="23"/>
      <c r="KKM12" s="23"/>
      <c r="KKN12" s="23"/>
      <c r="KKO12" s="23"/>
      <c r="KKP12" s="23"/>
      <c r="KKQ12" s="23"/>
      <c r="KKR12" s="23"/>
      <c r="KKS12" s="23"/>
      <c r="KKT12" s="23"/>
      <c r="KKU12" s="23"/>
      <c r="KKV12" s="23"/>
      <c r="KKW12" s="23"/>
      <c r="KKX12" s="23"/>
      <c r="KKY12" s="23"/>
      <c r="KKZ12" s="23"/>
      <c r="KLA12" s="23"/>
      <c r="KLB12" s="23"/>
      <c r="KLC12" s="23"/>
      <c r="KLD12" s="23"/>
      <c r="KLE12" s="23"/>
      <c r="KLF12" s="23"/>
      <c r="KLG12" s="23"/>
      <c r="KLH12" s="23"/>
      <c r="KLI12" s="23"/>
      <c r="KLJ12" s="23"/>
      <c r="KLK12" s="23"/>
      <c r="KLL12" s="23"/>
      <c r="KLM12" s="23"/>
      <c r="KLN12" s="23"/>
      <c r="KLO12" s="23"/>
      <c r="KLP12" s="23"/>
      <c r="KLQ12" s="23"/>
      <c r="KLR12" s="23"/>
      <c r="KLS12" s="23"/>
      <c r="KLT12" s="23"/>
      <c r="KLU12" s="23"/>
      <c r="KLV12" s="23"/>
      <c r="KLW12" s="23"/>
      <c r="KLX12" s="23"/>
      <c r="KLY12" s="23"/>
      <c r="KLZ12" s="23"/>
      <c r="KMA12" s="23"/>
      <c r="KMB12" s="23"/>
      <c r="KMC12" s="23"/>
      <c r="KMD12" s="23"/>
      <c r="KME12" s="23"/>
      <c r="KMF12" s="23"/>
      <c r="KMG12" s="23"/>
      <c r="KMH12" s="23"/>
      <c r="KMI12" s="23"/>
      <c r="KMJ12" s="23"/>
      <c r="KMK12" s="23"/>
      <c r="KML12" s="23"/>
      <c r="KMM12" s="23"/>
      <c r="KMN12" s="23"/>
      <c r="KMO12" s="23"/>
      <c r="KMP12" s="23"/>
      <c r="KMQ12" s="23"/>
      <c r="KMR12" s="23"/>
      <c r="KMS12" s="23"/>
      <c r="KMT12" s="23"/>
      <c r="KMU12" s="23"/>
      <c r="KMV12" s="23"/>
      <c r="KMW12" s="23"/>
      <c r="KMX12" s="23"/>
      <c r="KMY12" s="23"/>
      <c r="KMZ12" s="23"/>
      <c r="KNA12" s="23"/>
      <c r="KNB12" s="23"/>
      <c r="KNC12" s="23"/>
      <c r="KND12" s="23"/>
      <c r="KNE12" s="23"/>
      <c r="KNF12" s="23"/>
      <c r="KNG12" s="23"/>
      <c r="KNH12" s="23"/>
      <c r="KNI12" s="23"/>
      <c r="KNJ12" s="23"/>
      <c r="KNK12" s="23"/>
      <c r="KNL12" s="23"/>
      <c r="KNM12" s="23"/>
      <c r="KNN12" s="23"/>
      <c r="KNO12" s="23"/>
      <c r="KNP12" s="23"/>
      <c r="KNQ12" s="23"/>
      <c r="KNR12" s="23"/>
      <c r="KNS12" s="23"/>
      <c r="KNT12" s="23"/>
      <c r="KNU12" s="23"/>
      <c r="KNV12" s="23"/>
      <c r="KNW12" s="23"/>
      <c r="KNX12" s="23"/>
      <c r="KNY12" s="23"/>
      <c r="KNZ12" s="23"/>
      <c r="KOA12" s="23"/>
      <c r="KOB12" s="23"/>
      <c r="KOC12" s="23"/>
      <c r="KOD12" s="23"/>
      <c r="KOE12" s="23"/>
      <c r="KOF12" s="23"/>
      <c r="KOG12" s="23"/>
      <c r="KOH12" s="23"/>
      <c r="KOI12" s="23"/>
      <c r="KOJ12" s="23"/>
      <c r="KOK12" s="23"/>
      <c r="KOL12" s="23"/>
      <c r="KOM12" s="23"/>
      <c r="KON12" s="23"/>
      <c r="KOO12" s="23"/>
      <c r="KOP12" s="23"/>
      <c r="KOQ12" s="23"/>
      <c r="KOR12" s="23"/>
      <c r="KOS12" s="23"/>
      <c r="KOT12" s="23"/>
      <c r="KOU12" s="23"/>
      <c r="KOV12" s="23"/>
      <c r="KOW12" s="23"/>
      <c r="KOX12" s="23"/>
      <c r="KOY12" s="23"/>
      <c r="KOZ12" s="23"/>
      <c r="KPA12" s="23"/>
      <c r="KPB12" s="23"/>
      <c r="KPC12" s="23"/>
      <c r="KPD12" s="23"/>
      <c r="KPE12" s="23"/>
      <c r="KPF12" s="23"/>
      <c r="KPG12" s="23"/>
      <c r="KPH12" s="23"/>
      <c r="KPI12" s="23"/>
      <c r="KPJ12" s="23"/>
      <c r="KPK12" s="23"/>
      <c r="KPL12" s="23"/>
      <c r="KPM12" s="23"/>
      <c r="KPN12" s="23"/>
      <c r="KPO12" s="23"/>
      <c r="KPP12" s="23"/>
      <c r="KPQ12" s="23"/>
      <c r="KPR12" s="23"/>
      <c r="KPS12" s="23"/>
      <c r="KPT12" s="23"/>
      <c r="KPU12" s="23"/>
      <c r="KPV12" s="23"/>
      <c r="KPW12" s="23"/>
      <c r="KPX12" s="23"/>
      <c r="KPY12" s="23"/>
      <c r="KPZ12" s="23"/>
      <c r="KQA12" s="23"/>
      <c r="KQB12" s="23"/>
      <c r="KQC12" s="23"/>
      <c r="KQD12" s="23"/>
      <c r="KQE12" s="23"/>
      <c r="KQF12" s="23"/>
      <c r="KQG12" s="23"/>
      <c r="KQH12" s="23"/>
      <c r="KQI12" s="23"/>
      <c r="KQJ12" s="23"/>
      <c r="KQK12" s="23"/>
      <c r="KQL12" s="23"/>
      <c r="KQM12" s="23"/>
      <c r="KQN12" s="23"/>
      <c r="KQO12" s="23"/>
      <c r="KQP12" s="23"/>
      <c r="KQQ12" s="23"/>
      <c r="KQR12" s="23"/>
      <c r="KQS12" s="23"/>
      <c r="KQT12" s="23"/>
      <c r="KQU12" s="23"/>
      <c r="KQV12" s="23"/>
      <c r="KQW12" s="23"/>
      <c r="KQX12" s="23"/>
      <c r="KQY12" s="23"/>
      <c r="KQZ12" s="23"/>
      <c r="KRA12" s="23"/>
      <c r="KRB12" s="23"/>
      <c r="KRC12" s="23"/>
      <c r="KRD12" s="23"/>
      <c r="KRE12" s="23"/>
      <c r="KRF12" s="23"/>
      <c r="KRG12" s="23"/>
      <c r="KRH12" s="23"/>
      <c r="KRI12" s="23"/>
      <c r="KRJ12" s="23"/>
      <c r="KRK12" s="23"/>
      <c r="KRL12" s="23"/>
      <c r="KRM12" s="23"/>
      <c r="KRN12" s="23"/>
      <c r="KRO12" s="23"/>
      <c r="KRP12" s="23"/>
      <c r="KRQ12" s="23"/>
      <c r="KRR12" s="23"/>
      <c r="KRS12" s="23"/>
      <c r="KRT12" s="23"/>
      <c r="KRU12" s="23"/>
      <c r="KRV12" s="23"/>
      <c r="KRW12" s="23"/>
      <c r="KRX12" s="23"/>
      <c r="KRY12" s="23"/>
      <c r="KRZ12" s="23"/>
      <c r="KSA12" s="23"/>
      <c r="KSB12" s="23"/>
      <c r="KSC12" s="23"/>
      <c r="KSD12" s="23"/>
      <c r="KSE12" s="23"/>
      <c r="KSF12" s="23"/>
      <c r="KSG12" s="23"/>
      <c r="KSH12" s="23"/>
      <c r="KSI12" s="23"/>
      <c r="KSJ12" s="23"/>
      <c r="KSK12" s="23"/>
      <c r="KSL12" s="23"/>
      <c r="KSM12" s="23"/>
      <c r="KSN12" s="23"/>
      <c r="KSO12" s="23"/>
      <c r="KSP12" s="23"/>
      <c r="KSQ12" s="23"/>
      <c r="KSR12" s="23"/>
      <c r="KSS12" s="23"/>
      <c r="KST12" s="23"/>
      <c r="KSU12" s="23"/>
      <c r="KSV12" s="23"/>
      <c r="KSW12" s="23"/>
      <c r="KSX12" s="23"/>
      <c r="KSY12" s="23"/>
      <c r="KSZ12" s="23"/>
      <c r="KTA12" s="23"/>
      <c r="KTB12" s="23"/>
      <c r="KTC12" s="23"/>
      <c r="KTD12" s="23"/>
      <c r="KTE12" s="23"/>
      <c r="KTF12" s="23"/>
      <c r="KTG12" s="23"/>
      <c r="KTH12" s="23"/>
      <c r="KTI12" s="23"/>
      <c r="KTJ12" s="23"/>
      <c r="KTK12" s="23"/>
      <c r="KTL12" s="23"/>
      <c r="KTM12" s="23"/>
      <c r="KTN12" s="23"/>
      <c r="KTO12" s="23"/>
      <c r="KTP12" s="23"/>
      <c r="KTQ12" s="23"/>
      <c r="KTR12" s="23"/>
      <c r="KTS12" s="23"/>
      <c r="KTT12" s="23"/>
      <c r="KTU12" s="23"/>
      <c r="KTV12" s="23"/>
      <c r="KTW12" s="23"/>
      <c r="KTX12" s="23"/>
      <c r="KTY12" s="23"/>
      <c r="KTZ12" s="23"/>
      <c r="KUA12" s="23"/>
      <c r="KUB12" s="23"/>
      <c r="KUC12" s="23"/>
      <c r="KUD12" s="23"/>
      <c r="KUE12" s="23"/>
      <c r="KUF12" s="23"/>
      <c r="KUG12" s="23"/>
      <c r="KUH12" s="23"/>
      <c r="KUI12" s="23"/>
      <c r="KUJ12" s="23"/>
      <c r="KUK12" s="23"/>
      <c r="KUL12" s="23"/>
      <c r="KUM12" s="23"/>
      <c r="KUN12" s="23"/>
      <c r="KUO12" s="23"/>
      <c r="KUP12" s="23"/>
      <c r="KUQ12" s="23"/>
      <c r="KUR12" s="23"/>
      <c r="KUS12" s="23"/>
      <c r="KUT12" s="23"/>
      <c r="KUU12" s="23"/>
      <c r="KUV12" s="23"/>
      <c r="KUW12" s="23"/>
      <c r="KUX12" s="23"/>
      <c r="KUY12" s="23"/>
      <c r="KUZ12" s="23"/>
      <c r="KVA12" s="23"/>
      <c r="KVB12" s="23"/>
      <c r="KVC12" s="23"/>
      <c r="KVD12" s="23"/>
      <c r="KVE12" s="23"/>
      <c r="KVF12" s="23"/>
      <c r="KVG12" s="23"/>
      <c r="KVH12" s="23"/>
      <c r="KVI12" s="23"/>
      <c r="KVJ12" s="23"/>
      <c r="KVK12" s="23"/>
      <c r="KVL12" s="23"/>
      <c r="KVM12" s="23"/>
      <c r="KVN12" s="23"/>
      <c r="KVO12" s="23"/>
      <c r="KVP12" s="23"/>
      <c r="KVQ12" s="23"/>
      <c r="KVR12" s="23"/>
      <c r="KVS12" s="23"/>
      <c r="KVT12" s="23"/>
      <c r="KVU12" s="23"/>
      <c r="KVV12" s="23"/>
      <c r="KVW12" s="23"/>
      <c r="KVX12" s="23"/>
      <c r="KVY12" s="23"/>
      <c r="KVZ12" s="23"/>
      <c r="KWA12" s="23"/>
      <c r="KWB12" s="23"/>
      <c r="KWC12" s="23"/>
      <c r="KWD12" s="23"/>
      <c r="KWE12" s="23"/>
      <c r="KWF12" s="23"/>
      <c r="KWG12" s="23"/>
      <c r="KWH12" s="23"/>
      <c r="KWI12" s="23"/>
      <c r="KWJ12" s="23"/>
      <c r="KWK12" s="23"/>
      <c r="KWL12" s="23"/>
      <c r="KWM12" s="23"/>
      <c r="KWN12" s="23"/>
      <c r="KWO12" s="23"/>
      <c r="KWP12" s="23"/>
      <c r="KWQ12" s="23"/>
      <c r="KWR12" s="23"/>
      <c r="KWS12" s="23"/>
      <c r="KWT12" s="23"/>
      <c r="KWU12" s="23"/>
      <c r="KWV12" s="23"/>
      <c r="KWW12" s="23"/>
      <c r="KWX12" s="23"/>
      <c r="KWY12" s="23"/>
      <c r="KWZ12" s="23"/>
      <c r="KXA12" s="23"/>
      <c r="KXB12" s="23"/>
      <c r="KXC12" s="23"/>
      <c r="KXD12" s="23"/>
      <c r="KXE12" s="23"/>
      <c r="KXF12" s="23"/>
      <c r="KXG12" s="23"/>
      <c r="KXH12" s="23"/>
      <c r="KXI12" s="23"/>
      <c r="KXJ12" s="23"/>
      <c r="KXK12" s="23"/>
      <c r="KXL12" s="23"/>
      <c r="KXM12" s="23"/>
      <c r="KXN12" s="23"/>
      <c r="KXO12" s="23"/>
      <c r="KXP12" s="23"/>
      <c r="KXQ12" s="23"/>
      <c r="KXR12" s="23"/>
      <c r="KXS12" s="23"/>
      <c r="KXT12" s="23"/>
      <c r="KXU12" s="23"/>
      <c r="KXV12" s="23"/>
      <c r="KXW12" s="23"/>
      <c r="KXX12" s="23"/>
      <c r="KXY12" s="23"/>
      <c r="KXZ12" s="23"/>
      <c r="KYA12" s="23"/>
      <c r="KYB12" s="23"/>
      <c r="KYC12" s="23"/>
      <c r="KYD12" s="23"/>
      <c r="KYE12" s="23"/>
      <c r="KYF12" s="23"/>
      <c r="KYG12" s="23"/>
      <c r="KYH12" s="23"/>
      <c r="KYI12" s="23"/>
      <c r="KYJ12" s="23"/>
      <c r="KYK12" s="23"/>
      <c r="KYL12" s="23"/>
      <c r="KYM12" s="23"/>
      <c r="KYN12" s="23"/>
      <c r="KYO12" s="23"/>
      <c r="KYP12" s="23"/>
      <c r="KYQ12" s="23"/>
      <c r="KYR12" s="23"/>
      <c r="KYS12" s="23"/>
      <c r="KYT12" s="23"/>
      <c r="KYU12" s="23"/>
      <c r="KYV12" s="23"/>
      <c r="KYW12" s="23"/>
      <c r="KYX12" s="23"/>
      <c r="KYY12" s="23"/>
      <c r="KYZ12" s="23"/>
      <c r="KZA12" s="23"/>
      <c r="KZB12" s="23"/>
      <c r="KZC12" s="23"/>
      <c r="KZD12" s="23"/>
      <c r="KZE12" s="23"/>
      <c r="KZF12" s="23"/>
      <c r="KZG12" s="23"/>
      <c r="KZH12" s="23"/>
      <c r="KZI12" s="23"/>
      <c r="KZJ12" s="23"/>
      <c r="KZK12" s="23"/>
      <c r="KZL12" s="23"/>
      <c r="KZM12" s="23"/>
      <c r="KZN12" s="23"/>
      <c r="KZO12" s="23"/>
      <c r="KZP12" s="23"/>
      <c r="KZQ12" s="23"/>
      <c r="KZR12" s="23"/>
      <c r="KZS12" s="23"/>
      <c r="KZT12" s="23"/>
      <c r="KZU12" s="23"/>
      <c r="KZV12" s="23"/>
      <c r="KZW12" s="23"/>
      <c r="KZX12" s="23"/>
      <c r="KZY12" s="23"/>
      <c r="KZZ12" s="23"/>
      <c r="LAA12" s="23"/>
      <c r="LAB12" s="23"/>
      <c r="LAC12" s="23"/>
      <c r="LAD12" s="23"/>
      <c r="LAE12" s="23"/>
      <c r="LAF12" s="23"/>
      <c r="LAG12" s="23"/>
      <c r="LAH12" s="23"/>
      <c r="LAI12" s="23"/>
      <c r="LAJ12" s="23"/>
      <c r="LAK12" s="23"/>
      <c r="LAL12" s="23"/>
      <c r="LAM12" s="23"/>
      <c r="LAN12" s="23"/>
      <c r="LAO12" s="23"/>
      <c r="LAP12" s="23"/>
      <c r="LAQ12" s="23"/>
      <c r="LAR12" s="23"/>
      <c r="LAS12" s="23"/>
      <c r="LAT12" s="23"/>
      <c r="LAU12" s="23"/>
      <c r="LAV12" s="23"/>
      <c r="LAW12" s="23"/>
      <c r="LAX12" s="23"/>
      <c r="LAY12" s="23"/>
      <c r="LAZ12" s="23"/>
      <c r="LBA12" s="23"/>
      <c r="LBB12" s="23"/>
      <c r="LBC12" s="23"/>
      <c r="LBD12" s="23"/>
      <c r="LBE12" s="23"/>
      <c r="LBF12" s="23"/>
      <c r="LBG12" s="23"/>
      <c r="LBH12" s="23"/>
      <c r="LBI12" s="23"/>
      <c r="LBJ12" s="23"/>
      <c r="LBK12" s="23"/>
      <c r="LBL12" s="23"/>
      <c r="LBM12" s="23"/>
      <c r="LBN12" s="23"/>
      <c r="LBO12" s="23"/>
      <c r="LBP12" s="23"/>
      <c r="LBQ12" s="23"/>
      <c r="LBR12" s="23"/>
      <c r="LBS12" s="23"/>
      <c r="LBT12" s="23"/>
      <c r="LBU12" s="23"/>
      <c r="LBV12" s="23"/>
      <c r="LBW12" s="23"/>
      <c r="LBX12" s="23"/>
      <c r="LBY12" s="23"/>
      <c r="LBZ12" s="23"/>
      <c r="LCA12" s="23"/>
      <c r="LCB12" s="23"/>
      <c r="LCC12" s="23"/>
      <c r="LCD12" s="23"/>
      <c r="LCE12" s="23"/>
      <c r="LCF12" s="23"/>
      <c r="LCG12" s="23"/>
      <c r="LCH12" s="23"/>
      <c r="LCI12" s="23"/>
      <c r="LCJ12" s="23"/>
      <c r="LCK12" s="23"/>
      <c r="LCL12" s="23"/>
      <c r="LCM12" s="23"/>
      <c r="LCN12" s="23"/>
      <c r="LCO12" s="23"/>
      <c r="LCP12" s="23"/>
      <c r="LCQ12" s="23"/>
      <c r="LCR12" s="23"/>
      <c r="LCS12" s="23"/>
      <c r="LCT12" s="23"/>
      <c r="LCU12" s="23"/>
      <c r="LCV12" s="23"/>
      <c r="LCW12" s="23"/>
      <c r="LCX12" s="23"/>
      <c r="LCY12" s="23"/>
      <c r="LCZ12" s="23"/>
      <c r="LDA12" s="23"/>
      <c r="LDB12" s="23"/>
      <c r="LDC12" s="23"/>
      <c r="LDD12" s="23"/>
      <c r="LDE12" s="23"/>
      <c r="LDF12" s="23"/>
      <c r="LDG12" s="23"/>
      <c r="LDH12" s="23"/>
      <c r="LDI12" s="23"/>
      <c r="LDJ12" s="23"/>
      <c r="LDK12" s="23"/>
      <c r="LDL12" s="23"/>
      <c r="LDM12" s="23"/>
      <c r="LDN12" s="23"/>
      <c r="LDO12" s="23"/>
      <c r="LDP12" s="23"/>
      <c r="LDQ12" s="23"/>
      <c r="LDR12" s="23"/>
      <c r="LDS12" s="23"/>
      <c r="LDT12" s="23"/>
      <c r="LDU12" s="23"/>
      <c r="LDV12" s="23"/>
      <c r="LDW12" s="23"/>
      <c r="LDX12" s="23"/>
      <c r="LDY12" s="23"/>
      <c r="LDZ12" s="23"/>
      <c r="LEA12" s="23"/>
      <c r="LEB12" s="23"/>
      <c r="LEC12" s="23"/>
      <c r="LED12" s="23"/>
      <c r="LEE12" s="23"/>
      <c r="LEF12" s="23"/>
      <c r="LEG12" s="23"/>
      <c r="LEH12" s="23"/>
      <c r="LEI12" s="23"/>
      <c r="LEJ12" s="23"/>
      <c r="LEK12" s="23"/>
      <c r="LEL12" s="23"/>
      <c r="LEM12" s="23"/>
      <c r="LEN12" s="23"/>
      <c r="LEO12" s="23"/>
      <c r="LEP12" s="23"/>
      <c r="LEQ12" s="23"/>
      <c r="LER12" s="23"/>
      <c r="LES12" s="23"/>
      <c r="LET12" s="23"/>
      <c r="LEU12" s="23"/>
      <c r="LEV12" s="23"/>
      <c r="LEW12" s="23"/>
      <c r="LEX12" s="23"/>
      <c r="LEY12" s="23"/>
      <c r="LEZ12" s="23"/>
      <c r="LFA12" s="23"/>
      <c r="LFB12" s="23"/>
      <c r="LFC12" s="23"/>
      <c r="LFD12" s="23"/>
      <c r="LFE12" s="23"/>
      <c r="LFF12" s="23"/>
      <c r="LFG12" s="23"/>
      <c r="LFH12" s="23"/>
      <c r="LFI12" s="23"/>
      <c r="LFJ12" s="23"/>
      <c r="LFK12" s="23"/>
      <c r="LFL12" s="23"/>
      <c r="LFM12" s="23"/>
      <c r="LFN12" s="23"/>
      <c r="LFO12" s="23"/>
      <c r="LFP12" s="23"/>
      <c r="LFQ12" s="23"/>
      <c r="LFR12" s="23"/>
      <c r="LFS12" s="23"/>
      <c r="LFT12" s="23"/>
      <c r="LFU12" s="23"/>
      <c r="LFV12" s="23"/>
      <c r="LFW12" s="23"/>
      <c r="LFX12" s="23"/>
      <c r="LFY12" s="23"/>
      <c r="LFZ12" s="23"/>
      <c r="LGA12" s="23"/>
      <c r="LGB12" s="23"/>
      <c r="LGC12" s="23"/>
      <c r="LGD12" s="23"/>
      <c r="LGE12" s="23"/>
      <c r="LGF12" s="23"/>
      <c r="LGG12" s="23"/>
      <c r="LGH12" s="23"/>
      <c r="LGI12" s="23"/>
      <c r="LGJ12" s="23"/>
      <c r="LGK12" s="23"/>
      <c r="LGL12" s="23"/>
      <c r="LGM12" s="23"/>
      <c r="LGN12" s="23"/>
      <c r="LGO12" s="23"/>
      <c r="LGP12" s="23"/>
      <c r="LGQ12" s="23"/>
      <c r="LGR12" s="23"/>
      <c r="LGS12" s="23"/>
      <c r="LGT12" s="23"/>
      <c r="LGU12" s="23"/>
      <c r="LGV12" s="23"/>
      <c r="LGW12" s="23"/>
      <c r="LGX12" s="23"/>
      <c r="LGY12" s="23"/>
      <c r="LGZ12" s="23"/>
      <c r="LHA12" s="23"/>
      <c r="LHB12" s="23"/>
      <c r="LHC12" s="23"/>
      <c r="LHD12" s="23"/>
      <c r="LHE12" s="23"/>
      <c r="LHF12" s="23"/>
      <c r="LHG12" s="23"/>
      <c r="LHH12" s="23"/>
      <c r="LHI12" s="23"/>
      <c r="LHJ12" s="23"/>
      <c r="LHK12" s="23"/>
      <c r="LHL12" s="23"/>
      <c r="LHM12" s="23"/>
      <c r="LHN12" s="23"/>
      <c r="LHO12" s="23"/>
      <c r="LHP12" s="23"/>
      <c r="LHQ12" s="23"/>
      <c r="LHR12" s="23"/>
      <c r="LHS12" s="23"/>
      <c r="LHT12" s="23"/>
      <c r="LHU12" s="23"/>
      <c r="LHV12" s="23"/>
      <c r="LHW12" s="23"/>
      <c r="LHX12" s="23"/>
      <c r="LHY12" s="23"/>
      <c r="LHZ12" s="23"/>
      <c r="LIA12" s="23"/>
      <c r="LIB12" s="23"/>
      <c r="LIC12" s="23"/>
      <c r="LID12" s="23"/>
      <c r="LIE12" s="23"/>
      <c r="LIF12" s="23"/>
      <c r="LIG12" s="23"/>
      <c r="LIH12" s="23"/>
      <c r="LII12" s="23"/>
      <c r="LIJ12" s="23"/>
      <c r="LIK12" s="23"/>
      <c r="LIL12" s="23"/>
      <c r="LIM12" s="23"/>
      <c r="LIN12" s="23"/>
      <c r="LIO12" s="23"/>
      <c r="LIP12" s="23"/>
      <c r="LIQ12" s="23"/>
      <c r="LIR12" s="23"/>
      <c r="LIS12" s="23"/>
      <c r="LIT12" s="23"/>
      <c r="LIU12" s="23"/>
      <c r="LIV12" s="23"/>
      <c r="LIW12" s="23"/>
      <c r="LIX12" s="23"/>
      <c r="LIY12" s="23"/>
      <c r="LIZ12" s="23"/>
      <c r="LJA12" s="23"/>
      <c r="LJB12" s="23"/>
      <c r="LJC12" s="23"/>
      <c r="LJD12" s="23"/>
      <c r="LJE12" s="23"/>
      <c r="LJF12" s="23"/>
      <c r="LJG12" s="23"/>
      <c r="LJH12" s="23"/>
      <c r="LJI12" s="23"/>
      <c r="LJJ12" s="23"/>
      <c r="LJK12" s="23"/>
      <c r="LJL12" s="23"/>
      <c r="LJM12" s="23"/>
      <c r="LJN12" s="23"/>
      <c r="LJO12" s="23"/>
      <c r="LJP12" s="23"/>
      <c r="LJQ12" s="23"/>
      <c r="LJR12" s="23"/>
      <c r="LJS12" s="23"/>
      <c r="LJT12" s="23"/>
      <c r="LJU12" s="23"/>
      <c r="LJV12" s="23"/>
      <c r="LJW12" s="23"/>
      <c r="LJX12" s="23"/>
      <c r="LJY12" s="23"/>
      <c r="LJZ12" s="23"/>
      <c r="LKA12" s="23"/>
      <c r="LKB12" s="23"/>
      <c r="LKC12" s="23"/>
      <c r="LKD12" s="23"/>
      <c r="LKE12" s="23"/>
      <c r="LKF12" s="23"/>
      <c r="LKG12" s="23"/>
      <c r="LKH12" s="23"/>
      <c r="LKI12" s="23"/>
      <c r="LKJ12" s="23"/>
      <c r="LKK12" s="23"/>
      <c r="LKL12" s="23"/>
      <c r="LKM12" s="23"/>
      <c r="LKN12" s="23"/>
      <c r="LKO12" s="23"/>
      <c r="LKP12" s="23"/>
      <c r="LKQ12" s="23"/>
      <c r="LKR12" s="23"/>
      <c r="LKS12" s="23"/>
      <c r="LKT12" s="23"/>
      <c r="LKU12" s="23"/>
      <c r="LKV12" s="23"/>
      <c r="LKW12" s="23"/>
      <c r="LKX12" s="23"/>
      <c r="LKY12" s="23"/>
      <c r="LKZ12" s="23"/>
      <c r="LLA12" s="23"/>
      <c r="LLB12" s="23"/>
      <c r="LLC12" s="23"/>
      <c r="LLD12" s="23"/>
      <c r="LLE12" s="23"/>
      <c r="LLF12" s="23"/>
      <c r="LLG12" s="23"/>
      <c r="LLH12" s="23"/>
      <c r="LLI12" s="23"/>
      <c r="LLJ12" s="23"/>
      <c r="LLK12" s="23"/>
      <c r="LLL12" s="23"/>
      <c r="LLM12" s="23"/>
      <c r="LLN12" s="23"/>
      <c r="LLO12" s="23"/>
      <c r="LLP12" s="23"/>
      <c r="LLQ12" s="23"/>
      <c r="LLR12" s="23"/>
      <c r="LLS12" s="23"/>
      <c r="LLT12" s="23"/>
      <c r="LLU12" s="23"/>
      <c r="LLV12" s="23"/>
      <c r="LLW12" s="23"/>
      <c r="LLX12" s="23"/>
      <c r="LLY12" s="23"/>
      <c r="LLZ12" s="23"/>
      <c r="LMA12" s="23"/>
      <c r="LMB12" s="23"/>
      <c r="LMC12" s="23"/>
      <c r="LMD12" s="23"/>
      <c r="LME12" s="23"/>
      <c r="LMF12" s="23"/>
      <c r="LMG12" s="23"/>
      <c r="LMH12" s="23"/>
      <c r="LMI12" s="23"/>
      <c r="LMJ12" s="23"/>
      <c r="LMK12" s="23"/>
      <c r="LML12" s="23"/>
      <c r="LMM12" s="23"/>
      <c r="LMN12" s="23"/>
      <c r="LMO12" s="23"/>
      <c r="LMP12" s="23"/>
      <c r="LMQ12" s="23"/>
      <c r="LMR12" s="23"/>
      <c r="LMS12" s="23"/>
      <c r="LMT12" s="23"/>
      <c r="LMU12" s="23"/>
      <c r="LMV12" s="23"/>
      <c r="LMW12" s="23"/>
      <c r="LMX12" s="23"/>
      <c r="LMY12" s="23"/>
      <c r="LMZ12" s="23"/>
      <c r="LNA12" s="23"/>
      <c r="LNB12" s="23"/>
      <c r="LNC12" s="23"/>
      <c r="LND12" s="23"/>
      <c r="LNE12" s="23"/>
      <c r="LNF12" s="23"/>
      <c r="LNG12" s="23"/>
      <c r="LNH12" s="23"/>
      <c r="LNI12" s="23"/>
      <c r="LNJ12" s="23"/>
      <c r="LNK12" s="23"/>
      <c r="LNL12" s="23"/>
      <c r="LNM12" s="23"/>
      <c r="LNN12" s="23"/>
      <c r="LNO12" s="23"/>
      <c r="LNP12" s="23"/>
      <c r="LNQ12" s="23"/>
      <c r="LNR12" s="23"/>
      <c r="LNS12" s="23"/>
      <c r="LNT12" s="23"/>
      <c r="LNU12" s="23"/>
      <c r="LNV12" s="23"/>
      <c r="LNW12" s="23"/>
      <c r="LNX12" s="23"/>
      <c r="LNY12" s="23"/>
      <c r="LNZ12" s="23"/>
      <c r="LOA12" s="23"/>
      <c r="LOB12" s="23"/>
      <c r="LOC12" s="23"/>
      <c r="LOD12" s="23"/>
      <c r="LOE12" s="23"/>
      <c r="LOF12" s="23"/>
      <c r="LOG12" s="23"/>
      <c r="LOH12" s="23"/>
      <c r="LOI12" s="23"/>
      <c r="LOJ12" s="23"/>
      <c r="LOK12" s="23"/>
      <c r="LOL12" s="23"/>
      <c r="LOM12" s="23"/>
      <c r="LON12" s="23"/>
      <c r="LOO12" s="23"/>
      <c r="LOP12" s="23"/>
      <c r="LOQ12" s="23"/>
      <c r="LOR12" s="23"/>
      <c r="LOS12" s="23"/>
      <c r="LOT12" s="23"/>
      <c r="LOU12" s="23"/>
      <c r="LOV12" s="23"/>
      <c r="LOW12" s="23"/>
      <c r="LOX12" s="23"/>
      <c r="LOY12" s="23"/>
      <c r="LOZ12" s="23"/>
      <c r="LPA12" s="23"/>
      <c r="LPB12" s="23"/>
      <c r="LPC12" s="23"/>
      <c r="LPD12" s="23"/>
      <c r="LPE12" s="23"/>
      <c r="LPF12" s="23"/>
      <c r="LPG12" s="23"/>
      <c r="LPH12" s="23"/>
      <c r="LPI12" s="23"/>
      <c r="LPJ12" s="23"/>
      <c r="LPK12" s="23"/>
      <c r="LPL12" s="23"/>
      <c r="LPM12" s="23"/>
      <c r="LPN12" s="23"/>
      <c r="LPO12" s="23"/>
      <c r="LPP12" s="23"/>
      <c r="LPQ12" s="23"/>
      <c r="LPR12" s="23"/>
      <c r="LPS12" s="23"/>
      <c r="LPT12" s="23"/>
      <c r="LPU12" s="23"/>
      <c r="LPV12" s="23"/>
      <c r="LPW12" s="23"/>
      <c r="LPX12" s="23"/>
      <c r="LPY12" s="23"/>
      <c r="LPZ12" s="23"/>
      <c r="LQA12" s="23"/>
      <c r="LQB12" s="23"/>
      <c r="LQC12" s="23"/>
      <c r="LQD12" s="23"/>
      <c r="LQE12" s="23"/>
      <c r="LQF12" s="23"/>
      <c r="LQG12" s="23"/>
      <c r="LQH12" s="23"/>
      <c r="LQI12" s="23"/>
      <c r="LQJ12" s="23"/>
      <c r="LQK12" s="23"/>
      <c r="LQL12" s="23"/>
      <c r="LQM12" s="23"/>
      <c r="LQN12" s="23"/>
      <c r="LQO12" s="23"/>
      <c r="LQP12" s="23"/>
      <c r="LQQ12" s="23"/>
      <c r="LQR12" s="23"/>
      <c r="LQS12" s="23"/>
      <c r="LQT12" s="23"/>
      <c r="LQU12" s="23"/>
      <c r="LQV12" s="23"/>
      <c r="LQW12" s="23"/>
      <c r="LQX12" s="23"/>
      <c r="LQY12" s="23"/>
      <c r="LQZ12" s="23"/>
      <c r="LRA12" s="23"/>
      <c r="LRB12" s="23"/>
      <c r="LRC12" s="23"/>
      <c r="LRD12" s="23"/>
      <c r="LRE12" s="23"/>
      <c r="LRF12" s="23"/>
      <c r="LRG12" s="23"/>
      <c r="LRH12" s="23"/>
      <c r="LRI12" s="23"/>
      <c r="LRJ12" s="23"/>
      <c r="LRK12" s="23"/>
      <c r="LRL12" s="23"/>
      <c r="LRM12" s="23"/>
      <c r="LRN12" s="23"/>
      <c r="LRO12" s="23"/>
      <c r="LRP12" s="23"/>
      <c r="LRQ12" s="23"/>
      <c r="LRR12" s="23"/>
      <c r="LRS12" s="23"/>
      <c r="LRT12" s="23"/>
      <c r="LRU12" s="23"/>
      <c r="LRV12" s="23"/>
      <c r="LRW12" s="23"/>
      <c r="LRX12" s="23"/>
      <c r="LRY12" s="23"/>
      <c r="LRZ12" s="23"/>
      <c r="LSA12" s="23"/>
      <c r="LSB12" s="23"/>
      <c r="LSC12" s="23"/>
      <c r="LSD12" s="23"/>
      <c r="LSE12" s="23"/>
      <c r="LSF12" s="23"/>
      <c r="LSG12" s="23"/>
      <c r="LSH12" s="23"/>
      <c r="LSI12" s="23"/>
      <c r="LSJ12" s="23"/>
      <c r="LSK12" s="23"/>
      <c r="LSL12" s="23"/>
      <c r="LSM12" s="23"/>
      <c r="LSN12" s="23"/>
      <c r="LSO12" s="23"/>
      <c r="LSP12" s="23"/>
      <c r="LSQ12" s="23"/>
      <c r="LSR12" s="23"/>
      <c r="LSS12" s="23"/>
      <c r="LST12" s="23"/>
      <c r="LSU12" s="23"/>
      <c r="LSV12" s="23"/>
      <c r="LSW12" s="23"/>
      <c r="LSX12" s="23"/>
      <c r="LSY12" s="23"/>
      <c r="LSZ12" s="23"/>
      <c r="LTA12" s="23"/>
      <c r="LTB12" s="23"/>
      <c r="LTC12" s="23"/>
      <c r="LTD12" s="23"/>
      <c r="LTE12" s="23"/>
      <c r="LTF12" s="23"/>
      <c r="LTG12" s="23"/>
      <c r="LTH12" s="23"/>
      <c r="LTI12" s="23"/>
      <c r="LTJ12" s="23"/>
      <c r="LTK12" s="23"/>
      <c r="LTL12" s="23"/>
      <c r="LTM12" s="23"/>
      <c r="LTN12" s="23"/>
      <c r="LTO12" s="23"/>
      <c r="LTP12" s="23"/>
      <c r="LTQ12" s="23"/>
      <c r="LTR12" s="23"/>
      <c r="LTS12" s="23"/>
      <c r="LTT12" s="23"/>
      <c r="LTU12" s="23"/>
      <c r="LTV12" s="23"/>
      <c r="LTW12" s="23"/>
      <c r="LTX12" s="23"/>
      <c r="LTY12" s="23"/>
      <c r="LTZ12" s="23"/>
      <c r="LUA12" s="23"/>
      <c r="LUB12" s="23"/>
      <c r="LUC12" s="23"/>
      <c r="LUD12" s="23"/>
      <c r="LUE12" s="23"/>
      <c r="LUF12" s="23"/>
      <c r="LUG12" s="23"/>
      <c r="LUH12" s="23"/>
      <c r="LUI12" s="23"/>
      <c r="LUJ12" s="23"/>
      <c r="LUK12" s="23"/>
      <c r="LUL12" s="23"/>
      <c r="LUM12" s="23"/>
      <c r="LUN12" s="23"/>
      <c r="LUO12" s="23"/>
      <c r="LUP12" s="23"/>
      <c r="LUQ12" s="23"/>
      <c r="LUR12" s="23"/>
      <c r="LUS12" s="23"/>
      <c r="LUT12" s="23"/>
      <c r="LUU12" s="23"/>
      <c r="LUV12" s="23"/>
      <c r="LUW12" s="23"/>
      <c r="LUX12" s="23"/>
      <c r="LUY12" s="23"/>
      <c r="LUZ12" s="23"/>
      <c r="LVA12" s="23"/>
      <c r="LVB12" s="23"/>
      <c r="LVC12" s="23"/>
      <c r="LVD12" s="23"/>
      <c r="LVE12" s="23"/>
      <c r="LVF12" s="23"/>
      <c r="LVG12" s="23"/>
      <c r="LVH12" s="23"/>
      <c r="LVI12" s="23"/>
      <c r="LVJ12" s="23"/>
      <c r="LVK12" s="23"/>
      <c r="LVL12" s="23"/>
      <c r="LVM12" s="23"/>
      <c r="LVN12" s="23"/>
      <c r="LVO12" s="23"/>
      <c r="LVP12" s="23"/>
      <c r="LVQ12" s="23"/>
      <c r="LVR12" s="23"/>
      <c r="LVS12" s="23"/>
      <c r="LVT12" s="23"/>
      <c r="LVU12" s="23"/>
      <c r="LVV12" s="23"/>
      <c r="LVW12" s="23"/>
      <c r="LVX12" s="23"/>
      <c r="LVY12" s="23"/>
      <c r="LVZ12" s="23"/>
      <c r="LWA12" s="23"/>
      <c r="LWB12" s="23"/>
      <c r="LWC12" s="23"/>
      <c r="LWD12" s="23"/>
      <c r="LWE12" s="23"/>
      <c r="LWF12" s="23"/>
      <c r="LWG12" s="23"/>
      <c r="LWH12" s="23"/>
      <c r="LWI12" s="23"/>
      <c r="LWJ12" s="23"/>
      <c r="LWK12" s="23"/>
      <c r="LWL12" s="23"/>
      <c r="LWM12" s="23"/>
      <c r="LWN12" s="23"/>
      <c r="LWO12" s="23"/>
      <c r="LWP12" s="23"/>
      <c r="LWQ12" s="23"/>
      <c r="LWR12" s="23"/>
      <c r="LWS12" s="23"/>
      <c r="LWT12" s="23"/>
      <c r="LWU12" s="23"/>
      <c r="LWV12" s="23"/>
      <c r="LWW12" s="23"/>
      <c r="LWX12" s="23"/>
      <c r="LWY12" s="23"/>
      <c r="LWZ12" s="23"/>
      <c r="LXA12" s="23"/>
      <c r="LXB12" s="23"/>
      <c r="LXC12" s="23"/>
      <c r="LXD12" s="23"/>
      <c r="LXE12" s="23"/>
      <c r="LXF12" s="23"/>
      <c r="LXG12" s="23"/>
      <c r="LXH12" s="23"/>
      <c r="LXI12" s="23"/>
      <c r="LXJ12" s="23"/>
      <c r="LXK12" s="23"/>
      <c r="LXL12" s="23"/>
      <c r="LXM12" s="23"/>
      <c r="LXN12" s="23"/>
      <c r="LXO12" s="23"/>
      <c r="LXP12" s="23"/>
      <c r="LXQ12" s="23"/>
      <c r="LXR12" s="23"/>
      <c r="LXS12" s="23"/>
      <c r="LXT12" s="23"/>
      <c r="LXU12" s="23"/>
      <c r="LXV12" s="23"/>
      <c r="LXW12" s="23"/>
      <c r="LXX12" s="23"/>
      <c r="LXY12" s="23"/>
      <c r="LXZ12" s="23"/>
      <c r="LYA12" s="23"/>
      <c r="LYB12" s="23"/>
      <c r="LYC12" s="23"/>
      <c r="LYD12" s="23"/>
      <c r="LYE12" s="23"/>
      <c r="LYF12" s="23"/>
      <c r="LYG12" s="23"/>
      <c r="LYH12" s="23"/>
      <c r="LYI12" s="23"/>
      <c r="LYJ12" s="23"/>
      <c r="LYK12" s="23"/>
      <c r="LYL12" s="23"/>
      <c r="LYM12" s="23"/>
      <c r="LYN12" s="23"/>
      <c r="LYO12" s="23"/>
      <c r="LYP12" s="23"/>
      <c r="LYQ12" s="23"/>
      <c r="LYR12" s="23"/>
      <c r="LYS12" s="23"/>
      <c r="LYT12" s="23"/>
      <c r="LYU12" s="23"/>
      <c r="LYV12" s="23"/>
      <c r="LYW12" s="23"/>
      <c r="LYX12" s="23"/>
      <c r="LYY12" s="23"/>
      <c r="LYZ12" s="23"/>
      <c r="LZA12" s="23"/>
      <c r="LZB12" s="23"/>
      <c r="LZC12" s="23"/>
      <c r="LZD12" s="23"/>
      <c r="LZE12" s="23"/>
      <c r="LZF12" s="23"/>
      <c r="LZG12" s="23"/>
      <c r="LZH12" s="23"/>
      <c r="LZI12" s="23"/>
      <c r="LZJ12" s="23"/>
      <c r="LZK12" s="23"/>
      <c r="LZL12" s="23"/>
      <c r="LZM12" s="23"/>
      <c r="LZN12" s="23"/>
      <c r="LZO12" s="23"/>
      <c r="LZP12" s="23"/>
      <c r="LZQ12" s="23"/>
      <c r="LZR12" s="23"/>
      <c r="LZS12" s="23"/>
      <c r="LZT12" s="23"/>
      <c r="LZU12" s="23"/>
      <c r="LZV12" s="23"/>
      <c r="LZW12" s="23"/>
      <c r="LZX12" s="23"/>
      <c r="LZY12" s="23"/>
      <c r="LZZ12" s="23"/>
      <c r="MAA12" s="23"/>
      <c r="MAB12" s="23"/>
      <c r="MAC12" s="23"/>
      <c r="MAD12" s="23"/>
      <c r="MAE12" s="23"/>
      <c r="MAF12" s="23"/>
      <c r="MAG12" s="23"/>
      <c r="MAH12" s="23"/>
      <c r="MAI12" s="23"/>
      <c r="MAJ12" s="23"/>
      <c r="MAK12" s="23"/>
      <c r="MAL12" s="23"/>
      <c r="MAM12" s="23"/>
      <c r="MAN12" s="23"/>
      <c r="MAO12" s="23"/>
      <c r="MAP12" s="23"/>
      <c r="MAQ12" s="23"/>
      <c r="MAR12" s="23"/>
      <c r="MAS12" s="23"/>
      <c r="MAT12" s="23"/>
      <c r="MAU12" s="23"/>
      <c r="MAV12" s="23"/>
      <c r="MAW12" s="23"/>
      <c r="MAX12" s="23"/>
      <c r="MAY12" s="23"/>
      <c r="MAZ12" s="23"/>
      <c r="MBA12" s="23"/>
      <c r="MBB12" s="23"/>
      <c r="MBC12" s="23"/>
      <c r="MBD12" s="23"/>
      <c r="MBE12" s="23"/>
      <c r="MBF12" s="23"/>
      <c r="MBG12" s="23"/>
      <c r="MBH12" s="23"/>
      <c r="MBI12" s="23"/>
      <c r="MBJ12" s="23"/>
      <c r="MBK12" s="23"/>
      <c r="MBL12" s="23"/>
      <c r="MBM12" s="23"/>
      <c r="MBN12" s="23"/>
      <c r="MBO12" s="23"/>
      <c r="MBP12" s="23"/>
      <c r="MBQ12" s="23"/>
      <c r="MBR12" s="23"/>
      <c r="MBS12" s="23"/>
      <c r="MBT12" s="23"/>
      <c r="MBU12" s="23"/>
      <c r="MBV12" s="23"/>
      <c r="MBW12" s="23"/>
      <c r="MBX12" s="23"/>
      <c r="MBY12" s="23"/>
      <c r="MBZ12" s="23"/>
      <c r="MCA12" s="23"/>
      <c r="MCB12" s="23"/>
      <c r="MCC12" s="23"/>
      <c r="MCD12" s="23"/>
      <c r="MCE12" s="23"/>
      <c r="MCF12" s="23"/>
      <c r="MCG12" s="23"/>
      <c r="MCH12" s="23"/>
      <c r="MCI12" s="23"/>
      <c r="MCJ12" s="23"/>
      <c r="MCK12" s="23"/>
      <c r="MCL12" s="23"/>
      <c r="MCM12" s="23"/>
      <c r="MCN12" s="23"/>
      <c r="MCO12" s="23"/>
      <c r="MCP12" s="23"/>
      <c r="MCQ12" s="23"/>
      <c r="MCR12" s="23"/>
      <c r="MCS12" s="23"/>
      <c r="MCT12" s="23"/>
      <c r="MCU12" s="23"/>
      <c r="MCV12" s="23"/>
      <c r="MCW12" s="23"/>
      <c r="MCX12" s="23"/>
      <c r="MCY12" s="23"/>
      <c r="MCZ12" s="23"/>
      <c r="MDA12" s="23"/>
      <c r="MDB12" s="23"/>
      <c r="MDC12" s="23"/>
      <c r="MDD12" s="23"/>
      <c r="MDE12" s="23"/>
      <c r="MDF12" s="23"/>
      <c r="MDG12" s="23"/>
      <c r="MDH12" s="23"/>
      <c r="MDI12" s="23"/>
      <c r="MDJ12" s="23"/>
      <c r="MDK12" s="23"/>
      <c r="MDL12" s="23"/>
      <c r="MDM12" s="23"/>
      <c r="MDN12" s="23"/>
      <c r="MDO12" s="23"/>
      <c r="MDP12" s="23"/>
      <c r="MDQ12" s="23"/>
      <c r="MDR12" s="23"/>
      <c r="MDS12" s="23"/>
      <c r="MDT12" s="23"/>
      <c r="MDU12" s="23"/>
      <c r="MDV12" s="23"/>
      <c r="MDW12" s="23"/>
      <c r="MDX12" s="23"/>
      <c r="MDY12" s="23"/>
      <c r="MDZ12" s="23"/>
      <c r="MEA12" s="23"/>
      <c r="MEB12" s="23"/>
      <c r="MEC12" s="23"/>
      <c r="MED12" s="23"/>
      <c r="MEE12" s="23"/>
      <c r="MEF12" s="23"/>
      <c r="MEG12" s="23"/>
      <c r="MEH12" s="23"/>
      <c r="MEI12" s="23"/>
      <c r="MEJ12" s="23"/>
      <c r="MEK12" s="23"/>
      <c r="MEL12" s="23"/>
      <c r="MEM12" s="23"/>
      <c r="MEN12" s="23"/>
      <c r="MEO12" s="23"/>
      <c r="MEP12" s="23"/>
      <c r="MEQ12" s="23"/>
      <c r="MER12" s="23"/>
      <c r="MES12" s="23"/>
      <c r="MET12" s="23"/>
      <c r="MEU12" s="23"/>
      <c r="MEV12" s="23"/>
      <c r="MEW12" s="23"/>
      <c r="MEX12" s="23"/>
      <c r="MEY12" s="23"/>
      <c r="MEZ12" s="23"/>
      <c r="MFA12" s="23"/>
      <c r="MFB12" s="23"/>
      <c r="MFC12" s="23"/>
      <c r="MFD12" s="23"/>
      <c r="MFE12" s="23"/>
      <c r="MFF12" s="23"/>
      <c r="MFG12" s="23"/>
      <c r="MFH12" s="23"/>
      <c r="MFI12" s="23"/>
      <c r="MFJ12" s="23"/>
      <c r="MFK12" s="23"/>
      <c r="MFL12" s="23"/>
      <c r="MFM12" s="23"/>
      <c r="MFN12" s="23"/>
      <c r="MFO12" s="23"/>
      <c r="MFP12" s="23"/>
      <c r="MFQ12" s="23"/>
      <c r="MFR12" s="23"/>
      <c r="MFS12" s="23"/>
      <c r="MFT12" s="23"/>
      <c r="MFU12" s="23"/>
      <c r="MFV12" s="23"/>
      <c r="MFW12" s="23"/>
      <c r="MFX12" s="23"/>
      <c r="MFY12" s="23"/>
      <c r="MFZ12" s="23"/>
      <c r="MGA12" s="23"/>
      <c r="MGB12" s="23"/>
      <c r="MGC12" s="23"/>
      <c r="MGD12" s="23"/>
      <c r="MGE12" s="23"/>
      <c r="MGF12" s="23"/>
      <c r="MGG12" s="23"/>
      <c r="MGH12" s="23"/>
      <c r="MGI12" s="23"/>
      <c r="MGJ12" s="23"/>
      <c r="MGK12" s="23"/>
      <c r="MGL12" s="23"/>
      <c r="MGM12" s="23"/>
      <c r="MGN12" s="23"/>
      <c r="MGO12" s="23"/>
      <c r="MGP12" s="23"/>
      <c r="MGQ12" s="23"/>
      <c r="MGR12" s="23"/>
      <c r="MGS12" s="23"/>
      <c r="MGT12" s="23"/>
      <c r="MGU12" s="23"/>
      <c r="MGV12" s="23"/>
      <c r="MGW12" s="23"/>
      <c r="MGX12" s="23"/>
      <c r="MGY12" s="23"/>
      <c r="MGZ12" s="23"/>
      <c r="MHA12" s="23"/>
      <c r="MHB12" s="23"/>
      <c r="MHC12" s="23"/>
      <c r="MHD12" s="23"/>
      <c r="MHE12" s="23"/>
      <c r="MHF12" s="23"/>
      <c r="MHG12" s="23"/>
      <c r="MHH12" s="23"/>
      <c r="MHI12" s="23"/>
      <c r="MHJ12" s="23"/>
      <c r="MHK12" s="23"/>
      <c r="MHL12" s="23"/>
      <c r="MHM12" s="23"/>
      <c r="MHN12" s="23"/>
      <c r="MHO12" s="23"/>
      <c r="MHP12" s="23"/>
      <c r="MHQ12" s="23"/>
      <c r="MHR12" s="23"/>
      <c r="MHS12" s="23"/>
      <c r="MHT12" s="23"/>
      <c r="MHU12" s="23"/>
      <c r="MHV12" s="23"/>
      <c r="MHW12" s="23"/>
      <c r="MHX12" s="23"/>
      <c r="MHY12" s="23"/>
      <c r="MHZ12" s="23"/>
      <c r="MIA12" s="23"/>
      <c r="MIB12" s="23"/>
      <c r="MIC12" s="23"/>
      <c r="MID12" s="23"/>
      <c r="MIE12" s="23"/>
      <c r="MIF12" s="23"/>
      <c r="MIG12" s="23"/>
      <c r="MIH12" s="23"/>
      <c r="MII12" s="23"/>
      <c r="MIJ12" s="23"/>
      <c r="MIK12" s="23"/>
      <c r="MIL12" s="23"/>
      <c r="MIM12" s="23"/>
      <c r="MIN12" s="23"/>
      <c r="MIO12" s="23"/>
      <c r="MIP12" s="23"/>
      <c r="MIQ12" s="23"/>
      <c r="MIR12" s="23"/>
      <c r="MIS12" s="23"/>
      <c r="MIT12" s="23"/>
      <c r="MIU12" s="23"/>
      <c r="MIV12" s="23"/>
      <c r="MIW12" s="23"/>
      <c r="MIX12" s="23"/>
      <c r="MIY12" s="23"/>
      <c r="MIZ12" s="23"/>
      <c r="MJA12" s="23"/>
      <c r="MJB12" s="23"/>
      <c r="MJC12" s="23"/>
      <c r="MJD12" s="23"/>
      <c r="MJE12" s="23"/>
      <c r="MJF12" s="23"/>
      <c r="MJG12" s="23"/>
      <c r="MJH12" s="23"/>
      <c r="MJI12" s="23"/>
      <c r="MJJ12" s="23"/>
      <c r="MJK12" s="23"/>
      <c r="MJL12" s="23"/>
      <c r="MJM12" s="23"/>
      <c r="MJN12" s="23"/>
      <c r="MJO12" s="23"/>
      <c r="MJP12" s="23"/>
      <c r="MJQ12" s="23"/>
      <c r="MJR12" s="23"/>
      <c r="MJS12" s="23"/>
      <c r="MJT12" s="23"/>
      <c r="MJU12" s="23"/>
      <c r="MJV12" s="23"/>
      <c r="MJW12" s="23"/>
      <c r="MJX12" s="23"/>
      <c r="MJY12" s="23"/>
      <c r="MJZ12" s="23"/>
      <c r="MKA12" s="23"/>
      <c r="MKB12" s="23"/>
      <c r="MKC12" s="23"/>
      <c r="MKD12" s="23"/>
      <c r="MKE12" s="23"/>
      <c r="MKF12" s="23"/>
      <c r="MKG12" s="23"/>
      <c r="MKH12" s="23"/>
      <c r="MKI12" s="23"/>
      <c r="MKJ12" s="23"/>
      <c r="MKK12" s="23"/>
      <c r="MKL12" s="23"/>
      <c r="MKM12" s="23"/>
      <c r="MKN12" s="23"/>
      <c r="MKO12" s="23"/>
      <c r="MKP12" s="23"/>
      <c r="MKQ12" s="23"/>
      <c r="MKR12" s="23"/>
      <c r="MKS12" s="23"/>
      <c r="MKT12" s="23"/>
      <c r="MKU12" s="23"/>
      <c r="MKV12" s="23"/>
      <c r="MKW12" s="23"/>
      <c r="MKX12" s="23"/>
      <c r="MKY12" s="23"/>
      <c r="MKZ12" s="23"/>
      <c r="MLA12" s="23"/>
      <c r="MLB12" s="23"/>
      <c r="MLC12" s="23"/>
      <c r="MLD12" s="23"/>
      <c r="MLE12" s="23"/>
      <c r="MLF12" s="23"/>
      <c r="MLG12" s="23"/>
      <c r="MLH12" s="23"/>
      <c r="MLI12" s="23"/>
      <c r="MLJ12" s="23"/>
      <c r="MLK12" s="23"/>
      <c r="MLL12" s="23"/>
      <c r="MLM12" s="23"/>
      <c r="MLN12" s="23"/>
      <c r="MLO12" s="23"/>
      <c r="MLP12" s="23"/>
      <c r="MLQ12" s="23"/>
      <c r="MLR12" s="23"/>
      <c r="MLS12" s="23"/>
      <c r="MLT12" s="23"/>
      <c r="MLU12" s="23"/>
      <c r="MLV12" s="23"/>
      <c r="MLW12" s="23"/>
      <c r="MLX12" s="23"/>
      <c r="MLY12" s="23"/>
      <c r="MLZ12" s="23"/>
      <c r="MMA12" s="23"/>
      <c r="MMB12" s="23"/>
      <c r="MMC12" s="23"/>
      <c r="MMD12" s="23"/>
      <c r="MME12" s="23"/>
      <c r="MMF12" s="23"/>
      <c r="MMG12" s="23"/>
      <c r="MMH12" s="23"/>
      <c r="MMI12" s="23"/>
      <c r="MMJ12" s="23"/>
      <c r="MMK12" s="23"/>
      <c r="MML12" s="23"/>
      <c r="MMM12" s="23"/>
      <c r="MMN12" s="23"/>
      <c r="MMO12" s="23"/>
      <c r="MMP12" s="23"/>
      <c r="MMQ12" s="23"/>
      <c r="MMR12" s="23"/>
      <c r="MMS12" s="23"/>
      <c r="MMT12" s="23"/>
      <c r="MMU12" s="23"/>
      <c r="MMV12" s="23"/>
      <c r="MMW12" s="23"/>
      <c r="MMX12" s="23"/>
      <c r="MMY12" s="23"/>
      <c r="MMZ12" s="23"/>
      <c r="MNA12" s="23"/>
      <c r="MNB12" s="23"/>
      <c r="MNC12" s="23"/>
      <c r="MND12" s="23"/>
      <c r="MNE12" s="23"/>
      <c r="MNF12" s="23"/>
      <c r="MNG12" s="23"/>
      <c r="MNH12" s="23"/>
      <c r="MNI12" s="23"/>
      <c r="MNJ12" s="23"/>
      <c r="MNK12" s="23"/>
      <c r="MNL12" s="23"/>
      <c r="MNM12" s="23"/>
      <c r="MNN12" s="23"/>
      <c r="MNO12" s="23"/>
      <c r="MNP12" s="23"/>
      <c r="MNQ12" s="23"/>
      <c r="MNR12" s="23"/>
      <c r="MNS12" s="23"/>
      <c r="MNT12" s="23"/>
      <c r="MNU12" s="23"/>
      <c r="MNV12" s="23"/>
      <c r="MNW12" s="23"/>
      <c r="MNX12" s="23"/>
      <c r="MNY12" s="23"/>
      <c r="MNZ12" s="23"/>
      <c r="MOA12" s="23"/>
      <c r="MOB12" s="23"/>
      <c r="MOC12" s="23"/>
      <c r="MOD12" s="23"/>
      <c r="MOE12" s="23"/>
      <c r="MOF12" s="23"/>
      <c r="MOG12" s="23"/>
      <c r="MOH12" s="23"/>
      <c r="MOI12" s="23"/>
      <c r="MOJ12" s="23"/>
      <c r="MOK12" s="23"/>
      <c r="MOL12" s="23"/>
      <c r="MOM12" s="23"/>
      <c r="MON12" s="23"/>
      <c r="MOO12" s="23"/>
      <c r="MOP12" s="23"/>
      <c r="MOQ12" s="23"/>
      <c r="MOR12" s="23"/>
      <c r="MOS12" s="23"/>
      <c r="MOT12" s="23"/>
      <c r="MOU12" s="23"/>
      <c r="MOV12" s="23"/>
      <c r="MOW12" s="23"/>
      <c r="MOX12" s="23"/>
      <c r="MOY12" s="23"/>
      <c r="MOZ12" s="23"/>
      <c r="MPA12" s="23"/>
      <c r="MPB12" s="23"/>
      <c r="MPC12" s="23"/>
      <c r="MPD12" s="23"/>
      <c r="MPE12" s="23"/>
      <c r="MPF12" s="23"/>
      <c r="MPG12" s="23"/>
      <c r="MPH12" s="23"/>
      <c r="MPI12" s="23"/>
      <c r="MPJ12" s="23"/>
      <c r="MPK12" s="23"/>
      <c r="MPL12" s="23"/>
      <c r="MPM12" s="23"/>
      <c r="MPN12" s="23"/>
      <c r="MPO12" s="23"/>
      <c r="MPP12" s="23"/>
      <c r="MPQ12" s="23"/>
      <c r="MPR12" s="23"/>
      <c r="MPS12" s="23"/>
      <c r="MPT12" s="23"/>
      <c r="MPU12" s="23"/>
      <c r="MPV12" s="23"/>
      <c r="MPW12" s="23"/>
      <c r="MPX12" s="23"/>
      <c r="MPY12" s="23"/>
      <c r="MPZ12" s="23"/>
      <c r="MQA12" s="23"/>
      <c r="MQB12" s="23"/>
      <c r="MQC12" s="23"/>
      <c r="MQD12" s="23"/>
      <c r="MQE12" s="23"/>
      <c r="MQF12" s="23"/>
      <c r="MQG12" s="23"/>
      <c r="MQH12" s="23"/>
      <c r="MQI12" s="23"/>
      <c r="MQJ12" s="23"/>
      <c r="MQK12" s="23"/>
      <c r="MQL12" s="23"/>
      <c r="MQM12" s="23"/>
      <c r="MQN12" s="23"/>
      <c r="MQO12" s="23"/>
      <c r="MQP12" s="23"/>
      <c r="MQQ12" s="23"/>
      <c r="MQR12" s="23"/>
      <c r="MQS12" s="23"/>
      <c r="MQT12" s="23"/>
      <c r="MQU12" s="23"/>
      <c r="MQV12" s="23"/>
      <c r="MQW12" s="23"/>
      <c r="MQX12" s="23"/>
      <c r="MQY12" s="23"/>
      <c r="MQZ12" s="23"/>
      <c r="MRA12" s="23"/>
      <c r="MRB12" s="23"/>
      <c r="MRC12" s="23"/>
      <c r="MRD12" s="23"/>
      <c r="MRE12" s="23"/>
      <c r="MRF12" s="23"/>
      <c r="MRG12" s="23"/>
      <c r="MRH12" s="23"/>
      <c r="MRI12" s="23"/>
      <c r="MRJ12" s="23"/>
      <c r="MRK12" s="23"/>
      <c r="MRL12" s="23"/>
      <c r="MRM12" s="23"/>
      <c r="MRN12" s="23"/>
      <c r="MRO12" s="23"/>
      <c r="MRP12" s="23"/>
      <c r="MRQ12" s="23"/>
      <c r="MRR12" s="23"/>
      <c r="MRS12" s="23"/>
      <c r="MRT12" s="23"/>
      <c r="MRU12" s="23"/>
      <c r="MRV12" s="23"/>
      <c r="MRW12" s="23"/>
      <c r="MRX12" s="23"/>
      <c r="MRY12" s="23"/>
      <c r="MRZ12" s="23"/>
      <c r="MSA12" s="23"/>
      <c r="MSB12" s="23"/>
      <c r="MSC12" s="23"/>
      <c r="MSD12" s="23"/>
      <c r="MSE12" s="23"/>
      <c r="MSF12" s="23"/>
      <c r="MSG12" s="23"/>
      <c r="MSH12" s="23"/>
      <c r="MSI12" s="23"/>
      <c r="MSJ12" s="23"/>
      <c r="MSK12" s="23"/>
      <c r="MSL12" s="23"/>
      <c r="MSM12" s="23"/>
      <c r="MSN12" s="23"/>
      <c r="MSO12" s="23"/>
      <c r="MSP12" s="23"/>
      <c r="MSQ12" s="23"/>
      <c r="MSR12" s="23"/>
      <c r="MSS12" s="23"/>
      <c r="MST12" s="23"/>
      <c r="MSU12" s="23"/>
      <c r="MSV12" s="23"/>
      <c r="MSW12" s="23"/>
      <c r="MSX12" s="23"/>
      <c r="MSY12" s="23"/>
      <c r="MSZ12" s="23"/>
      <c r="MTA12" s="23"/>
      <c r="MTB12" s="23"/>
      <c r="MTC12" s="23"/>
      <c r="MTD12" s="23"/>
      <c r="MTE12" s="23"/>
      <c r="MTF12" s="23"/>
      <c r="MTG12" s="23"/>
      <c r="MTH12" s="23"/>
      <c r="MTI12" s="23"/>
      <c r="MTJ12" s="23"/>
      <c r="MTK12" s="23"/>
      <c r="MTL12" s="23"/>
      <c r="MTM12" s="23"/>
      <c r="MTN12" s="23"/>
      <c r="MTO12" s="23"/>
      <c r="MTP12" s="23"/>
      <c r="MTQ12" s="23"/>
      <c r="MTR12" s="23"/>
      <c r="MTS12" s="23"/>
      <c r="MTT12" s="23"/>
      <c r="MTU12" s="23"/>
      <c r="MTV12" s="23"/>
      <c r="MTW12" s="23"/>
      <c r="MTX12" s="23"/>
      <c r="MTY12" s="23"/>
      <c r="MTZ12" s="23"/>
      <c r="MUA12" s="23"/>
      <c r="MUB12" s="23"/>
      <c r="MUC12" s="23"/>
      <c r="MUD12" s="23"/>
      <c r="MUE12" s="23"/>
      <c r="MUF12" s="23"/>
      <c r="MUG12" s="23"/>
      <c r="MUH12" s="23"/>
      <c r="MUI12" s="23"/>
      <c r="MUJ12" s="23"/>
      <c r="MUK12" s="23"/>
      <c r="MUL12" s="23"/>
      <c r="MUM12" s="23"/>
      <c r="MUN12" s="23"/>
      <c r="MUO12" s="23"/>
      <c r="MUP12" s="23"/>
      <c r="MUQ12" s="23"/>
      <c r="MUR12" s="23"/>
      <c r="MUS12" s="23"/>
      <c r="MUT12" s="23"/>
      <c r="MUU12" s="23"/>
      <c r="MUV12" s="23"/>
      <c r="MUW12" s="23"/>
      <c r="MUX12" s="23"/>
      <c r="MUY12" s="23"/>
      <c r="MUZ12" s="23"/>
      <c r="MVA12" s="23"/>
      <c r="MVB12" s="23"/>
      <c r="MVC12" s="23"/>
      <c r="MVD12" s="23"/>
      <c r="MVE12" s="23"/>
      <c r="MVF12" s="23"/>
      <c r="MVG12" s="23"/>
      <c r="MVH12" s="23"/>
      <c r="MVI12" s="23"/>
      <c r="MVJ12" s="23"/>
      <c r="MVK12" s="23"/>
      <c r="MVL12" s="23"/>
      <c r="MVM12" s="23"/>
      <c r="MVN12" s="23"/>
      <c r="MVO12" s="23"/>
      <c r="MVP12" s="23"/>
      <c r="MVQ12" s="23"/>
      <c r="MVR12" s="23"/>
      <c r="MVS12" s="23"/>
      <c r="MVT12" s="23"/>
      <c r="MVU12" s="23"/>
      <c r="MVV12" s="23"/>
      <c r="MVW12" s="23"/>
      <c r="MVX12" s="23"/>
      <c r="MVY12" s="23"/>
      <c r="MVZ12" s="23"/>
      <c r="MWA12" s="23"/>
      <c r="MWB12" s="23"/>
      <c r="MWC12" s="23"/>
      <c r="MWD12" s="23"/>
      <c r="MWE12" s="23"/>
      <c r="MWF12" s="23"/>
      <c r="MWG12" s="23"/>
      <c r="MWH12" s="23"/>
      <c r="MWI12" s="23"/>
      <c r="MWJ12" s="23"/>
      <c r="MWK12" s="23"/>
      <c r="MWL12" s="23"/>
      <c r="MWM12" s="23"/>
      <c r="MWN12" s="23"/>
      <c r="MWO12" s="23"/>
      <c r="MWP12" s="23"/>
      <c r="MWQ12" s="23"/>
      <c r="MWR12" s="23"/>
      <c r="MWS12" s="23"/>
      <c r="MWT12" s="23"/>
      <c r="MWU12" s="23"/>
      <c r="MWV12" s="23"/>
      <c r="MWW12" s="23"/>
      <c r="MWX12" s="23"/>
      <c r="MWY12" s="23"/>
      <c r="MWZ12" s="23"/>
      <c r="MXA12" s="23"/>
      <c r="MXB12" s="23"/>
      <c r="MXC12" s="23"/>
      <c r="MXD12" s="23"/>
      <c r="MXE12" s="23"/>
      <c r="MXF12" s="23"/>
      <c r="MXG12" s="23"/>
      <c r="MXH12" s="23"/>
      <c r="MXI12" s="23"/>
      <c r="MXJ12" s="23"/>
      <c r="MXK12" s="23"/>
      <c r="MXL12" s="23"/>
      <c r="MXM12" s="23"/>
      <c r="MXN12" s="23"/>
      <c r="MXO12" s="23"/>
      <c r="MXP12" s="23"/>
      <c r="MXQ12" s="23"/>
      <c r="MXR12" s="23"/>
      <c r="MXS12" s="23"/>
      <c r="MXT12" s="23"/>
      <c r="MXU12" s="23"/>
      <c r="MXV12" s="23"/>
      <c r="MXW12" s="23"/>
      <c r="MXX12" s="23"/>
      <c r="MXY12" s="23"/>
      <c r="MXZ12" s="23"/>
      <c r="MYA12" s="23"/>
      <c r="MYB12" s="23"/>
      <c r="MYC12" s="23"/>
      <c r="MYD12" s="23"/>
      <c r="MYE12" s="23"/>
      <c r="MYF12" s="23"/>
      <c r="MYG12" s="23"/>
      <c r="MYH12" s="23"/>
      <c r="MYI12" s="23"/>
      <c r="MYJ12" s="23"/>
      <c r="MYK12" s="23"/>
      <c r="MYL12" s="23"/>
      <c r="MYM12" s="23"/>
      <c r="MYN12" s="23"/>
      <c r="MYO12" s="23"/>
      <c r="MYP12" s="23"/>
      <c r="MYQ12" s="23"/>
      <c r="MYR12" s="23"/>
      <c r="MYS12" s="23"/>
      <c r="MYT12" s="23"/>
      <c r="MYU12" s="23"/>
      <c r="MYV12" s="23"/>
      <c r="MYW12" s="23"/>
      <c r="MYX12" s="23"/>
      <c r="MYY12" s="23"/>
      <c r="MYZ12" s="23"/>
      <c r="MZA12" s="23"/>
      <c r="MZB12" s="23"/>
      <c r="MZC12" s="23"/>
      <c r="MZD12" s="23"/>
      <c r="MZE12" s="23"/>
      <c r="MZF12" s="23"/>
      <c r="MZG12" s="23"/>
      <c r="MZH12" s="23"/>
      <c r="MZI12" s="23"/>
      <c r="MZJ12" s="23"/>
      <c r="MZK12" s="23"/>
      <c r="MZL12" s="23"/>
      <c r="MZM12" s="23"/>
      <c r="MZN12" s="23"/>
      <c r="MZO12" s="23"/>
      <c r="MZP12" s="23"/>
      <c r="MZQ12" s="23"/>
      <c r="MZR12" s="23"/>
      <c r="MZS12" s="23"/>
      <c r="MZT12" s="23"/>
      <c r="MZU12" s="23"/>
      <c r="MZV12" s="23"/>
      <c r="MZW12" s="23"/>
      <c r="MZX12" s="23"/>
      <c r="MZY12" s="23"/>
      <c r="MZZ12" s="23"/>
      <c r="NAA12" s="23"/>
      <c r="NAB12" s="23"/>
      <c r="NAC12" s="23"/>
      <c r="NAD12" s="23"/>
      <c r="NAE12" s="23"/>
      <c r="NAF12" s="23"/>
      <c r="NAG12" s="23"/>
      <c r="NAH12" s="23"/>
      <c r="NAI12" s="23"/>
      <c r="NAJ12" s="23"/>
      <c r="NAK12" s="23"/>
      <c r="NAL12" s="23"/>
      <c r="NAM12" s="23"/>
      <c r="NAN12" s="23"/>
      <c r="NAO12" s="23"/>
      <c r="NAP12" s="23"/>
      <c r="NAQ12" s="23"/>
      <c r="NAR12" s="23"/>
      <c r="NAS12" s="23"/>
      <c r="NAT12" s="23"/>
      <c r="NAU12" s="23"/>
      <c r="NAV12" s="23"/>
      <c r="NAW12" s="23"/>
      <c r="NAX12" s="23"/>
      <c r="NAY12" s="23"/>
      <c r="NAZ12" s="23"/>
      <c r="NBA12" s="23"/>
      <c r="NBB12" s="23"/>
      <c r="NBC12" s="23"/>
      <c r="NBD12" s="23"/>
      <c r="NBE12" s="23"/>
      <c r="NBF12" s="23"/>
      <c r="NBG12" s="23"/>
      <c r="NBH12" s="23"/>
      <c r="NBI12" s="23"/>
      <c r="NBJ12" s="23"/>
      <c r="NBK12" s="23"/>
      <c r="NBL12" s="23"/>
      <c r="NBM12" s="23"/>
      <c r="NBN12" s="23"/>
      <c r="NBO12" s="23"/>
      <c r="NBP12" s="23"/>
      <c r="NBQ12" s="23"/>
      <c r="NBR12" s="23"/>
      <c r="NBS12" s="23"/>
      <c r="NBT12" s="23"/>
      <c r="NBU12" s="23"/>
      <c r="NBV12" s="23"/>
      <c r="NBW12" s="23"/>
      <c r="NBX12" s="23"/>
      <c r="NBY12" s="23"/>
      <c r="NBZ12" s="23"/>
      <c r="NCA12" s="23"/>
      <c r="NCB12" s="23"/>
      <c r="NCC12" s="23"/>
      <c r="NCD12" s="23"/>
      <c r="NCE12" s="23"/>
      <c r="NCF12" s="23"/>
      <c r="NCG12" s="23"/>
      <c r="NCH12" s="23"/>
      <c r="NCI12" s="23"/>
      <c r="NCJ12" s="23"/>
      <c r="NCK12" s="23"/>
      <c r="NCL12" s="23"/>
      <c r="NCM12" s="23"/>
      <c r="NCN12" s="23"/>
      <c r="NCO12" s="23"/>
      <c r="NCP12" s="23"/>
      <c r="NCQ12" s="23"/>
      <c r="NCR12" s="23"/>
      <c r="NCS12" s="23"/>
      <c r="NCT12" s="23"/>
      <c r="NCU12" s="23"/>
      <c r="NCV12" s="23"/>
      <c r="NCW12" s="23"/>
      <c r="NCX12" s="23"/>
      <c r="NCY12" s="23"/>
      <c r="NCZ12" s="23"/>
      <c r="NDA12" s="23"/>
      <c r="NDB12" s="23"/>
      <c r="NDC12" s="23"/>
      <c r="NDD12" s="23"/>
      <c r="NDE12" s="23"/>
      <c r="NDF12" s="23"/>
      <c r="NDG12" s="23"/>
      <c r="NDH12" s="23"/>
      <c r="NDI12" s="23"/>
      <c r="NDJ12" s="23"/>
      <c r="NDK12" s="23"/>
      <c r="NDL12" s="23"/>
      <c r="NDM12" s="23"/>
      <c r="NDN12" s="23"/>
      <c r="NDO12" s="23"/>
      <c r="NDP12" s="23"/>
      <c r="NDQ12" s="23"/>
      <c r="NDR12" s="23"/>
      <c r="NDS12" s="23"/>
      <c r="NDT12" s="23"/>
      <c r="NDU12" s="23"/>
      <c r="NDV12" s="23"/>
      <c r="NDW12" s="23"/>
      <c r="NDX12" s="23"/>
      <c r="NDY12" s="23"/>
      <c r="NDZ12" s="23"/>
      <c r="NEA12" s="23"/>
      <c r="NEB12" s="23"/>
      <c r="NEC12" s="23"/>
      <c r="NED12" s="23"/>
      <c r="NEE12" s="23"/>
      <c r="NEF12" s="23"/>
      <c r="NEG12" s="23"/>
      <c r="NEH12" s="23"/>
      <c r="NEI12" s="23"/>
      <c r="NEJ12" s="23"/>
      <c r="NEK12" s="23"/>
      <c r="NEL12" s="23"/>
      <c r="NEM12" s="23"/>
      <c r="NEN12" s="23"/>
      <c r="NEO12" s="23"/>
      <c r="NEP12" s="23"/>
      <c r="NEQ12" s="23"/>
      <c r="NER12" s="23"/>
      <c r="NES12" s="23"/>
      <c r="NET12" s="23"/>
      <c r="NEU12" s="23"/>
      <c r="NEV12" s="23"/>
      <c r="NEW12" s="23"/>
      <c r="NEX12" s="23"/>
      <c r="NEY12" s="23"/>
      <c r="NEZ12" s="23"/>
      <c r="NFA12" s="23"/>
      <c r="NFB12" s="23"/>
      <c r="NFC12" s="23"/>
      <c r="NFD12" s="23"/>
      <c r="NFE12" s="23"/>
      <c r="NFF12" s="23"/>
      <c r="NFG12" s="23"/>
      <c r="NFH12" s="23"/>
      <c r="NFI12" s="23"/>
      <c r="NFJ12" s="23"/>
      <c r="NFK12" s="23"/>
      <c r="NFL12" s="23"/>
      <c r="NFM12" s="23"/>
      <c r="NFN12" s="23"/>
      <c r="NFO12" s="23"/>
      <c r="NFP12" s="23"/>
      <c r="NFQ12" s="23"/>
      <c r="NFR12" s="23"/>
      <c r="NFS12" s="23"/>
      <c r="NFT12" s="23"/>
      <c r="NFU12" s="23"/>
      <c r="NFV12" s="23"/>
      <c r="NFW12" s="23"/>
      <c r="NFX12" s="23"/>
      <c r="NFY12" s="23"/>
      <c r="NFZ12" s="23"/>
      <c r="NGA12" s="23"/>
      <c r="NGB12" s="23"/>
      <c r="NGC12" s="23"/>
      <c r="NGD12" s="23"/>
      <c r="NGE12" s="23"/>
      <c r="NGF12" s="23"/>
      <c r="NGG12" s="23"/>
      <c r="NGH12" s="23"/>
      <c r="NGI12" s="23"/>
      <c r="NGJ12" s="23"/>
      <c r="NGK12" s="23"/>
      <c r="NGL12" s="23"/>
      <c r="NGM12" s="23"/>
      <c r="NGN12" s="23"/>
      <c r="NGO12" s="23"/>
      <c r="NGP12" s="23"/>
      <c r="NGQ12" s="23"/>
      <c r="NGR12" s="23"/>
      <c r="NGS12" s="23"/>
      <c r="NGT12" s="23"/>
      <c r="NGU12" s="23"/>
      <c r="NGV12" s="23"/>
      <c r="NGW12" s="23"/>
      <c r="NGX12" s="23"/>
      <c r="NGY12" s="23"/>
      <c r="NGZ12" s="23"/>
      <c r="NHA12" s="23"/>
      <c r="NHB12" s="23"/>
      <c r="NHC12" s="23"/>
      <c r="NHD12" s="23"/>
      <c r="NHE12" s="23"/>
      <c r="NHF12" s="23"/>
      <c r="NHG12" s="23"/>
      <c r="NHH12" s="23"/>
      <c r="NHI12" s="23"/>
      <c r="NHJ12" s="23"/>
      <c r="NHK12" s="23"/>
      <c r="NHL12" s="23"/>
      <c r="NHM12" s="23"/>
      <c r="NHN12" s="23"/>
      <c r="NHO12" s="23"/>
      <c r="NHP12" s="23"/>
      <c r="NHQ12" s="23"/>
      <c r="NHR12" s="23"/>
      <c r="NHS12" s="23"/>
      <c r="NHT12" s="23"/>
      <c r="NHU12" s="23"/>
      <c r="NHV12" s="23"/>
      <c r="NHW12" s="23"/>
      <c r="NHX12" s="23"/>
      <c r="NHY12" s="23"/>
      <c r="NHZ12" s="23"/>
      <c r="NIA12" s="23"/>
      <c r="NIB12" s="23"/>
      <c r="NIC12" s="23"/>
      <c r="NID12" s="23"/>
      <c r="NIE12" s="23"/>
      <c r="NIF12" s="23"/>
      <c r="NIG12" s="23"/>
      <c r="NIH12" s="23"/>
      <c r="NII12" s="23"/>
      <c r="NIJ12" s="23"/>
      <c r="NIK12" s="23"/>
      <c r="NIL12" s="23"/>
      <c r="NIM12" s="23"/>
      <c r="NIN12" s="23"/>
      <c r="NIO12" s="23"/>
      <c r="NIP12" s="23"/>
      <c r="NIQ12" s="23"/>
      <c r="NIR12" s="23"/>
      <c r="NIS12" s="23"/>
      <c r="NIT12" s="23"/>
      <c r="NIU12" s="23"/>
      <c r="NIV12" s="23"/>
      <c r="NIW12" s="23"/>
      <c r="NIX12" s="23"/>
      <c r="NIY12" s="23"/>
      <c r="NIZ12" s="23"/>
      <c r="NJA12" s="23"/>
      <c r="NJB12" s="23"/>
      <c r="NJC12" s="23"/>
      <c r="NJD12" s="23"/>
      <c r="NJE12" s="23"/>
      <c r="NJF12" s="23"/>
      <c r="NJG12" s="23"/>
      <c r="NJH12" s="23"/>
      <c r="NJI12" s="23"/>
      <c r="NJJ12" s="23"/>
      <c r="NJK12" s="23"/>
      <c r="NJL12" s="23"/>
      <c r="NJM12" s="23"/>
      <c r="NJN12" s="23"/>
      <c r="NJO12" s="23"/>
      <c r="NJP12" s="23"/>
      <c r="NJQ12" s="23"/>
      <c r="NJR12" s="23"/>
      <c r="NJS12" s="23"/>
      <c r="NJT12" s="23"/>
      <c r="NJU12" s="23"/>
      <c r="NJV12" s="23"/>
      <c r="NJW12" s="23"/>
      <c r="NJX12" s="23"/>
      <c r="NJY12" s="23"/>
      <c r="NJZ12" s="23"/>
      <c r="NKA12" s="23"/>
      <c r="NKB12" s="23"/>
      <c r="NKC12" s="23"/>
      <c r="NKD12" s="23"/>
      <c r="NKE12" s="23"/>
      <c r="NKF12" s="23"/>
      <c r="NKG12" s="23"/>
      <c r="NKH12" s="23"/>
      <c r="NKI12" s="23"/>
      <c r="NKJ12" s="23"/>
      <c r="NKK12" s="23"/>
      <c r="NKL12" s="23"/>
      <c r="NKM12" s="23"/>
      <c r="NKN12" s="23"/>
      <c r="NKO12" s="23"/>
      <c r="NKP12" s="23"/>
      <c r="NKQ12" s="23"/>
      <c r="NKR12" s="23"/>
      <c r="NKS12" s="23"/>
      <c r="NKT12" s="23"/>
      <c r="NKU12" s="23"/>
      <c r="NKV12" s="23"/>
      <c r="NKW12" s="23"/>
      <c r="NKX12" s="23"/>
      <c r="NKY12" s="23"/>
      <c r="NKZ12" s="23"/>
      <c r="NLA12" s="23"/>
      <c r="NLB12" s="23"/>
      <c r="NLC12" s="23"/>
      <c r="NLD12" s="23"/>
      <c r="NLE12" s="23"/>
      <c r="NLF12" s="23"/>
      <c r="NLG12" s="23"/>
      <c r="NLH12" s="23"/>
      <c r="NLI12" s="23"/>
      <c r="NLJ12" s="23"/>
      <c r="NLK12" s="23"/>
      <c r="NLL12" s="23"/>
      <c r="NLM12" s="23"/>
      <c r="NLN12" s="23"/>
      <c r="NLO12" s="23"/>
      <c r="NLP12" s="23"/>
      <c r="NLQ12" s="23"/>
      <c r="NLR12" s="23"/>
      <c r="NLS12" s="23"/>
      <c r="NLT12" s="23"/>
      <c r="NLU12" s="23"/>
      <c r="NLV12" s="23"/>
      <c r="NLW12" s="23"/>
      <c r="NLX12" s="23"/>
      <c r="NLY12" s="23"/>
      <c r="NLZ12" s="23"/>
      <c r="NMA12" s="23"/>
      <c r="NMB12" s="23"/>
      <c r="NMC12" s="23"/>
      <c r="NMD12" s="23"/>
      <c r="NME12" s="23"/>
      <c r="NMF12" s="23"/>
      <c r="NMG12" s="23"/>
      <c r="NMH12" s="23"/>
      <c r="NMI12" s="23"/>
      <c r="NMJ12" s="23"/>
      <c r="NMK12" s="23"/>
      <c r="NML12" s="23"/>
      <c r="NMM12" s="23"/>
      <c r="NMN12" s="23"/>
      <c r="NMO12" s="23"/>
      <c r="NMP12" s="23"/>
      <c r="NMQ12" s="23"/>
      <c r="NMR12" s="23"/>
      <c r="NMS12" s="23"/>
      <c r="NMT12" s="23"/>
      <c r="NMU12" s="23"/>
      <c r="NMV12" s="23"/>
      <c r="NMW12" s="23"/>
      <c r="NMX12" s="23"/>
      <c r="NMY12" s="23"/>
      <c r="NMZ12" s="23"/>
      <c r="NNA12" s="23"/>
      <c r="NNB12" s="23"/>
      <c r="NNC12" s="23"/>
      <c r="NND12" s="23"/>
      <c r="NNE12" s="23"/>
      <c r="NNF12" s="23"/>
      <c r="NNG12" s="23"/>
      <c r="NNH12" s="23"/>
      <c r="NNI12" s="23"/>
      <c r="NNJ12" s="23"/>
      <c r="NNK12" s="23"/>
      <c r="NNL12" s="23"/>
      <c r="NNM12" s="23"/>
      <c r="NNN12" s="23"/>
      <c r="NNO12" s="23"/>
      <c r="NNP12" s="23"/>
      <c r="NNQ12" s="23"/>
      <c r="NNR12" s="23"/>
      <c r="NNS12" s="23"/>
      <c r="NNT12" s="23"/>
      <c r="NNU12" s="23"/>
      <c r="NNV12" s="23"/>
      <c r="NNW12" s="23"/>
      <c r="NNX12" s="23"/>
      <c r="NNY12" s="23"/>
      <c r="NNZ12" s="23"/>
      <c r="NOA12" s="23"/>
      <c r="NOB12" s="23"/>
      <c r="NOC12" s="23"/>
      <c r="NOD12" s="23"/>
      <c r="NOE12" s="23"/>
      <c r="NOF12" s="23"/>
      <c r="NOG12" s="23"/>
      <c r="NOH12" s="23"/>
      <c r="NOI12" s="23"/>
      <c r="NOJ12" s="23"/>
      <c r="NOK12" s="23"/>
      <c r="NOL12" s="23"/>
      <c r="NOM12" s="23"/>
      <c r="NON12" s="23"/>
      <c r="NOO12" s="23"/>
      <c r="NOP12" s="23"/>
      <c r="NOQ12" s="23"/>
      <c r="NOR12" s="23"/>
      <c r="NOS12" s="23"/>
      <c r="NOT12" s="23"/>
      <c r="NOU12" s="23"/>
      <c r="NOV12" s="23"/>
      <c r="NOW12" s="23"/>
      <c r="NOX12" s="23"/>
      <c r="NOY12" s="23"/>
      <c r="NOZ12" s="23"/>
      <c r="NPA12" s="23"/>
      <c r="NPB12" s="23"/>
      <c r="NPC12" s="23"/>
      <c r="NPD12" s="23"/>
      <c r="NPE12" s="23"/>
      <c r="NPF12" s="23"/>
      <c r="NPG12" s="23"/>
      <c r="NPH12" s="23"/>
      <c r="NPI12" s="23"/>
      <c r="NPJ12" s="23"/>
      <c r="NPK12" s="23"/>
      <c r="NPL12" s="23"/>
      <c r="NPM12" s="23"/>
      <c r="NPN12" s="23"/>
      <c r="NPO12" s="23"/>
      <c r="NPP12" s="23"/>
      <c r="NPQ12" s="23"/>
      <c r="NPR12" s="23"/>
      <c r="NPS12" s="23"/>
      <c r="NPT12" s="23"/>
      <c r="NPU12" s="23"/>
      <c r="NPV12" s="23"/>
      <c r="NPW12" s="23"/>
      <c r="NPX12" s="23"/>
      <c r="NPY12" s="23"/>
      <c r="NPZ12" s="23"/>
      <c r="NQA12" s="23"/>
      <c r="NQB12" s="23"/>
      <c r="NQC12" s="23"/>
      <c r="NQD12" s="23"/>
      <c r="NQE12" s="23"/>
      <c r="NQF12" s="23"/>
      <c r="NQG12" s="23"/>
      <c r="NQH12" s="23"/>
      <c r="NQI12" s="23"/>
      <c r="NQJ12" s="23"/>
      <c r="NQK12" s="23"/>
      <c r="NQL12" s="23"/>
      <c r="NQM12" s="23"/>
      <c r="NQN12" s="23"/>
      <c r="NQO12" s="23"/>
      <c r="NQP12" s="23"/>
      <c r="NQQ12" s="23"/>
      <c r="NQR12" s="23"/>
      <c r="NQS12" s="23"/>
      <c r="NQT12" s="23"/>
      <c r="NQU12" s="23"/>
      <c r="NQV12" s="23"/>
      <c r="NQW12" s="23"/>
      <c r="NQX12" s="23"/>
      <c r="NQY12" s="23"/>
      <c r="NQZ12" s="23"/>
      <c r="NRA12" s="23"/>
      <c r="NRB12" s="23"/>
      <c r="NRC12" s="23"/>
      <c r="NRD12" s="23"/>
      <c r="NRE12" s="23"/>
      <c r="NRF12" s="23"/>
      <c r="NRG12" s="23"/>
      <c r="NRH12" s="23"/>
      <c r="NRI12" s="23"/>
      <c r="NRJ12" s="23"/>
      <c r="NRK12" s="23"/>
      <c r="NRL12" s="23"/>
      <c r="NRM12" s="23"/>
      <c r="NRN12" s="23"/>
      <c r="NRO12" s="23"/>
      <c r="NRP12" s="23"/>
      <c r="NRQ12" s="23"/>
      <c r="NRR12" s="23"/>
      <c r="NRS12" s="23"/>
      <c r="NRT12" s="23"/>
      <c r="NRU12" s="23"/>
      <c r="NRV12" s="23"/>
      <c r="NRW12" s="23"/>
      <c r="NRX12" s="23"/>
      <c r="NRY12" s="23"/>
      <c r="NRZ12" s="23"/>
      <c r="NSA12" s="23"/>
      <c r="NSB12" s="23"/>
      <c r="NSC12" s="23"/>
      <c r="NSD12" s="23"/>
      <c r="NSE12" s="23"/>
      <c r="NSF12" s="23"/>
      <c r="NSG12" s="23"/>
      <c r="NSH12" s="23"/>
      <c r="NSI12" s="23"/>
      <c r="NSJ12" s="23"/>
      <c r="NSK12" s="23"/>
      <c r="NSL12" s="23"/>
      <c r="NSM12" s="23"/>
      <c r="NSN12" s="23"/>
      <c r="NSO12" s="23"/>
      <c r="NSP12" s="23"/>
      <c r="NSQ12" s="23"/>
      <c r="NSR12" s="23"/>
      <c r="NSS12" s="23"/>
      <c r="NST12" s="23"/>
      <c r="NSU12" s="23"/>
      <c r="NSV12" s="23"/>
      <c r="NSW12" s="23"/>
      <c r="NSX12" s="23"/>
      <c r="NSY12" s="23"/>
      <c r="NSZ12" s="23"/>
      <c r="NTA12" s="23"/>
      <c r="NTB12" s="23"/>
      <c r="NTC12" s="23"/>
      <c r="NTD12" s="23"/>
      <c r="NTE12" s="23"/>
      <c r="NTF12" s="23"/>
      <c r="NTG12" s="23"/>
      <c r="NTH12" s="23"/>
      <c r="NTI12" s="23"/>
      <c r="NTJ12" s="23"/>
      <c r="NTK12" s="23"/>
      <c r="NTL12" s="23"/>
      <c r="NTM12" s="23"/>
      <c r="NTN12" s="23"/>
      <c r="NTO12" s="23"/>
      <c r="NTP12" s="23"/>
      <c r="NTQ12" s="23"/>
      <c r="NTR12" s="23"/>
      <c r="NTS12" s="23"/>
      <c r="NTT12" s="23"/>
      <c r="NTU12" s="23"/>
      <c r="NTV12" s="23"/>
      <c r="NTW12" s="23"/>
      <c r="NTX12" s="23"/>
      <c r="NTY12" s="23"/>
      <c r="NTZ12" s="23"/>
      <c r="NUA12" s="23"/>
      <c r="NUB12" s="23"/>
      <c r="NUC12" s="23"/>
      <c r="NUD12" s="23"/>
      <c r="NUE12" s="23"/>
      <c r="NUF12" s="23"/>
      <c r="NUG12" s="23"/>
      <c r="NUH12" s="23"/>
      <c r="NUI12" s="23"/>
      <c r="NUJ12" s="23"/>
      <c r="NUK12" s="23"/>
      <c r="NUL12" s="23"/>
      <c r="NUM12" s="23"/>
      <c r="NUN12" s="23"/>
      <c r="NUO12" s="23"/>
      <c r="NUP12" s="23"/>
      <c r="NUQ12" s="23"/>
      <c r="NUR12" s="23"/>
      <c r="NUS12" s="23"/>
      <c r="NUT12" s="23"/>
      <c r="NUU12" s="23"/>
      <c r="NUV12" s="23"/>
      <c r="NUW12" s="23"/>
      <c r="NUX12" s="23"/>
      <c r="NUY12" s="23"/>
      <c r="NUZ12" s="23"/>
      <c r="NVA12" s="23"/>
      <c r="NVB12" s="23"/>
      <c r="NVC12" s="23"/>
      <c r="NVD12" s="23"/>
      <c r="NVE12" s="23"/>
      <c r="NVF12" s="23"/>
      <c r="NVG12" s="23"/>
      <c r="NVH12" s="23"/>
      <c r="NVI12" s="23"/>
      <c r="NVJ12" s="23"/>
      <c r="NVK12" s="23"/>
      <c r="NVL12" s="23"/>
      <c r="NVM12" s="23"/>
      <c r="NVN12" s="23"/>
      <c r="NVO12" s="23"/>
      <c r="NVP12" s="23"/>
      <c r="NVQ12" s="23"/>
      <c r="NVR12" s="23"/>
      <c r="NVS12" s="23"/>
      <c r="NVT12" s="23"/>
      <c r="NVU12" s="23"/>
      <c r="NVV12" s="23"/>
      <c r="NVW12" s="23"/>
      <c r="NVX12" s="23"/>
      <c r="NVY12" s="23"/>
      <c r="NVZ12" s="23"/>
      <c r="NWA12" s="23"/>
      <c r="NWB12" s="23"/>
      <c r="NWC12" s="23"/>
      <c r="NWD12" s="23"/>
      <c r="NWE12" s="23"/>
      <c r="NWF12" s="23"/>
      <c r="NWG12" s="23"/>
      <c r="NWH12" s="23"/>
      <c r="NWI12" s="23"/>
      <c r="NWJ12" s="23"/>
      <c r="NWK12" s="23"/>
      <c r="NWL12" s="23"/>
      <c r="NWM12" s="23"/>
      <c r="NWN12" s="23"/>
      <c r="NWO12" s="23"/>
      <c r="NWP12" s="23"/>
      <c r="NWQ12" s="23"/>
      <c r="NWR12" s="23"/>
      <c r="NWS12" s="23"/>
      <c r="NWT12" s="23"/>
      <c r="NWU12" s="23"/>
      <c r="NWV12" s="23"/>
      <c r="NWW12" s="23"/>
      <c r="NWX12" s="23"/>
      <c r="NWY12" s="23"/>
      <c r="NWZ12" s="23"/>
      <c r="NXA12" s="23"/>
      <c r="NXB12" s="23"/>
      <c r="NXC12" s="23"/>
      <c r="NXD12" s="23"/>
      <c r="NXE12" s="23"/>
      <c r="NXF12" s="23"/>
      <c r="NXG12" s="23"/>
      <c r="NXH12" s="23"/>
      <c r="NXI12" s="23"/>
      <c r="NXJ12" s="23"/>
      <c r="NXK12" s="23"/>
      <c r="NXL12" s="23"/>
      <c r="NXM12" s="23"/>
      <c r="NXN12" s="23"/>
      <c r="NXO12" s="23"/>
      <c r="NXP12" s="23"/>
      <c r="NXQ12" s="23"/>
      <c r="NXR12" s="23"/>
      <c r="NXS12" s="23"/>
      <c r="NXT12" s="23"/>
      <c r="NXU12" s="23"/>
      <c r="NXV12" s="23"/>
      <c r="NXW12" s="23"/>
      <c r="NXX12" s="23"/>
      <c r="NXY12" s="23"/>
      <c r="NXZ12" s="23"/>
      <c r="NYA12" s="23"/>
      <c r="NYB12" s="23"/>
      <c r="NYC12" s="23"/>
      <c r="NYD12" s="23"/>
      <c r="NYE12" s="23"/>
      <c r="NYF12" s="23"/>
      <c r="NYG12" s="23"/>
      <c r="NYH12" s="23"/>
      <c r="NYI12" s="23"/>
      <c r="NYJ12" s="23"/>
      <c r="NYK12" s="23"/>
      <c r="NYL12" s="23"/>
      <c r="NYM12" s="23"/>
      <c r="NYN12" s="23"/>
      <c r="NYO12" s="23"/>
      <c r="NYP12" s="23"/>
      <c r="NYQ12" s="23"/>
      <c r="NYR12" s="23"/>
      <c r="NYS12" s="23"/>
      <c r="NYT12" s="23"/>
      <c r="NYU12" s="23"/>
      <c r="NYV12" s="23"/>
      <c r="NYW12" s="23"/>
      <c r="NYX12" s="23"/>
      <c r="NYY12" s="23"/>
      <c r="NYZ12" s="23"/>
      <c r="NZA12" s="23"/>
      <c r="NZB12" s="23"/>
      <c r="NZC12" s="23"/>
      <c r="NZD12" s="23"/>
      <c r="NZE12" s="23"/>
      <c r="NZF12" s="23"/>
      <c r="NZG12" s="23"/>
      <c r="NZH12" s="23"/>
      <c r="NZI12" s="23"/>
      <c r="NZJ12" s="23"/>
      <c r="NZK12" s="23"/>
      <c r="NZL12" s="23"/>
      <c r="NZM12" s="23"/>
      <c r="NZN12" s="23"/>
      <c r="NZO12" s="23"/>
      <c r="NZP12" s="23"/>
      <c r="NZQ12" s="23"/>
      <c r="NZR12" s="23"/>
      <c r="NZS12" s="23"/>
      <c r="NZT12" s="23"/>
      <c r="NZU12" s="23"/>
      <c r="NZV12" s="23"/>
      <c r="NZW12" s="23"/>
      <c r="NZX12" s="23"/>
      <c r="NZY12" s="23"/>
      <c r="NZZ12" s="23"/>
      <c r="OAA12" s="23"/>
      <c r="OAB12" s="23"/>
      <c r="OAC12" s="23"/>
      <c r="OAD12" s="23"/>
      <c r="OAE12" s="23"/>
      <c r="OAF12" s="23"/>
      <c r="OAG12" s="23"/>
      <c r="OAH12" s="23"/>
      <c r="OAI12" s="23"/>
      <c r="OAJ12" s="23"/>
      <c r="OAK12" s="23"/>
      <c r="OAL12" s="23"/>
      <c r="OAM12" s="23"/>
      <c r="OAN12" s="23"/>
      <c r="OAO12" s="23"/>
      <c r="OAP12" s="23"/>
      <c r="OAQ12" s="23"/>
      <c r="OAR12" s="23"/>
      <c r="OAS12" s="23"/>
      <c r="OAT12" s="23"/>
      <c r="OAU12" s="23"/>
      <c r="OAV12" s="23"/>
      <c r="OAW12" s="23"/>
      <c r="OAX12" s="23"/>
      <c r="OAY12" s="23"/>
      <c r="OAZ12" s="23"/>
      <c r="OBA12" s="23"/>
      <c r="OBB12" s="23"/>
      <c r="OBC12" s="23"/>
      <c r="OBD12" s="23"/>
      <c r="OBE12" s="23"/>
      <c r="OBF12" s="23"/>
      <c r="OBG12" s="23"/>
      <c r="OBH12" s="23"/>
      <c r="OBI12" s="23"/>
      <c r="OBJ12" s="23"/>
      <c r="OBK12" s="23"/>
      <c r="OBL12" s="23"/>
      <c r="OBM12" s="23"/>
      <c r="OBN12" s="23"/>
      <c r="OBO12" s="23"/>
      <c r="OBP12" s="23"/>
      <c r="OBQ12" s="23"/>
      <c r="OBR12" s="23"/>
      <c r="OBS12" s="23"/>
      <c r="OBT12" s="23"/>
      <c r="OBU12" s="23"/>
      <c r="OBV12" s="23"/>
      <c r="OBW12" s="23"/>
      <c r="OBX12" s="23"/>
      <c r="OBY12" s="23"/>
      <c r="OBZ12" s="23"/>
      <c r="OCA12" s="23"/>
      <c r="OCB12" s="23"/>
      <c r="OCC12" s="23"/>
      <c r="OCD12" s="23"/>
      <c r="OCE12" s="23"/>
      <c r="OCF12" s="23"/>
      <c r="OCG12" s="23"/>
      <c r="OCH12" s="23"/>
      <c r="OCI12" s="23"/>
      <c r="OCJ12" s="23"/>
      <c r="OCK12" s="23"/>
      <c r="OCL12" s="23"/>
      <c r="OCM12" s="23"/>
      <c r="OCN12" s="23"/>
      <c r="OCO12" s="23"/>
      <c r="OCP12" s="23"/>
      <c r="OCQ12" s="23"/>
      <c r="OCR12" s="23"/>
      <c r="OCS12" s="23"/>
      <c r="OCT12" s="23"/>
      <c r="OCU12" s="23"/>
      <c r="OCV12" s="23"/>
      <c r="OCW12" s="23"/>
      <c r="OCX12" s="23"/>
      <c r="OCY12" s="23"/>
      <c r="OCZ12" s="23"/>
      <c r="ODA12" s="23"/>
      <c r="ODB12" s="23"/>
      <c r="ODC12" s="23"/>
      <c r="ODD12" s="23"/>
      <c r="ODE12" s="23"/>
      <c r="ODF12" s="23"/>
      <c r="ODG12" s="23"/>
      <c r="ODH12" s="23"/>
      <c r="ODI12" s="23"/>
      <c r="ODJ12" s="23"/>
      <c r="ODK12" s="23"/>
      <c r="ODL12" s="23"/>
      <c r="ODM12" s="23"/>
      <c r="ODN12" s="23"/>
      <c r="ODO12" s="23"/>
      <c r="ODP12" s="23"/>
      <c r="ODQ12" s="23"/>
      <c r="ODR12" s="23"/>
      <c r="ODS12" s="23"/>
      <c r="ODT12" s="23"/>
      <c r="ODU12" s="23"/>
      <c r="ODV12" s="23"/>
      <c r="ODW12" s="23"/>
      <c r="ODX12" s="23"/>
      <c r="ODY12" s="23"/>
      <c r="ODZ12" s="23"/>
      <c r="OEA12" s="23"/>
      <c r="OEB12" s="23"/>
      <c r="OEC12" s="23"/>
      <c r="OED12" s="23"/>
      <c r="OEE12" s="23"/>
      <c r="OEF12" s="23"/>
      <c r="OEG12" s="23"/>
      <c r="OEH12" s="23"/>
      <c r="OEI12" s="23"/>
      <c r="OEJ12" s="23"/>
      <c r="OEK12" s="23"/>
      <c r="OEL12" s="23"/>
      <c r="OEM12" s="23"/>
      <c r="OEN12" s="23"/>
      <c r="OEO12" s="23"/>
      <c r="OEP12" s="23"/>
      <c r="OEQ12" s="23"/>
      <c r="OER12" s="23"/>
      <c r="OES12" s="23"/>
      <c r="OET12" s="23"/>
      <c r="OEU12" s="23"/>
      <c r="OEV12" s="23"/>
      <c r="OEW12" s="23"/>
      <c r="OEX12" s="23"/>
      <c r="OEY12" s="23"/>
      <c r="OEZ12" s="23"/>
      <c r="OFA12" s="23"/>
      <c r="OFB12" s="23"/>
      <c r="OFC12" s="23"/>
      <c r="OFD12" s="23"/>
      <c r="OFE12" s="23"/>
      <c r="OFF12" s="23"/>
      <c r="OFG12" s="23"/>
      <c r="OFH12" s="23"/>
      <c r="OFI12" s="23"/>
      <c r="OFJ12" s="23"/>
      <c r="OFK12" s="23"/>
      <c r="OFL12" s="23"/>
      <c r="OFM12" s="23"/>
      <c r="OFN12" s="23"/>
      <c r="OFO12" s="23"/>
      <c r="OFP12" s="23"/>
      <c r="OFQ12" s="23"/>
      <c r="OFR12" s="23"/>
      <c r="OFS12" s="23"/>
      <c r="OFT12" s="23"/>
      <c r="OFU12" s="23"/>
      <c r="OFV12" s="23"/>
      <c r="OFW12" s="23"/>
      <c r="OFX12" s="23"/>
      <c r="OFY12" s="23"/>
      <c r="OFZ12" s="23"/>
      <c r="OGA12" s="23"/>
      <c r="OGB12" s="23"/>
      <c r="OGC12" s="23"/>
      <c r="OGD12" s="23"/>
      <c r="OGE12" s="23"/>
      <c r="OGF12" s="23"/>
      <c r="OGG12" s="23"/>
      <c r="OGH12" s="23"/>
      <c r="OGI12" s="23"/>
      <c r="OGJ12" s="23"/>
      <c r="OGK12" s="23"/>
      <c r="OGL12" s="23"/>
      <c r="OGM12" s="23"/>
      <c r="OGN12" s="23"/>
      <c r="OGO12" s="23"/>
      <c r="OGP12" s="23"/>
      <c r="OGQ12" s="23"/>
      <c r="OGR12" s="23"/>
      <c r="OGS12" s="23"/>
      <c r="OGT12" s="23"/>
      <c r="OGU12" s="23"/>
      <c r="OGV12" s="23"/>
      <c r="OGW12" s="23"/>
      <c r="OGX12" s="23"/>
      <c r="OGY12" s="23"/>
      <c r="OGZ12" s="23"/>
      <c r="OHA12" s="23"/>
      <c r="OHB12" s="23"/>
      <c r="OHC12" s="23"/>
      <c r="OHD12" s="23"/>
      <c r="OHE12" s="23"/>
      <c r="OHF12" s="23"/>
      <c r="OHG12" s="23"/>
      <c r="OHH12" s="23"/>
      <c r="OHI12" s="23"/>
      <c r="OHJ12" s="23"/>
      <c r="OHK12" s="23"/>
      <c r="OHL12" s="23"/>
      <c r="OHM12" s="23"/>
      <c r="OHN12" s="23"/>
      <c r="OHO12" s="23"/>
      <c r="OHP12" s="23"/>
      <c r="OHQ12" s="23"/>
      <c r="OHR12" s="23"/>
      <c r="OHS12" s="23"/>
      <c r="OHT12" s="23"/>
      <c r="OHU12" s="23"/>
      <c r="OHV12" s="23"/>
      <c r="OHW12" s="23"/>
      <c r="OHX12" s="23"/>
      <c r="OHY12" s="23"/>
      <c r="OHZ12" s="23"/>
      <c r="OIA12" s="23"/>
      <c r="OIB12" s="23"/>
      <c r="OIC12" s="23"/>
      <c r="OID12" s="23"/>
      <c r="OIE12" s="23"/>
      <c r="OIF12" s="23"/>
      <c r="OIG12" s="23"/>
      <c r="OIH12" s="23"/>
      <c r="OII12" s="23"/>
      <c r="OIJ12" s="23"/>
      <c r="OIK12" s="23"/>
      <c r="OIL12" s="23"/>
      <c r="OIM12" s="23"/>
      <c r="OIN12" s="23"/>
      <c r="OIO12" s="23"/>
      <c r="OIP12" s="23"/>
      <c r="OIQ12" s="23"/>
      <c r="OIR12" s="23"/>
      <c r="OIS12" s="23"/>
      <c r="OIT12" s="23"/>
      <c r="OIU12" s="23"/>
      <c r="OIV12" s="23"/>
      <c r="OIW12" s="23"/>
      <c r="OIX12" s="23"/>
      <c r="OIY12" s="23"/>
      <c r="OIZ12" s="23"/>
      <c r="OJA12" s="23"/>
      <c r="OJB12" s="23"/>
      <c r="OJC12" s="23"/>
      <c r="OJD12" s="23"/>
      <c r="OJE12" s="23"/>
      <c r="OJF12" s="23"/>
      <c r="OJG12" s="23"/>
      <c r="OJH12" s="23"/>
      <c r="OJI12" s="23"/>
      <c r="OJJ12" s="23"/>
      <c r="OJK12" s="23"/>
      <c r="OJL12" s="23"/>
      <c r="OJM12" s="23"/>
      <c r="OJN12" s="23"/>
      <c r="OJO12" s="23"/>
      <c r="OJP12" s="23"/>
      <c r="OJQ12" s="23"/>
      <c r="OJR12" s="23"/>
      <c r="OJS12" s="23"/>
      <c r="OJT12" s="23"/>
      <c r="OJU12" s="23"/>
      <c r="OJV12" s="23"/>
      <c r="OJW12" s="23"/>
      <c r="OJX12" s="23"/>
      <c r="OJY12" s="23"/>
      <c r="OJZ12" s="23"/>
      <c r="OKA12" s="23"/>
      <c r="OKB12" s="23"/>
      <c r="OKC12" s="23"/>
      <c r="OKD12" s="23"/>
      <c r="OKE12" s="23"/>
      <c r="OKF12" s="23"/>
      <c r="OKG12" s="23"/>
      <c r="OKH12" s="23"/>
      <c r="OKI12" s="23"/>
      <c r="OKJ12" s="23"/>
      <c r="OKK12" s="23"/>
      <c r="OKL12" s="23"/>
      <c r="OKM12" s="23"/>
      <c r="OKN12" s="23"/>
      <c r="OKO12" s="23"/>
      <c r="OKP12" s="23"/>
      <c r="OKQ12" s="23"/>
      <c r="OKR12" s="23"/>
      <c r="OKS12" s="23"/>
      <c r="OKT12" s="23"/>
      <c r="OKU12" s="23"/>
      <c r="OKV12" s="23"/>
      <c r="OKW12" s="23"/>
      <c r="OKX12" s="23"/>
      <c r="OKY12" s="23"/>
      <c r="OKZ12" s="23"/>
      <c r="OLA12" s="23"/>
      <c r="OLB12" s="23"/>
      <c r="OLC12" s="23"/>
      <c r="OLD12" s="23"/>
      <c r="OLE12" s="23"/>
      <c r="OLF12" s="23"/>
      <c r="OLG12" s="23"/>
      <c r="OLH12" s="23"/>
      <c r="OLI12" s="23"/>
      <c r="OLJ12" s="23"/>
      <c r="OLK12" s="23"/>
      <c r="OLL12" s="23"/>
      <c r="OLM12" s="23"/>
      <c r="OLN12" s="23"/>
      <c r="OLO12" s="23"/>
      <c r="OLP12" s="23"/>
      <c r="OLQ12" s="23"/>
      <c r="OLR12" s="23"/>
      <c r="OLS12" s="23"/>
      <c r="OLT12" s="23"/>
      <c r="OLU12" s="23"/>
      <c r="OLV12" s="23"/>
      <c r="OLW12" s="23"/>
      <c r="OLX12" s="23"/>
      <c r="OLY12" s="23"/>
      <c r="OLZ12" s="23"/>
      <c r="OMA12" s="23"/>
      <c r="OMB12" s="23"/>
      <c r="OMC12" s="23"/>
      <c r="OMD12" s="23"/>
      <c r="OME12" s="23"/>
      <c r="OMF12" s="23"/>
      <c r="OMG12" s="23"/>
      <c r="OMH12" s="23"/>
      <c r="OMI12" s="23"/>
      <c r="OMJ12" s="23"/>
      <c r="OMK12" s="23"/>
      <c r="OML12" s="23"/>
      <c r="OMM12" s="23"/>
      <c r="OMN12" s="23"/>
      <c r="OMO12" s="23"/>
      <c r="OMP12" s="23"/>
      <c r="OMQ12" s="23"/>
      <c r="OMR12" s="23"/>
      <c r="OMS12" s="23"/>
      <c r="OMT12" s="23"/>
      <c r="OMU12" s="23"/>
      <c r="OMV12" s="23"/>
      <c r="OMW12" s="23"/>
      <c r="OMX12" s="23"/>
      <c r="OMY12" s="23"/>
      <c r="OMZ12" s="23"/>
      <c r="ONA12" s="23"/>
      <c r="ONB12" s="23"/>
      <c r="ONC12" s="23"/>
      <c r="OND12" s="23"/>
      <c r="ONE12" s="23"/>
      <c r="ONF12" s="23"/>
      <c r="ONG12" s="23"/>
      <c r="ONH12" s="23"/>
      <c r="ONI12" s="23"/>
      <c r="ONJ12" s="23"/>
      <c r="ONK12" s="23"/>
      <c r="ONL12" s="23"/>
      <c r="ONM12" s="23"/>
      <c r="ONN12" s="23"/>
      <c r="ONO12" s="23"/>
      <c r="ONP12" s="23"/>
      <c r="ONQ12" s="23"/>
      <c r="ONR12" s="23"/>
      <c r="ONS12" s="23"/>
      <c r="ONT12" s="23"/>
      <c r="ONU12" s="23"/>
      <c r="ONV12" s="23"/>
      <c r="ONW12" s="23"/>
      <c r="ONX12" s="23"/>
      <c r="ONY12" s="23"/>
      <c r="ONZ12" s="23"/>
      <c r="OOA12" s="23"/>
      <c r="OOB12" s="23"/>
      <c r="OOC12" s="23"/>
      <c r="OOD12" s="23"/>
      <c r="OOE12" s="23"/>
      <c r="OOF12" s="23"/>
      <c r="OOG12" s="23"/>
      <c r="OOH12" s="23"/>
      <c r="OOI12" s="23"/>
      <c r="OOJ12" s="23"/>
      <c r="OOK12" s="23"/>
      <c r="OOL12" s="23"/>
      <c r="OOM12" s="23"/>
      <c r="OON12" s="23"/>
      <c r="OOO12" s="23"/>
      <c r="OOP12" s="23"/>
      <c r="OOQ12" s="23"/>
      <c r="OOR12" s="23"/>
      <c r="OOS12" s="23"/>
      <c r="OOT12" s="23"/>
      <c r="OOU12" s="23"/>
      <c r="OOV12" s="23"/>
      <c r="OOW12" s="23"/>
      <c r="OOX12" s="23"/>
      <c r="OOY12" s="23"/>
      <c r="OOZ12" s="23"/>
      <c r="OPA12" s="23"/>
      <c r="OPB12" s="23"/>
      <c r="OPC12" s="23"/>
      <c r="OPD12" s="23"/>
      <c r="OPE12" s="23"/>
      <c r="OPF12" s="23"/>
      <c r="OPG12" s="23"/>
      <c r="OPH12" s="23"/>
      <c r="OPI12" s="23"/>
      <c r="OPJ12" s="23"/>
      <c r="OPK12" s="23"/>
      <c r="OPL12" s="23"/>
      <c r="OPM12" s="23"/>
      <c r="OPN12" s="23"/>
      <c r="OPO12" s="23"/>
      <c r="OPP12" s="23"/>
      <c r="OPQ12" s="23"/>
      <c r="OPR12" s="23"/>
      <c r="OPS12" s="23"/>
      <c r="OPT12" s="23"/>
      <c r="OPU12" s="23"/>
      <c r="OPV12" s="23"/>
      <c r="OPW12" s="23"/>
      <c r="OPX12" s="23"/>
      <c r="OPY12" s="23"/>
      <c r="OPZ12" s="23"/>
      <c r="OQA12" s="23"/>
      <c r="OQB12" s="23"/>
      <c r="OQC12" s="23"/>
      <c r="OQD12" s="23"/>
      <c r="OQE12" s="23"/>
      <c r="OQF12" s="23"/>
      <c r="OQG12" s="23"/>
      <c r="OQH12" s="23"/>
      <c r="OQI12" s="23"/>
      <c r="OQJ12" s="23"/>
      <c r="OQK12" s="23"/>
      <c r="OQL12" s="23"/>
      <c r="OQM12" s="23"/>
      <c r="OQN12" s="23"/>
      <c r="OQO12" s="23"/>
      <c r="OQP12" s="23"/>
      <c r="OQQ12" s="23"/>
      <c r="OQR12" s="23"/>
      <c r="OQS12" s="23"/>
      <c r="OQT12" s="23"/>
      <c r="OQU12" s="23"/>
      <c r="OQV12" s="23"/>
      <c r="OQW12" s="23"/>
      <c r="OQX12" s="23"/>
      <c r="OQY12" s="23"/>
      <c r="OQZ12" s="23"/>
      <c r="ORA12" s="23"/>
      <c r="ORB12" s="23"/>
      <c r="ORC12" s="23"/>
      <c r="ORD12" s="23"/>
      <c r="ORE12" s="23"/>
      <c r="ORF12" s="23"/>
      <c r="ORG12" s="23"/>
      <c r="ORH12" s="23"/>
      <c r="ORI12" s="23"/>
      <c r="ORJ12" s="23"/>
      <c r="ORK12" s="23"/>
      <c r="ORL12" s="23"/>
      <c r="ORM12" s="23"/>
      <c r="ORN12" s="23"/>
      <c r="ORO12" s="23"/>
      <c r="ORP12" s="23"/>
      <c r="ORQ12" s="23"/>
      <c r="ORR12" s="23"/>
      <c r="ORS12" s="23"/>
      <c r="ORT12" s="23"/>
      <c r="ORU12" s="23"/>
      <c r="ORV12" s="23"/>
      <c r="ORW12" s="23"/>
      <c r="ORX12" s="23"/>
      <c r="ORY12" s="23"/>
      <c r="ORZ12" s="23"/>
      <c r="OSA12" s="23"/>
      <c r="OSB12" s="23"/>
      <c r="OSC12" s="23"/>
      <c r="OSD12" s="23"/>
      <c r="OSE12" s="23"/>
      <c r="OSF12" s="23"/>
      <c r="OSG12" s="23"/>
      <c r="OSH12" s="23"/>
      <c r="OSI12" s="23"/>
      <c r="OSJ12" s="23"/>
      <c r="OSK12" s="23"/>
      <c r="OSL12" s="23"/>
      <c r="OSM12" s="23"/>
      <c r="OSN12" s="23"/>
      <c r="OSO12" s="23"/>
      <c r="OSP12" s="23"/>
      <c r="OSQ12" s="23"/>
      <c r="OSR12" s="23"/>
      <c r="OSS12" s="23"/>
      <c r="OST12" s="23"/>
      <c r="OSU12" s="23"/>
      <c r="OSV12" s="23"/>
      <c r="OSW12" s="23"/>
      <c r="OSX12" s="23"/>
      <c r="OSY12" s="23"/>
      <c r="OSZ12" s="23"/>
      <c r="OTA12" s="23"/>
      <c r="OTB12" s="23"/>
      <c r="OTC12" s="23"/>
      <c r="OTD12" s="23"/>
      <c r="OTE12" s="23"/>
      <c r="OTF12" s="23"/>
      <c r="OTG12" s="23"/>
      <c r="OTH12" s="23"/>
      <c r="OTI12" s="23"/>
      <c r="OTJ12" s="23"/>
      <c r="OTK12" s="23"/>
      <c r="OTL12" s="23"/>
      <c r="OTM12" s="23"/>
      <c r="OTN12" s="23"/>
      <c r="OTO12" s="23"/>
      <c r="OTP12" s="23"/>
      <c r="OTQ12" s="23"/>
      <c r="OTR12" s="23"/>
      <c r="OTS12" s="23"/>
      <c r="OTT12" s="23"/>
      <c r="OTU12" s="23"/>
      <c r="OTV12" s="23"/>
      <c r="OTW12" s="23"/>
      <c r="OTX12" s="23"/>
      <c r="OTY12" s="23"/>
      <c r="OTZ12" s="23"/>
      <c r="OUA12" s="23"/>
      <c r="OUB12" s="23"/>
      <c r="OUC12" s="23"/>
      <c r="OUD12" s="23"/>
      <c r="OUE12" s="23"/>
      <c r="OUF12" s="23"/>
      <c r="OUG12" s="23"/>
      <c r="OUH12" s="23"/>
      <c r="OUI12" s="23"/>
      <c r="OUJ12" s="23"/>
      <c r="OUK12" s="23"/>
      <c r="OUL12" s="23"/>
      <c r="OUM12" s="23"/>
      <c r="OUN12" s="23"/>
      <c r="OUO12" s="23"/>
      <c r="OUP12" s="23"/>
      <c r="OUQ12" s="23"/>
      <c r="OUR12" s="23"/>
      <c r="OUS12" s="23"/>
      <c r="OUT12" s="23"/>
      <c r="OUU12" s="23"/>
      <c r="OUV12" s="23"/>
      <c r="OUW12" s="23"/>
      <c r="OUX12" s="23"/>
      <c r="OUY12" s="23"/>
      <c r="OUZ12" s="23"/>
      <c r="OVA12" s="23"/>
      <c r="OVB12" s="23"/>
      <c r="OVC12" s="23"/>
      <c r="OVD12" s="23"/>
      <c r="OVE12" s="23"/>
      <c r="OVF12" s="23"/>
      <c r="OVG12" s="23"/>
      <c r="OVH12" s="23"/>
      <c r="OVI12" s="23"/>
      <c r="OVJ12" s="23"/>
      <c r="OVK12" s="23"/>
      <c r="OVL12" s="23"/>
      <c r="OVM12" s="23"/>
      <c r="OVN12" s="23"/>
      <c r="OVO12" s="23"/>
      <c r="OVP12" s="23"/>
      <c r="OVQ12" s="23"/>
      <c r="OVR12" s="23"/>
      <c r="OVS12" s="23"/>
      <c r="OVT12" s="23"/>
      <c r="OVU12" s="23"/>
      <c r="OVV12" s="23"/>
      <c r="OVW12" s="23"/>
      <c r="OVX12" s="23"/>
      <c r="OVY12" s="23"/>
      <c r="OVZ12" s="23"/>
      <c r="OWA12" s="23"/>
      <c r="OWB12" s="23"/>
      <c r="OWC12" s="23"/>
      <c r="OWD12" s="23"/>
      <c r="OWE12" s="23"/>
      <c r="OWF12" s="23"/>
      <c r="OWG12" s="23"/>
      <c r="OWH12" s="23"/>
      <c r="OWI12" s="23"/>
      <c r="OWJ12" s="23"/>
      <c r="OWK12" s="23"/>
      <c r="OWL12" s="23"/>
      <c r="OWM12" s="23"/>
      <c r="OWN12" s="23"/>
      <c r="OWO12" s="23"/>
      <c r="OWP12" s="23"/>
      <c r="OWQ12" s="23"/>
      <c r="OWR12" s="23"/>
      <c r="OWS12" s="23"/>
      <c r="OWT12" s="23"/>
      <c r="OWU12" s="23"/>
      <c r="OWV12" s="23"/>
      <c r="OWW12" s="23"/>
      <c r="OWX12" s="23"/>
      <c r="OWY12" s="23"/>
      <c r="OWZ12" s="23"/>
      <c r="OXA12" s="23"/>
      <c r="OXB12" s="23"/>
      <c r="OXC12" s="23"/>
      <c r="OXD12" s="23"/>
      <c r="OXE12" s="23"/>
      <c r="OXF12" s="23"/>
      <c r="OXG12" s="23"/>
      <c r="OXH12" s="23"/>
      <c r="OXI12" s="23"/>
      <c r="OXJ12" s="23"/>
      <c r="OXK12" s="23"/>
      <c r="OXL12" s="23"/>
      <c r="OXM12" s="23"/>
      <c r="OXN12" s="23"/>
      <c r="OXO12" s="23"/>
      <c r="OXP12" s="23"/>
      <c r="OXQ12" s="23"/>
      <c r="OXR12" s="23"/>
      <c r="OXS12" s="23"/>
      <c r="OXT12" s="23"/>
      <c r="OXU12" s="23"/>
      <c r="OXV12" s="23"/>
      <c r="OXW12" s="23"/>
      <c r="OXX12" s="23"/>
      <c r="OXY12" s="23"/>
      <c r="OXZ12" s="23"/>
      <c r="OYA12" s="23"/>
      <c r="OYB12" s="23"/>
      <c r="OYC12" s="23"/>
      <c r="OYD12" s="23"/>
      <c r="OYE12" s="23"/>
      <c r="OYF12" s="23"/>
      <c r="OYG12" s="23"/>
      <c r="OYH12" s="23"/>
      <c r="OYI12" s="23"/>
      <c r="OYJ12" s="23"/>
      <c r="OYK12" s="23"/>
      <c r="OYL12" s="23"/>
      <c r="OYM12" s="23"/>
      <c r="OYN12" s="23"/>
      <c r="OYO12" s="23"/>
      <c r="OYP12" s="23"/>
      <c r="OYQ12" s="23"/>
      <c r="OYR12" s="23"/>
      <c r="OYS12" s="23"/>
      <c r="OYT12" s="23"/>
      <c r="OYU12" s="23"/>
      <c r="OYV12" s="23"/>
      <c r="OYW12" s="23"/>
      <c r="OYX12" s="23"/>
      <c r="OYY12" s="23"/>
      <c r="OYZ12" s="23"/>
      <c r="OZA12" s="23"/>
      <c r="OZB12" s="23"/>
      <c r="OZC12" s="23"/>
      <c r="OZD12" s="23"/>
      <c r="OZE12" s="23"/>
      <c r="OZF12" s="23"/>
      <c r="OZG12" s="23"/>
      <c r="OZH12" s="23"/>
      <c r="OZI12" s="23"/>
      <c r="OZJ12" s="23"/>
      <c r="OZK12" s="23"/>
      <c r="OZL12" s="23"/>
      <c r="OZM12" s="23"/>
      <c r="OZN12" s="23"/>
      <c r="OZO12" s="23"/>
      <c r="OZP12" s="23"/>
      <c r="OZQ12" s="23"/>
      <c r="OZR12" s="23"/>
      <c r="OZS12" s="23"/>
      <c r="OZT12" s="23"/>
      <c r="OZU12" s="23"/>
      <c r="OZV12" s="23"/>
      <c r="OZW12" s="23"/>
      <c r="OZX12" s="23"/>
      <c r="OZY12" s="23"/>
      <c r="OZZ12" s="23"/>
      <c r="PAA12" s="23"/>
      <c r="PAB12" s="23"/>
      <c r="PAC12" s="23"/>
      <c r="PAD12" s="23"/>
      <c r="PAE12" s="23"/>
      <c r="PAF12" s="23"/>
      <c r="PAG12" s="23"/>
      <c r="PAH12" s="23"/>
      <c r="PAI12" s="23"/>
      <c r="PAJ12" s="23"/>
      <c r="PAK12" s="23"/>
      <c r="PAL12" s="23"/>
      <c r="PAM12" s="23"/>
      <c r="PAN12" s="23"/>
      <c r="PAO12" s="23"/>
      <c r="PAP12" s="23"/>
      <c r="PAQ12" s="23"/>
      <c r="PAR12" s="23"/>
      <c r="PAS12" s="23"/>
      <c r="PAT12" s="23"/>
      <c r="PAU12" s="23"/>
      <c r="PAV12" s="23"/>
      <c r="PAW12" s="23"/>
      <c r="PAX12" s="23"/>
      <c r="PAY12" s="23"/>
      <c r="PAZ12" s="23"/>
      <c r="PBA12" s="23"/>
      <c r="PBB12" s="23"/>
      <c r="PBC12" s="23"/>
      <c r="PBD12" s="23"/>
      <c r="PBE12" s="23"/>
      <c r="PBF12" s="23"/>
      <c r="PBG12" s="23"/>
      <c r="PBH12" s="23"/>
      <c r="PBI12" s="23"/>
      <c r="PBJ12" s="23"/>
      <c r="PBK12" s="23"/>
      <c r="PBL12" s="23"/>
      <c r="PBM12" s="23"/>
      <c r="PBN12" s="23"/>
      <c r="PBO12" s="23"/>
      <c r="PBP12" s="23"/>
      <c r="PBQ12" s="23"/>
      <c r="PBR12" s="23"/>
      <c r="PBS12" s="23"/>
      <c r="PBT12" s="23"/>
      <c r="PBU12" s="23"/>
      <c r="PBV12" s="23"/>
      <c r="PBW12" s="23"/>
      <c r="PBX12" s="23"/>
      <c r="PBY12" s="23"/>
      <c r="PBZ12" s="23"/>
      <c r="PCA12" s="23"/>
      <c r="PCB12" s="23"/>
      <c r="PCC12" s="23"/>
      <c r="PCD12" s="23"/>
      <c r="PCE12" s="23"/>
      <c r="PCF12" s="23"/>
      <c r="PCG12" s="23"/>
      <c r="PCH12" s="23"/>
      <c r="PCI12" s="23"/>
      <c r="PCJ12" s="23"/>
      <c r="PCK12" s="23"/>
      <c r="PCL12" s="23"/>
      <c r="PCM12" s="23"/>
      <c r="PCN12" s="23"/>
      <c r="PCO12" s="23"/>
      <c r="PCP12" s="23"/>
      <c r="PCQ12" s="23"/>
      <c r="PCR12" s="23"/>
      <c r="PCS12" s="23"/>
      <c r="PCT12" s="23"/>
      <c r="PCU12" s="23"/>
      <c r="PCV12" s="23"/>
      <c r="PCW12" s="23"/>
      <c r="PCX12" s="23"/>
      <c r="PCY12" s="23"/>
      <c r="PCZ12" s="23"/>
      <c r="PDA12" s="23"/>
      <c r="PDB12" s="23"/>
      <c r="PDC12" s="23"/>
      <c r="PDD12" s="23"/>
      <c r="PDE12" s="23"/>
      <c r="PDF12" s="23"/>
      <c r="PDG12" s="23"/>
      <c r="PDH12" s="23"/>
      <c r="PDI12" s="23"/>
      <c r="PDJ12" s="23"/>
      <c r="PDK12" s="23"/>
      <c r="PDL12" s="23"/>
      <c r="PDM12" s="23"/>
      <c r="PDN12" s="23"/>
      <c r="PDO12" s="23"/>
      <c r="PDP12" s="23"/>
      <c r="PDQ12" s="23"/>
      <c r="PDR12" s="23"/>
      <c r="PDS12" s="23"/>
      <c r="PDT12" s="23"/>
      <c r="PDU12" s="23"/>
      <c r="PDV12" s="23"/>
      <c r="PDW12" s="23"/>
      <c r="PDX12" s="23"/>
      <c r="PDY12" s="23"/>
      <c r="PDZ12" s="23"/>
      <c r="PEA12" s="23"/>
      <c r="PEB12" s="23"/>
      <c r="PEC12" s="23"/>
      <c r="PED12" s="23"/>
      <c r="PEE12" s="23"/>
      <c r="PEF12" s="23"/>
      <c r="PEG12" s="23"/>
      <c r="PEH12" s="23"/>
      <c r="PEI12" s="23"/>
      <c r="PEJ12" s="23"/>
      <c r="PEK12" s="23"/>
      <c r="PEL12" s="23"/>
      <c r="PEM12" s="23"/>
      <c r="PEN12" s="23"/>
      <c r="PEO12" s="23"/>
      <c r="PEP12" s="23"/>
      <c r="PEQ12" s="23"/>
      <c r="PER12" s="23"/>
      <c r="PES12" s="23"/>
      <c r="PET12" s="23"/>
      <c r="PEU12" s="23"/>
      <c r="PEV12" s="23"/>
      <c r="PEW12" s="23"/>
      <c r="PEX12" s="23"/>
      <c r="PEY12" s="23"/>
      <c r="PEZ12" s="23"/>
      <c r="PFA12" s="23"/>
      <c r="PFB12" s="23"/>
      <c r="PFC12" s="23"/>
      <c r="PFD12" s="23"/>
      <c r="PFE12" s="23"/>
      <c r="PFF12" s="23"/>
      <c r="PFG12" s="23"/>
      <c r="PFH12" s="23"/>
      <c r="PFI12" s="23"/>
      <c r="PFJ12" s="23"/>
      <c r="PFK12" s="23"/>
      <c r="PFL12" s="23"/>
      <c r="PFM12" s="23"/>
      <c r="PFN12" s="23"/>
      <c r="PFO12" s="23"/>
      <c r="PFP12" s="23"/>
      <c r="PFQ12" s="23"/>
      <c r="PFR12" s="23"/>
      <c r="PFS12" s="23"/>
      <c r="PFT12" s="23"/>
      <c r="PFU12" s="23"/>
      <c r="PFV12" s="23"/>
      <c r="PFW12" s="23"/>
      <c r="PFX12" s="23"/>
      <c r="PFY12" s="23"/>
      <c r="PFZ12" s="23"/>
      <c r="PGA12" s="23"/>
      <c r="PGB12" s="23"/>
      <c r="PGC12" s="23"/>
      <c r="PGD12" s="23"/>
      <c r="PGE12" s="23"/>
      <c r="PGF12" s="23"/>
      <c r="PGG12" s="23"/>
      <c r="PGH12" s="23"/>
      <c r="PGI12" s="23"/>
      <c r="PGJ12" s="23"/>
      <c r="PGK12" s="23"/>
      <c r="PGL12" s="23"/>
      <c r="PGM12" s="23"/>
      <c r="PGN12" s="23"/>
      <c r="PGO12" s="23"/>
      <c r="PGP12" s="23"/>
      <c r="PGQ12" s="23"/>
      <c r="PGR12" s="23"/>
      <c r="PGS12" s="23"/>
      <c r="PGT12" s="23"/>
      <c r="PGU12" s="23"/>
      <c r="PGV12" s="23"/>
      <c r="PGW12" s="23"/>
      <c r="PGX12" s="23"/>
      <c r="PGY12" s="23"/>
      <c r="PGZ12" s="23"/>
      <c r="PHA12" s="23"/>
      <c r="PHB12" s="23"/>
      <c r="PHC12" s="23"/>
      <c r="PHD12" s="23"/>
      <c r="PHE12" s="23"/>
      <c r="PHF12" s="23"/>
      <c r="PHG12" s="23"/>
      <c r="PHH12" s="23"/>
      <c r="PHI12" s="23"/>
      <c r="PHJ12" s="23"/>
      <c r="PHK12" s="23"/>
      <c r="PHL12" s="23"/>
      <c r="PHM12" s="23"/>
      <c r="PHN12" s="23"/>
      <c r="PHO12" s="23"/>
      <c r="PHP12" s="23"/>
      <c r="PHQ12" s="23"/>
      <c r="PHR12" s="23"/>
      <c r="PHS12" s="23"/>
      <c r="PHT12" s="23"/>
      <c r="PHU12" s="23"/>
      <c r="PHV12" s="23"/>
      <c r="PHW12" s="23"/>
      <c r="PHX12" s="23"/>
      <c r="PHY12" s="23"/>
      <c r="PHZ12" s="23"/>
      <c r="PIA12" s="23"/>
      <c r="PIB12" s="23"/>
      <c r="PIC12" s="23"/>
      <c r="PID12" s="23"/>
      <c r="PIE12" s="23"/>
      <c r="PIF12" s="23"/>
      <c r="PIG12" s="23"/>
      <c r="PIH12" s="23"/>
      <c r="PII12" s="23"/>
      <c r="PIJ12" s="23"/>
      <c r="PIK12" s="23"/>
      <c r="PIL12" s="23"/>
      <c r="PIM12" s="23"/>
      <c r="PIN12" s="23"/>
      <c r="PIO12" s="23"/>
      <c r="PIP12" s="23"/>
      <c r="PIQ12" s="23"/>
      <c r="PIR12" s="23"/>
      <c r="PIS12" s="23"/>
      <c r="PIT12" s="23"/>
      <c r="PIU12" s="23"/>
      <c r="PIV12" s="23"/>
      <c r="PIW12" s="23"/>
      <c r="PIX12" s="23"/>
      <c r="PIY12" s="23"/>
      <c r="PIZ12" s="23"/>
      <c r="PJA12" s="23"/>
      <c r="PJB12" s="23"/>
      <c r="PJC12" s="23"/>
      <c r="PJD12" s="23"/>
      <c r="PJE12" s="23"/>
      <c r="PJF12" s="23"/>
      <c r="PJG12" s="23"/>
      <c r="PJH12" s="23"/>
      <c r="PJI12" s="23"/>
      <c r="PJJ12" s="23"/>
      <c r="PJK12" s="23"/>
      <c r="PJL12" s="23"/>
      <c r="PJM12" s="23"/>
      <c r="PJN12" s="23"/>
      <c r="PJO12" s="23"/>
      <c r="PJP12" s="23"/>
      <c r="PJQ12" s="23"/>
      <c r="PJR12" s="23"/>
      <c r="PJS12" s="23"/>
      <c r="PJT12" s="23"/>
      <c r="PJU12" s="23"/>
      <c r="PJV12" s="23"/>
      <c r="PJW12" s="23"/>
      <c r="PJX12" s="23"/>
      <c r="PJY12" s="23"/>
      <c r="PJZ12" s="23"/>
      <c r="PKA12" s="23"/>
      <c r="PKB12" s="23"/>
      <c r="PKC12" s="23"/>
      <c r="PKD12" s="23"/>
      <c r="PKE12" s="23"/>
      <c r="PKF12" s="23"/>
      <c r="PKG12" s="23"/>
      <c r="PKH12" s="23"/>
      <c r="PKI12" s="23"/>
      <c r="PKJ12" s="23"/>
      <c r="PKK12" s="23"/>
      <c r="PKL12" s="23"/>
      <c r="PKM12" s="23"/>
      <c r="PKN12" s="23"/>
      <c r="PKO12" s="23"/>
      <c r="PKP12" s="23"/>
      <c r="PKQ12" s="23"/>
      <c r="PKR12" s="23"/>
      <c r="PKS12" s="23"/>
      <c r="PKT12" s="23"/>
      <c r="PKU12" s="23"/>
      <c r="PKV12" s="23"/>
      <c r="PKW12" s="23"/>
      <c r="PKX12" s="23"/>
      <c r="PKY12" s="23"/>
      <c r="PKZ12" s="23"/>
      <c r="PLA12" s="23"/>
      <c r="PLB12" s="23"/>
      <c r="PLC12" s="23"/>
      <c r="PLD12" s="23"/>
      <c r="PLE12" s="23"/>
      <c r="PLF12" s="23"/>
      <c r="PLG12" s="23"/>
      <c r="PLH12" s="23"/>
      <c r="PLI12" s="23"/>
      <c r="PLJ12" s="23"/>
      <c r="PLK12" s="23"/>
      <c r="PLL12" s="23"/>
      <c r="PLM12" s="23"/>
      <c r="PLN12" s="23"/>
      <c r="PLO12" s="23"/>
      <c r="PLP12" s="23"/>
      <c r="PLQ12" s="23"/>
      <c r="PLR12" s="23"/>
      <c r="PLS12" s="23"/>
      <c r="PLT12" s="23"/>
      <c r="PLU12" s="23"/>
      <c r="PLV12" s="23"/>
      <c r="PLW12" s="23"/>
      <c r="PLX12" s="23"/>
      <c r="PLY12" s="23"/>
      <c r="PLZ12" s="23"/>
      <c r="PMA12" s="23"/>
      <c r="PMB12" s="23"/>
      <c r="PMC12" s="23"/>
      <c r="PMD12" s="23"/>
      <c r="PME12" s="23"/>
      <c r="PMF12" s="23"/>
      <c r="PMG12" s="23"/>
      <c r="PMH12" s="23"/>
      <c r="PMI12" s="23"/>
      <c r="PMJ12" s="23"/>
      <c r="PMK12" s="23"/>
      <c r="PML12" s="23"/>
      <c r="PMM12" s="23"/>
      <c r="PMN12" s="23"/>
      <c r="PMO12" s="23"/>
      <c r="PMP12" s="23"/>
      <c r="PMQ12" s="23"/>
      <c r="PMR12" s="23"/>
      <c r="PMS12" s="23"/>
      <c r="PMT12" s="23"/>
      <c r="PMU12" s="23"/>
      <c r="PMV12" s="23"/>
      <c r="PMW12" s="23"/>
      <c r="PMX12" s="23"/>
      <c r="PMY12" s="23"/>
      <c r="PMZ12" s="23"/>
      <c r="PNA12" s="23"/>
      <c r="PNB12" s="23"/>
      <c r="PNC12" s="23"/>
      <c r="PND12" s="23"/>
      <c r="PNE12" s="23"/>
      <c r="PNF12" s="23"/>
      <c r="PNG12" s="23"/>
      <c r="PNH12" s="23"/>
      <c r="PNI12" s="23"/>
      <c r="PNJ12" s="23"/>
      <c r="PNK12" s="23"/>
      <c r="PNL12" s="23"/>
      <c r="PNM12" s="23"/>
      <c r="PNN12" s="23"/>
      <c r="PNO12" s="23"/>
      <c r="PNP12" s="23"/>
      <c r="PNQ12" s="23"/>
      <c r="PNR12" s="23"/>
      <c r="PNS12" s="23"/>
      <c r="PNT12" s="23"/>
      <c r="PNU12" s="23"/>
      <c r="PNV12" s="23"/>
      <c r="PNW12" s="23"/>
      <c r="PNX12" s="23"/>
      <c r="PNY12" s="23"/>
      <c r="PNZ12" s="23"/>
      <c r="POA12" s="23"/>
      <c r="POB12" s="23"/>
      <c r="POC12" s="23"/>
      <c r="POD12" s="23"/>
      <c r="POE12" s="23"/>
      <c r="POF12" s="23"/>
      <c r="POG12" s="23"/>
      <c r="POH12" s="23"/>
      <c r="POI12" s="23"/>
      <c r="POJ12" s="23"/>
      <c r="POK12" s="23"/>
      <c r="POL12" s="23"/>
      <c r="POM12" s="23"/>
      <c r="PON12" s="23"/>
      <c r="POO12" s="23"/>
      <c r="POP12" s="23"/>
      <c r="POQ12" s="23"/>
      <c r="POR12" s="23"/>
      <c r="POS12" s="23"/>
      <c r="POT12" s="23"/>
      <c r="POU12" s="23"/>
      <c r="POV12" s="23"/>
      <c r="POW12" s="23"/>
      <c r="POX12" s="23"/>
      <c r="POY12" s="23"/>
      <c r="POZ12" s="23"/>
      <c r="PPA12" s="23"/>
      <c r="PPB12" s="23"/>
      <c r="PPC12" s="23"/>
      <c r="PPD12" s="23"/>
      <c r="PPE12" s="23"/>
      <c r="PPF12" s="23"/>
      <c r="PPG12" s="23"/>
      <c r="PPH12" s="23"/>
      <c r="PPI12" s="23"/>
      <c r="PPJ12" s="23"/>
      <c r="PPK12" s="23"/>
      <c r="PPL12" s="23"/>
      <c r="PPM12" s="23"/>
      <c r="PPN12" s="23"/>
      <c r="PPO12" s="23"/>
      <c r="PPP12" s="23"/>
      <c r="PPQ12" s="23"/>
      <c r="PPR12" s="23"/>
      <c r="PPS12" s="23"/>
      <c r="PPT12" s="23"/>
      <c r="PPU12" s="23"/>
      <c r="PPV12" s="23"/>
      <c r="PPW12" s="23"/>
      <c r="PPX12" s="23"/>
      <c r="PPY12" s="23"/>
      <c r="PPZ12" s="23"/>
      <c r="PQA12" s="23"/>
      <c r="PQB12" s="23"/>
      <c r="PQC12" s="23"/>
      <c r="PQD12" s="23"/>
      <c r="PQE12" s="23"/>
      <c r="PQF12" s="23"/>
      <c r="PQG12" s="23"/>
      <c r="PQH12" s="23"/>
      <c r="PQI12" s="23"/>
      <c r="PQJ12" s="23"/>
      <c r="PQK12" s="23"/>
      <c r="PQL12" s="23"/>
      <c r="PQM12" s="23"/>
      <c r="PQN12" s="23"/>
      <c r="PQO12" s="23"/>
      <c r="PQP12" s="23"/>
      <c r="PQQ12" s="23"/>
      <c r="PQR12" s="23"/>
      <c r="PQS12" s="23"/>
      <c r="PQT12" s="23"/>
      <c r="PQU12" s="23"/>
      <c r="PQV12" s="23"/>
      <c r="PQW12" s="23"/>
      <c r="PQX12" s="23"/>
      <c r="PQY12" s="23"/>
      <c r="PQZ12" s="23"/>
      <c r="PRA12" s="23"/>
      <c r="PRB12" s="23"/>
      <c r="PRC12" s="23"/>
      <c r="PRD12" s="23"/>
      <c r="PRE12" s="23"/>
      <c r="PRF12" s="23"/>
      <c r="PRG12" s="23"/>
      <c r="PRH12" s="23"/>
      <c r="PRI12" s="23"/>
      <c r="PRJ12" s="23"/>
      <c r="PRK12" s="23"/>
      <c r="PRL12" s="23"/>
      <c r="PRM12" s="23"/>
      <c r="PRN12" s="23"/>
      <c r="PRO12" s="23"/>
      <c r="PRP12" s="23"/>
      <c r="PRQ12" s="23"/>
      <c r="PRR12" s="23"/>
      <c r="PRS12" s="23"/>
      <c r="PRT12" s="23"/>
      <c r="PRU12" s="23"/>
      <c r="PRV12" s="23"/>
      <c r="PRW12" s="23"/>
      <c r="PRX12" s="23"/>
      <c r="PRY12" s="23"/>
      <c r="PRZ12" s="23"/>
      <c r="PSA12" s="23"/>
      <c r="PSB12" s="23"/>
      <c r="PSC12" s="23"/>
      <c r="PSD12" s="23"/>
      <c r="PSE12" s="23"/>
      <c r="PSF12" s="23"/>
      <c r="PSG12" s="23"/>
      <c r="PSH12" s="23"/>
      <c r="PSI12" s="23"/>
      <c r="PSJ12" s="23"/>
      <c r="PSK12" s="23"/>
      <c r="PSL12" s="23"/>
      <c r="PSM12" s="23"/>
      <c r="PSN12" s="23"/>
      <c r="PSO12" s="23"/>
      <c r="PSP12" s="23"/>
      <c r="PSQ12" s="23"/>
      <c r="PSR12" s="23"/>
      <c r="PSS12" s="23"/>
      <c r="PST12" s="23"/>
      <c r="PSU12" s="23"/>
      <c r="PSV12" s="23"/>
      <c r="PSW12" s="23"/>
      <c r="PSX12" s="23"/>
      <c r="PSY12" s="23"/>
      <c r="PSZ12" s="23"/>
      <c r="PTA12" s="23"/>
      <c r="PTB12" s="23"/>
      <c r="PTC12" s="23"/>
      <c r="PTD12" s="23"/>
      <c r="PTE12" s="23"/>
      <c r="PTF12" s="23"/>
      <c r="PTG12" s="23"/>
      <c r="PTH12" s="23"/>
      <c r="PTI12" s="23"/>
      <c r="PTJ12" s="23"/>
      <c r="PTK12" s="23"/>
      <c r="PTL12" s="23"/>
      <c r="PTM12" s="23"/>
      <c r="PTN12" s="23"/>
      <c r="PTO12" s="23"/>
      <c r="PTP12" s="23"/>
      <c r="PTQ12" s="23"/>
      <c r="PTR12" s="23"/>
      <c r="PTS12" s="23"/>
      <c r="PTT12" s="23"/>
      <c r="PTU12" s="23"/>
      <c r="PTV12" s="23"/>
      <c r="PTW12" s="23"/>
      <c r="PTX12" s="23"/>
      <c r="PTY12" s="23"/>
      <c r="PTZ12" s="23"/>
      <c r="PUA12" s="23"/>
      <c r="PUB12" s="23"/>
      <c r="PUC12" s="23"/>
      <c r="PUD12" s="23"/>
      <c r="PUE12" s="23"/>
      <c r="PUF12" s="23"/>
      <c r="PUG12" s="23"/>
      <c r="PUH12" s="23"/>
      <c r="PUI12" s="23"/>
      <c r="PUJ12" s="23"/>
      <c r="PUK12" s="23"/>
      <c r="PUL12" s="23"/>
      <c r="PUM12" s="23"/>
      <c r="PUN12" s="23"/>
      <c r="PUO12" s="23"/>
      <c r="PUP12" s="23"/>
      <c r="PUQ12" s="23"/>
      <c r="PUR12" s="23"/>
      <c r="PUS12" s="23"/>
      <c r="PUT12" s="23"/>
      <c r="PUU12" s="23"/>
      <c r="PUV12" s="23"/>
      <c r="PUW12" s="23"/>
      <c r="PUX12" s="23"/>
      <c r="PUY12" s="23"/>
      <c r="PUZ12" s="23"/>
      <c r="PVA12" s="23"/>
      <c r="PVB12" s="23"/>
      <c r="PVC12" s="23"/>
      <c r="PVD12" s="23"/>
      <c r="PVE12" s="23"/>
      <c r="PVF12" s="23"/>
      <c r="PVG12" s="23"/>
      <c r="PVH12" s="23"/>
      <c r="PVI12" s="23"/>
      <c r="PVJ12" s="23"/>
      <c r="PVK12" s="23"/>
      <c r="PVL12" s="23"/>
      <c r="PVM12" s="23"/>
      <c r="PVN12" s="23"/>
      <c r="PVO12" s="23"/>
      <c r="PVP12" s="23"/>
      <c r="PVQ12" s="23"/>
      <c r="PVR12" s="23"/>
      <c r="PVS12" s="23"/>
      <c r="PVT12" s="23"/>
      <c r="PVU12" s="23"/>
      <c r="PVV12" s="23"/>
      <c r="PVW12" s="23"/>
      <c r="PVX12" s="23"/>
      <c r="PVY12" s="23"/>
      <c r="PVZ12" s="23"/>
      <c r="PWA12" s="23"/>
      <c r="PWB12" s="23"/>
      <c r="PWC12" s="23"/>
      <c r="PWD12" s="23"/>
      <c r="PWE12" s="23"/>
      <c r="PWF12" s="23"/>
      <c r="PWG12" s="23"/>
      <c r="PWH12" s="23"/>
      <c r="PWI12" s="23"/>
      <c r="PWJ12" s="23"/>
      <c r="PWK12" s="23"/>
      <c r="PWL12" s="23"/>
      <c r="PWM12" s="23"/>
      <c r="PWN12" s="23"/>
      <c r="PWO12" s="23"/>
      <c r="PWP12" s="23"/>
      <c r="PWQ12" s="23"/>
      <c r="PWR12" s="23"/>
      <c r="PWS12" s="23"/>
      <c r="PWT12" s="23"/>
      <c r="PWU12" s="23"/>
      <c r="PWV12" s="23"/>
      <c r="PWW12" s="23"/>
      <c r="PWX12" s="23"/>
      <c r="PWY12" s="23"/>
      <c r="PWZ12" s="23"/>
      <c r="PXA12" s="23"/>
      <c r="PXB12" s="23"/>
      <c r="PXC12" s="23"/>
      <c r="PXD12" s="23"/>
      <c r="PXE12" s="23"/>
      <c r="PXF12" s="23"/>
      <c r="PXG12" s="23"/>
      <c r="PXH12" s="23"/>
      <c r="PXI12" s="23"/>
      <c r="PXJ12" s="23"/>
      <c r="PXK12" s="23"/>
      <c r="PXL12" s="23"/>
      <c r="PXM12" s="23"/>
      <c r="PXN12" s="23"/>
      <c r="PXO12" s="23"/>
      <c r="PXP12" s="23"/>
      <c r="PXQ12" s="23"/>
      <c r="PXR12" s="23"/>
      <c r="PXS12" s="23"/>
      <c r="PXT12" s="23"/>
      <c r="PXU12" s="23"/>
      <c r="PXV12" s="23"/>
      <c r="PXW12" s="23"/>
      <c r="PXX12" s="23"/>
      <c r="PXY12" s="23"/>
      <c r="PXZ12" s="23"/>
      <c r="PYA12" s="23"/>
      <c r="PYB12" s="23"/>
      <c r="PYC12" s="23"/>
      <c r="PYD12" s="23"/>
      <c r="PYE12" s="23"/>
      <c r="PYF12" s="23"/>
      <c r="PYG12" s="23"/>
      <c r="PYH12" s="23"/>
      <c r="PYI12" s="23"/>
      <c r="PYJ12" s="23"/>
      <c r="PYK12" s="23"/>
      <c r="PYL12" s="23"/>
      <c r="PYM12" s="23"/>
      <c r="PYN12" s="23"/>
      <c r="PYO12" s="23"/>
      <c r="PYP12" s="23"/>
      <c r="PYQ12" s="23"/>
      <c r="PYR12" s="23"/>
      <c r="PYS12" s="23"/>
      <c r="PYT12" s="23"/>
      <c r="PYU12" s="23"/>
      <c r="PYV12" s="23"/>
      <c r="PYW12" s="23"/>
      <c r="PYX12" s="23"/>
      <c r="PYY12" s="23"/>
      <c r="PYZ12" s="23"/>
      <c r="PZA12" s="23"/>
      <c r="PZB12" s="23"/>
      <c r="PZC12" s="23"/>
      <c r="PZD12" s="23"/>
      <c r="PZE12" s="23"/>
      <c r="PZF12" s="23"/>
      <c r="PZG12" s="23"/>
      <c r="PZH12" s="23"/>
      <c r="PZI12" s="23"/>
      <c r="PZJ12" s="23"/>
      <c r="PZK12" s="23"/>
      <c r="PZL12" s="23"/>
      <c r="PZM12" s="23"/>
      <c r="PZN12" s="23"/>
      <c r="PZO12" s="23"/>
      <c r="PZP12" s="23"/>
      <c r="PZQ12" s="23"/>
      <c r="PZR12" s="23"/>
      <c r="PZS12" s="23"/>
      <c r="PZT12" s="23"/>
      <c r="PZU12" s="23"/>
      <c r="PZV12" s="23"/>
      <c r="PZW12" s="23"/>
      <c r="PZX12" s="23"/>
      <c r="PZY12" s="23"/>
      <c r="PZZ12" s="23"/>
      <c r="QAA12" s="23"/>
      <c r="QAB12" s="23"/>
      <c r="QAC12" s="23"/>
      <c r="QAD12" s="23"/>
      <c r="QAE12" s="23"/>
      <c r="QAF12" s="23"/>
      <c r="QAG12" s="23"/>
      <c r="QAH12" s="23"/>
      <c r="QAI12" s="23"/>
      <c r="QAJ12" s="23"/>
      <c r="QAK12" s="23"/>
      <c r="QAL12" s="23"/>
      <c r="QAM12" s="23"/>
      <c r="QAN12" s="23"/>
      <c r="QAO12" s="23"/>
      <c r="QAP12" s="23"/>
      <c r="QAQ12" s="23"/>
      <c r="QAR12" s="23"/>
      <c r="QAS12" s="23"/>
      <c r="QAT12" s="23"/>
      <c r="QAU12" s="23"/>
      <c r="QAV12" s="23"/>
      <c r="QAW12" s="23"/>
      <c r="QAX12" s="23"/>
      <c r="QAY12" s="23"/>
      <c r="QAZ12" s="23"/>
      <c r="QBA12" s="23"/>
      <c r="QBB12" s="23"/>
      <c r="QBC12" s="23"/>
      <c r="QBD12" s="23"/>
      <c r="QBE12" s="23"/>
      <c r="QBF12" s="23"/>
      <c r="QBG12" s="23"/>
      <c r="QBH12" s="23"/>
      <c r="QBI12" s="23"/>
      <c r="QBJ12" s="23"/>
      <c r="QBK12" s="23"/>
      <c r="QBL12" s="23"/>
      <c r="QBM12" s="23"/>
      <c r="QBN12" s="23"/>
      <c r="QBO12" s="23"/>
      <c r="QBP12" s="23"/>
      <c r="QBQ12" s="23"/>
      <c r="QBR12" s="23"/>
      <c r="QBS12" s="23"/>
      <c r="QBT12" s="23"/>
      <c r="QBU12" s="23"/>
      <c r="QBV12" s="23"/>
      <c r="QBW12" s="23"/>
      <c r="QBX12" s="23"/>
      <c r="QBY12" s="23"/>
      <c r="QBZ12" s="23"/>
      <c r="QCA12" s="23"/>
      <c r="QCB12" s="23"/>
      <c r="QCC12" s="23"/>
      <c r="QCD12" s="23"/>
      <c r="QCE12" s="23"/>
      <c r="QCF12" s="23"/>
      <c r="QCG12" s="23"/>
      <c r="QCH12" s="23"/>
      <c r="QCI12" s="23"/>
      <c r="QCJ12" s="23"/>
      <c r="QCK12" s="23"/>
      <c r="QCL12" s="23"/>
      <c r="QCM12" s="23"/>
      <c r="QCN12" s="23"/>
      <c r="QCO12" s="23"/>
      <c r="QCP12" s="23"/>
      <c r="QCQ12" s="23"/>
      <c r="QCR12" s="23"/>
      <c r="QCS12" s="23"/>
      <c r="QCT12" s="23"/>
      <c r="QCU12" s="23"/>
      <c r="QCV12" s="23"/>
      <c r="QCW12" s="23"/>
      <c r="QCX12" s="23"/>
      <c r="QCY12" s="23"/>
      <c r="QCZ12" s="23"/>
      <c r="QDA12" s="23"/>
      <c r="QDB12" s="23"/>
      <c r="QDC12" s="23"/>
      <c r="QDD12" s="23"/>
      <c r="QDE12" s="23"/>
      <c r="QDF12" s="23"/>
      <c r="QDG12" s="23"/>
      <c r="QDH12" s="23"/>
      <c r="QDI12" s="23"/>
      <c r="QDJ12" s="23"/>
      <c r="QDK12" s="23"/>
      <c r="QDL12" s="23"/>
      <c r="QDM12" s="23"/>
      <c r="QDN12" s="23"/>
      <c r="QDO12" s="23"/>
      <c r="QDP12" s="23"/>
      <c r="QDQ12" s="23"/>
      <c r="QDR12" s="23"/>
      <c r="QDS12" s="23"/>
      <c r="QDT12" s="23"/>
      <c r="QDU12" s="23"/>
      <c r="QDV12" s="23"/>
      <c r="QDW12" s="23"/>
      <c r="QDX12" s="23"/>
      <c r="QDY12" s="23"/>
      <c r="QDZ12" s="23"/>
      <c r="QEA12" s="23"/>
      <c r="QEB12" s="23"/>
      <c r="QEC12" s="23"/>
      <c r="QED12" s="23"/>
      <c r="QEE12" s="23"/>
      <c r="QEF12" s="23"/>
      <c r="QEG12" s="23"/>
      <c r="QEH12" s="23"/>
      <c r="QEI12" s="23"/>
      <c r="QEJ12" s="23"/>
      <c r="QEK12" s="23"/>
      <c r="QEL12" s="23"/>
      <c r="QEM12" s="23"/>
      <c r="QEN12" s="23"/>
      <c r="QEO12" s="23"/>
      <c r="QEP12" s="23"/>
      <c r="QEQ12" s="23"/>
      <c r="QER12" s="23"/>
      <c r="QES12" s="23"/>
      <c r="QET12" s="23"/>
      <c r="QEU12" s="23"/>
      <c r="QEV12" s="23"/>
      <c r="QEW12" s="23"/>
      <c r="QEX12" s="23"/>
      <c r="QEY12" s="23"/>
      <c r="QEZ12" s="23"/>
      <c r="QFA12" s="23"/>
      <c r="QFB12" s="23"/>
      <c r="QFC12" s="23"/>
      <c r="QFD12" s="23"/>
      <c r="QFE12" s="23"/>
      <c r="QFF12" s="23"/>
      <c r="QFG12" s="23"/>
      <c r="QFH12" s="23"/>
      <c r="QFI12" s="23"/>
      <c r="QFJ12" s="23"/>
      <c r="QFK12" s="23"/>
      <c r="QFL12" s="23"/>
      <c r="QFM12" s="23"/>
      <c r="QFN12" s="23"/>
      <c r="QFO12" s="23"/>
      <c r="QFP12" s="23"/>
      <c r="QFQ12" s="23"/>
      <c r="QFR12" s="23"/>
      <c r="QFS12" s="23"/>
      <c r="QFT12" s="23"/>
      <c r="QFU12" s="23"/>
      <c r="QFV12" s="23"/>
      <c r="QFW12" s="23"/>
      <c r="QFX12" s="23"/>
      <c r="QFY12" s="23"/>
      <c r="QFZ12" s="23"/>
      <c r="QGA12" s="23"/>
      <c r="QGB12" s="23"/>
      <c r="QGC12" s="23"/>
      <c r="QGD12" s="23"/>
      <c r="QGE12" s="23"/>
      <c r="QGF12" s="23"/>
      <c r="QGG12" s="23"/>
      <c r="QGH12" s="23"/>
      <c r="QGI12" s="23"/>
      <c r="QGJ12" s="23"/>
      <c r="QGK12" s="23"/>
      <c r="QGL12" s="23"/>
      <c r="QGM12" s="23"/>
      <c r="QGN12" s="23"/>
      <c r="QGO12" s="23"/>
      <c r="QGP12" s="23"/>
      <c r="QGQ12" s="23"/>
      <c r="QGR12" s="23"/>
      <c r="QGS12" s="23"/>
      <c r="QGT12" s="23"/>
      <c r="QGU12" s="23"/>
      <c r="QGV12" s="23"/>
      <c r="QGW12" s="23"/>
      <c r="QGX12" s="23"/>
      <c r="QGY12" s="23"/>
      <c r="QGZ12" s="23"/>
      <c r="QHA12" s="23"/>
      <c r="QHB12" s="23"/>
      <c r="QHC12" s="23"/>
      <c r="QHD12" s="23"/>
      <c r="QHE12" s="23"/>
      <c r="QHF12" s="23"/>
      <c r="QHG12" s="23"/>
      <c r="QHH12" s="23"/>
      <c r="QHI12" s="23"/>
      <c r="QHJ12" s="23"/>
      <c r="QHK12" s="23"/>
      <c r="QHL12" s="23"/>
      <c r="QHM12" s="23"/>
      <c r="QHN12" s="23"/>
      <c r="QHO12" s="23"/>
      <c r="QHP12" s="23"/>
      <c r="QHQ12" s="23"/>
      <c r="QHR12" s="23"/>
      <c r="QHS12" s="23"/>
      <c r="QHT12" s="23"/>
      <c r="QHU12" s="23"/>
      <c r="QHV12" s="23"/>
      <c r="QHW12" s="23"/>
      <c r="QHX12" s="23"/>
      <c r="QHY12" s="23"/>
      <c r="QHZ12" s="23"/>
      <c r="QIA12" s="23"/>
      <c r="QIB12" s="23"/>
      <c r="QIC12" s="23"/>
      <c r="QID12" s="23"/>
      <c r="QIE12" s="23"/>
      <c r="QIF12" s="23"/>
      <c r="QIG12" s="23"/>
      <c r="QIH12" s="23"/>
      <c r="QII12" s="23"/>
      <c r="QIJ12" s="23"/>
      <c r="QIK12" s="23"/>
      <c r="QIL12" s="23"/>
      <c r="QIM12" s="23"/>
      <c r="QIN12" s="23"/>
      <c r="QIO12" s="23"/>
      <c r="QIP12" s="23"/>
      <c r="QIQ12" s="23"/>
      <c r="QIR12" s="23"/>
      <c r="QIS12" s="23"/>
      <c r="QIT12" s="23"/>
      <c r="QIU12" s="23"/>
      <c r="QIV12" s="23"/>
      <c r="QIW12" s="23"/>
      <c r="QIX12" s="23"/>
      <c r="QIY12" s="23"/>
      <c r="QIZ12" s="23"/>
      <c r="QJA12" s="23"/>
      <c r="QJB12" s="23"/>
      <c r="QJC12" s="23"/>
      <c r="QJD12" s="23"/>
      <c r="QJE12" s="23"/>
      <c r="QJF12" s="23"/>
      <c r="QJG12" s="23"/>
      <c r="QJH12" s="23"/>
      <c r="QJI12" s="23"/>
      <c r="QJJ12" s="23"/>
      <c r="QJK12" s="23"/>
      <c r="QJL12" s="23"/>
      <c r="QJM12" s="23"/>
      <c r="QJN12" s="23"/>
      <c r="QJO12" s="23"/>
      <c r="QJP12" s="23"/>
      <c r="QJQ12" s="23"/>
      <c r="QJR12" s="23"/>
      <c r="QJS12" s="23"/>
      <c r="QJT12" s="23"/>
      <c r="QJU12" s="23"/>
      <c r="QJV12" s="23"/>
      <c r="QJW12" s="23"/>
      <c r="QJX12" s="23"/>
      <c r="QJY12" s="23"/>
      <c r="QJZ12" s="23"/>
      <c r="QKA12" s="23"/>
      <c r="QKB12" s="23"/>
      <c r="QKC12" s="23"/>
      <c r="QKD12" s="23"/>
      <c r="QKE12" s="23"/>
      <c r="QKF12" s="23"/>
      <c r="QKG12" s="23"/>
      <c r="QKH12" s="23"/>
      <c r="QKI12" s="23"/>
      <c r="QKJ12" s="23"/>
      <c r="QKK12" s="23"/>
      <c r="QKL12" s="23"/>
      <c r="QKM12" s="23"/>
      <c r="QKN12" s="23"/>
      <c r="QKO12" s="23"/>
      <c r="QKP12" s="23"/>
      <c r="QKQ12" s="23"/>
      <c r="QKR12" s="23"/>
      <c r="QKS12" s="23"/>
      <c r="QKT12" s="23"/>
      <c r="QKU12" s="23"/>
      <c r="QKV12" s="23"/>
      <c r="QKW12" s="23"/>
      <c r="QKX12" s="23"/>
      <c r="QKY12" s="23"/>
      <c r="QKZ12" s="23"/>
      <c r="QLA12" s="23"/>
      <c r="QLB12" s="23"/>
      <c r="QLC12" s="23"/>
      <c r="QLD12" s="23"/>
      <c r="QLE12" s="23"/>
      <c r="QLF12" s="23"/>
      <c r="QLG12" s="23"/>
      <c r="QLH12" s="23"/>
      <c r="QLI12" s="23"/>
      <c r="QLJ12" s="23"/>
      <c r="QLK12" s="23"/>
      <c r="QLL12" s="23"/>
      <c r="QLM12" s="23"/>
      <c r="QLN12" s="23"/>
      <c r="QLO12" s="23"/>
      <c r="QLP12" s="23"/>
      <c r="QLQ12" s="23"/>
      <c r="QLR12" s="23"/>
      <c r="QLS12" s="23"/>
      <c r="QLT12" s="23"/>
      <c r="QLU12" s="23"/>
      <c r="QLV12" s="23"/>
      <c r="QLW12" s="23"/>
      <c r="QLX12" s="23"/>
      <c r="QLY12" s="23"/>
      <c r="QLZ12" s="23"/>
      <c r="QMA12" s="23"/>
      <c r="QMB12" s="23"/>
      <c r="QMC12" s="23"/>
      <c r="QMD12" s="23"/>
      <c r="QME12" s="23"/>
      <c r="QMF12" s="23"/>
      <c r="QMG12" s="23"/>
      <c r="QMH12" s="23"/>
      <c r="QMI12" s="23"/>
      <c r="QMJ12" s="23"/>
      <c r="QMK12" s="23"/>
      <c r="QML12" s="23"/>
      <c r="QMM12" s="23"/>
      <c r="QMN12" s="23"/>
      <c r="QMO12" s="23"/>
      <c r="QMP12" s="23"/>
      <c r="QMQ12" s="23"/>
      <c r="QMR12" s="23"/>
      <c r="QMS12" s="23"/>
      <c r="QMT12" s="23"/>
      <c r="QMU12" s="23"/>
      <c r="QMV12" s="23"/>
      <c r="QMW12" s="23"/>
      <c r="QMX12" s="23"/>
      <c r="QMY12" s="23"/>
      <c r="QMZ12" s="23"/>
      <c r="QNA12" s="23"/>
      <c r="QNB12" s="23"/>
      <c r="QNC12" s="23"/>
      <c r="QND12" s="23"/>
      <c r="QNE12" s="23"/>
      <c r="QNF12" s="23"/>
      <c r="QNG12" s="23"/>
      <c r="QNH12" s="23"/>
      <c r="QNI12" s="23"/>
      <c r="QNJ12" s="23"/>
      <c r="QNK12" s="23"/>
      <c r="QNL12" s="23"/>
      <c r="QNM12" s="23"/>
      <c r="QNN12" s="23"/>
      <c r="QNO12" s="23"/>
      <c r="QNP12" s="23"/>
      <c r="QNQ12" s="23"/>
      <c r="QNR12" s="23"/>
      <c r="QNS12" s="23"/>
      <c r="QNT12" s="23"/>
      <c r="QNU12" s="23"/>
      <c r="QNV12" s="23"/>
      <c r="QNW12" s="23"/>
      <c r="QNX12" s="23"/>
      <c r="QNY12" s="23"/>
      <c r="QNZ12" s="23"/>
      <c r="QOA12" s="23"/>
      <c r="QOB12" s="23"/>
      <c r="QOC12" s="23"/>
      <c r="QOD12" s="23"/>
      <c r="QOE12" s="23"/>
      <c r="QOF12" s="23"/>
      <c r="QOG12" s="23"/>
      <c r="QOH12" s="23"/>
      <c r="QOI12" s="23"/>
      <c r="QOJ12" s="23"/>
      <c r="QOK12" s="23"/>
      <c r="QOL12" s="23"/>
      <c r="QOM12" s="23"/>
      <c r="QON12" s="23"/>
      <c r="QOO12" s="23"/>
      <c r="QOP12" s="23"/>
      <c r="QOQ12" s="23"/>
      <c r="QOR12" s="23"/>
      <c r="QOS12" s="23"/>
      <c r="QOT12" s="23"/>
      <c r="QOU12" s="23"/>
      <c r="QOV12" s="23"/>
      <c r="QOW12" s="23"/>
      <c r="QOX12" s="23"/>
      <c r="QOY12" s="23"/>
      <c r="QOZ12" s="23"/>
      <c r="QPA12" s="23"/>
      <c r="QPB12" s="23"/>
      <c r="QPC12" s="23"/>
      <c r="QPD12" s="23"/>
      <c r="QPE12" s="23"/>
      <c r="QPF12" s="23"/>
      <c r="QPG12" s="23"/>
      <c r="QPH12" s="23"/>
      <c r="QPI12" s="23"/>
      <c r="QPJ12" s="23"/>
      <c r="QPK12" s="23"/>
      <c r="QPL12" s="23"/>
      <c r="QPM12" s="23"/>
      <c r="QPN12" s="23"/>
      <c r="QPO12" s="23"/>
      <c r="QPP12" s="23"/>
      <c r="QPQ12" s="23"/>
      <c r="QPR12" s="23"/>
      <c r="QPS12" s="23"/>
      <c r="QPT12" s="23"/>
      <c r="QPU12" s="23"/>
      <c r="QPV12" s="23"/>
      <c r="QPW12" s="23"/>
      <c r="QPX12" s="23"/>
      <c r="QPY12" s="23"/>
      <c r="QPZ12" s="23"/>
      <c r="QQA12" s="23"/>
      <c r="QQB12" s="23"/>
      <c r="QQC12" s="23"/>
      <c r="QQD12" s="23"/>
      <c r="QQE12" s="23"/>
      <c r="QQF12" s="23"/>
      <c r="QQG12" s="23"/>
      <c r="QQH12" s="23"/>
      <c r="QQI12" s="23"/>
      <c r="QQJ12" s="23"/>
      <c r="QQK12" s="23"/>
      <c r="QQL12" s="23"/>
      <c r="QQM12" s="23"/>
      <c r="QQN12" s="23"/>
      <c r="QQO12" s="23"/>
      <c r="QQP12" s="23"/>
      <c r="QQQ12" s="23"/>
      <c r="QQR12" s="23"/>
      <c r="QQS12" s="23"/>
      <c r="QQT12" s="23"/>
      <c r="QQU12" s="23"/>
      <c r="QQV12" s="23"/>
      <c r="QQW12" s="23"/>
      <c r="QQX12" s="23"/>
      <c r="QQY12" s="23"/>
      <c r="QQZ12" s="23"/>
      <c r="QRA12" s="23"/>
      <c r="QRB12" s="23"/>
      <c r="QRC12" s="23"/>
      <c r="QRD12" s="23"/>
      <c r="QRE12" s="23"/>
      <c r="QRF12" s="23"/>
      <c r="QRG12" s="23"/>
      <c r="QRH12" s="23"/>
      <c r="QRI12" s="23"/>
      <c r="QRJ12" s="23"/>
      <c r="QRK12" s="23"/>
      <c r="QRL12" s="23"/>
      <c r="QRM12" s="23"/>
      <c r="QRN12" s="23"/>
      <c r="QRO12" s="23"/>
      <c r="QRP12" s="23"/>
      <c r="QRQ12" s="23"/>
      <c r="QRR12" s="23"/>
      <c r="QRS12" s="23"/>
      <c r="QRT12" s="23"/>
      <c r="QRU12" s="23"/>
      <c r="QRV12" s="23"/>
      <c r="QRW12" s="23"/>
      <c r="QRX12" s="23"/>
      <c r="QRY12" s="23"/>
      <c r="QRZ12" s="23"/>
      <c r="QSA12" s="23"/>
      <c r="QSB12" s="23"/>
      <c r="QSC12" s="23"/>
      <c r="QSD12" s="23"/>
      <c r="QSE12" s="23"/>
      <c r="QSF12" s="23"/>
      <c r="QSG12" s="23"/>
      <c r="QSH12" s="23"/>
      <c r="QSI12" s="23"/>
      <c r="QSJ12" s="23"/>
      <c r="QSK12" s="23"/>
      <c r="QSL12" s="23"/>
      <c r="QSM12" s="23"/>
      <c r="QSN12" s="23"/>
      <c r="QSO12" s="23"/>
      <c r="QSP12" s="23"/>
      <c r="QSQ12" s="23"/>
      <c r="QSR12" s="23"/>
      <c r="QSS12" s="23"/>
      <c r="QST12" s="23"/>
      <c r="QSU12" s="23"/>
      <c r="QSV12" s="23"/>
      <c r="QSW12" s="23"/>
      <c r="QSX12" s="23"/>
      <c r="QSY12" s="23"/>
      <c r="QSZ12" s="23"/>
      <c r="QTA12" s="23"/>
      <c r="QTB12" s="23"/>
      <c r="QTC12" s="23"/>
      <c r="QTD12" s="23"/>
      <c r="QTE12" s="23"/>
      <c r="QTF12" s="23"/>
      <c r="QTG12" s="23"/>
      <c r="QTH12" s="23"/>
      <c r="QTI12" s="23"/>
      <c r="QTJ12" s="23"/>
      <c r="QTK12" s="23"/>
      <c r="QTL12" s="23"/>
      <c r="QTM12" s="23"/>
      <c r="QTN12" s="23"/>
      <c r="QTO12" s="23"/>
      <c r="QTP12" s="23"/>
      <c r="QTQ12" s="23"/>
      <c r="QTR12" s="23"/>
      <c r="QTS12" s="23"/>
      <c r="QTT12" s="23"/>
      <c r="QTU12" s="23"/>
      <c r="QTV12" s="23"/>
      <c r="QTW12" s="23"/>
      <c r="QTX12" s="23"/>
      <c r="QTY12" s="23"/>
      <c r="QTZ12" s="23"/>
      <c r="QUA12" s="23"/>
      <c r="QUB12" s="23"/>
      <c r="QUC12" s="23"/>
      <c r="QUD12" s="23"/>
      <c r="QUE12" s="23"/>
      <c r="QUF12" s="23"/>
      <c r="QUG12" s="23"/>
      <c r="QUH12" s="23"/>
      <c r="QUI12" s="23"/>
      <c r="QUJ12" s="23"/>
      <c r="QUK12" s="23"/>
      <c r="QUL12" s="23"/>
      <c r="QUM12" s="23"/>
      <c r="QUN12" s="23"/>
      <c r="QUO12" s="23"/>
      <c r="QUP12" s="23"/>
      <c r="QUQ12" s="23"/>
      <c r="QUR12" s="23"/>
      <c r="QUS12" s="23"/>
      <c r="QUT12" s="23"/>
      <c r="QUU12" s="23"/>
      <c r="QUV12" s="23"/>
      <c r="QUW12" s="23"/>
      <c r="QUX12" s="23"/>
      <c r="QUY12" s="23"/>
      <c r="QUZ12" s="23"/>
      <c r="QVA12" s="23"/>
      <c r="QVB12" s="23"/>
      <c r="QVC12" s="23"/>
      <c r="QVD12" s="23"/>
      <c r="QVE12" s="23"/>
      <c r="QVF12" s="23"/>
      <c r="QVG12" s="23"/>
      <c r="QVH12" s="23"/>
      <c r="QVI12" s="23"/>
      <c r="QVJ12" s="23"/>
      <c r="QVK12" s="23"/>
      <c r="QVL12" s="23"/>
      <c r="QVM12" s="23"/>
      <c r="QVN12" s="23"/>
      <c r="QVO12" s="23"/>
      <c r="QVP12" s="23"/>
      <c r="QVQ12" s="23"/>
      <c r="QVR12" s="23"/>
      <c r="QVS12" s="23"/>
      <c r="QVT12" s="23"/>
      <c r="QVU12" s="23"/>
      <c r="QVV12" s="23"/>
      <c r="QVW12" s="23"/>
      <c r="QVX12" s="23"/>
      <c r="QVY12" s="23"/>
      <c r="QVZ12" s="23"/>
      <c r="QWA12" s="23"/>
      <c r="QWB12" s="23"/>
      <c r="QWC12" s="23"/>
      <c r="QWD12" s="23"/>
      <c r="QWE12" s="23"/>
      <c r="QWF12" s="23"/>
      <c r="QWG12" s="23"/>
      <c r="QWH12" s="23"/>
      <c r="QWI12" s="23"/>
      <c r="QWJ12" s="23"/>
      <c r="QWK12" s="23"/>
      <c r="QWL12" s="23"/>
      <c r="QWM12" s="23"/>
      <c r="QWN12" s="23"/>
      <c r="QWO12" s="23"/>
      <c r="QWP12" s="23"/>
      <c r="QWQ12" s="23"/>
      <c r="QWR12" s="23"/>
      <c r="QWS12" s="23"/>
      <c r="QWT12" s="23"/>
      <c r="QWU12" s="23"/>
      <c r="QWV12" s="23"/>
      <c r="QWW12" s="23"/>
      <c r="QWX12" s="23"/>
      <c r="QWY12" s="23"/>
      <c r="QWZ12" s="23"/>
      <c r="QXA12" s="23"/>
      <c r="QXB12" s="23"/>
      <c r="QXC12" s="23"/>
      <c r="QXD12" s="23"/>
      <c r="QXE12" s="23"/>
      <c r="QXF12" s="23"/>
      <c r="QXG12" s="23"/>
      <c r="QXH12" s="23"/>
      <c r="QXI12" s="23"/>
      <c r="QXJ12" s="23"/>
      <c r="QXK12" s="23"/>
      <c r="QXL12" s="23"/>
      <c r="QXM12" s="23"/>
      <c r="QXN12" s="23"/>
      <c r="QXO12" s="23"/>
      <c r="QXP12" s="23"/>
      <c r="QXQ12" s="23"/>
      <c r="QXR12" s="23"/>
      <c r="QXS12" s="23"/>
      <c r="QXT12" s="23"/>
      <c r="QXU12" s="23"/>
      <c r="QXV12" s="23"/>
      <c r="QXW12" s="23"/>
      <c r="QXX12" s="23"/>
      <c r="QXY12" s="23"/>
      <c r="QXZ12" s="23"/>
      <c r="QYA12" s="23"/>
      <c r="QYB12" s="23"/>
      <c r="QYC12" s="23"/>
      <c r="QYD12" s="23"/>
      <c r="QYE12" s="23"/>
      <c r="QYF12" s="23"/>
      <c r="QYG12" s="23"/>
      <c r="QYH12" s="23"/>
      <c r="QYI12" s="23"/>
      <c r="QYJ12" s="23"/>
      <c r="QYK12" s="23"/>
      <c r="QYL12" s="23"/>
      <c r="QYM12" s="23"/>
      <c r="QYN12" s="23"/>
      <c r="QYO12" s="23"/>
      <c r="QYP12" s="23"/>
      <c r="QYQ12" s="23"/>
      <c r="QYR12" s="23"/>
      <c r="QYS12" s="23"/>
      <c r="QYT12" s="23"/>
      <c r="QYU12" s="23"/>
      <c r="QYV12" s="23"/>
      <c r="QYW12" s="23"/>
      <c r="QYX12" s="23"/>
      <c r="QYY12" s="23"/>
      <c r="QYZ12" s="23"/>
      <c r="QZA12" s="23"/>
      <c r="QZB12" s="23"/>
      <c r="QZC12" s="23"/>
      <c r="QZD12" s="23"/>
      <c r="QZE12" s="23"/>
      <c r="QZF12" s="23"/>
      <c r="QZG12" s="23"/>
      <c r="QZH12" s="23"/>
      <c r="QZI12" s="23"/>
      <c r="QZJ12" s="23"/>
      <c r="QZK12" s="23"/>
      <c r="QZL12" s="23"/>
      <c r="QZM12" s="23"/>
      <c r="QZN12" s="23"/>
      <c r="QZO12" s="23"/>
      <c r="QZP12" s="23"/>
      <c r="QZQ12" s="23"/>
      <c r="QZR12" s="23"/>
      <c r="QZS12" s="23"/>
      <c r="QZT12" s="23"/>
      <c r="QZU12" s="23"/>
      <c r="QZV12" s="23"/>
      <c r="QZW12" s="23"/>
      <c r="QZX12" s="23"/>
      <c r="QZY12" s="23"/>
      <c r="QZZ12" s="23"/>
      <c r="RAA12" s="23"/>
      <c r="RAB12" s="23"/>
      <c r="RAC12" s="23"/>
      <c r="RAD12" s="23"/>
      <c r="RAE12" s="23"/>
      <c r="RAF12" s="23"/>
      <c r="RAG12" s="23"/>
      <c r="RAH12" s="23"/>
      <c r="RAI12" s="23"/>
      <c r="RAJ12" s="23"/>
      <c r="RAK12" s="23"/>
      <c r="RAL12" s="23"/>
      <c r="RAM12" s="23"/>
      <c r="RAN12" s="23"/>
      <c r="RAO12" s="23"/>
      <c r="RAP12" s="23"/>
      <c r="RAQ12" s="23"/>
      <c r="RAR12" s="23"/>
      <c r="RAS12" s="23"/>
      <c r="RAT12" s="23"/>
      <c r="RAU12" s="23"/>
      <c r="RAV12" s="23"/>
      <c r="RAW12" s="23"/>
      <c r="RAX12" s="23"/>
      <c r="RAY12" s="23"/>
      <c r="RAZ12" s="23"/>
      <c r="RBA12" s="23"/>
      <c r="RBB12" s="23"/>
      <c r="RBC12" s="23"/>
      <c r="RBD12" s="23"/>
      <c r="RBE12" s="23"/>
      <c r="RBF12" s="23"/>
      <c r="RBG12" s="23"/>
      <c r="RBH12" s="23"/>
      <c r="RBI12" s="23"/>
      <c r="RBJ12" s="23"/>
      <c r="RBK12" s="23"/>
      <c r="RBL12" s="23"/>
      <c r="RBM12" s="23"/>
      <c r="RBN12" s="23"/>
      <c r="RBO12" s="23"/>
      <c r="RBP12" s="23"/>
      <c r="RBQ12" s="23"/>
      <c r="RBR12" s="23"/>
      <c r="RBS12" s="23"/>
      <c r="RBT12" s="23"/>
      <c r="RBU12" s="23"/>
      <c r="RBV12" s="23"/>
      <c r="RBW12" s="23"/>
      <c r="RBX12" s="23"/>
      <c r="RBY12" s="23"/>
      <c r="RBZ12" s="23"/>
      <c r="RCA12" s="23"/>
      <c r="RCB12" s="23"/>
      <c r="RCC12" s="23"/>
      <c r="RCD12" s="23"/>
      <c r="RCE12" s="23"/>
      <c r="RCF12" s="23"/>
      <c r="RCG12" s="23"/>
      <c r="RCH12" s="23"/>
      <c r="RCI12" s="23"/>
      <c r="RCJ12" s="23"/>
      <c r="RCK12" s="23"/>
      <c r="RCL12" s="23"/>
      <c r="RCM12" s="23"/>
      <c r="RCN12" s="23"/>
      <c r="RCO12" s="23"/>
      <c r="RCP12" s="23"/>
      <c r="RCQ12" s="23"/>
      <c r="RCR12" s="23"/>
      <c r="RCS12" s="23"/>
      <c r="RCT12" s="23"/>
      <c r="RCU12" s="23"/>
      <c r="RCV12" s="23"/>
      <c r="RCW12" s="23"/>
      <c r="RCX12" s="23"/>
      <c r="RCY12" s="23"/>
      <c r="RCZ12" s="23"/>
      <c r="RDA12" s="23"/>
      <c r="RDB12" s="23"/>
      <c r="RDC12" s="23"/>
      <c r="RDD12" s="23"/>
      <c r="RDE12" s="23"/>
      <c r="RDF12" s="23"/>
      <c r="RDG12" s="23"/>
      <c r="RDH12" s="23"/>
      <c r="RDI12" s="23"/>
      <c r="RDJ12" s="23"/>
      <c r="RDK12" s="23"/>
      <c r="RDL12" s="23"/>
      <c r="RDM12" s="23"/>
      <c r="RDN12" s="23"/>
      <c r="RDO12" s="23"/>
      <c r="RDP12" s="23"/>
      <c r="RDQ12" s="23"/>
      <c r="RDR12" s="23"/>
      <c r="RDS12" s="23"/>
      <c r="RDT12" s="23"/>
      <c r="RDU12" s="23"/>
      <c r="RDV12" s="23"/>
      <c r="RDW12" s="23"/>
      <c r="RDX12" s="23"/>
      <c r="RDY12" s="23"/>
      <c r="RDZ12" s="23"/>
      <c r="REA12" s="23"/>
      <c r="REB12" s="23"/>
      <c r="REC12" s="23"/>
      <c r="RED12" s="23"/>
      <c r="REE12" s="23"/>
      <c r="REF12" s="23"/>
      <c r="REG12" s="23"/>
      <c r="REH12" s="23"/>
      <c r="REI12" s="23"/>
      <c r="REJ12" s="23"/>
      <c r="REK12" s="23"/>
      <c r="REL12" s="23"/>
      <c r="REM12" s="23"/>
      <c r="REN12" s="23"/>
      <c r="REO12" s="23"/>
      <c r="REP12" s="23"/>
      <c r="REQ12" s="23"/>
      <c r="RER12" s="23"/>
      <c r="RES12" s="23"/>
      <c r="RET12" s="23"/>
      <c r="REU12" s="23"/>
      <c r="REV12" s="23"/>
      <c r="REW12" s="23"/>
      <c r="REX12" s="23"/>
      <c r="REY12" s="23"/>
      <c r="REZ12" s="23"/>
      <c r="RFA12" s="23"/>
      <c r="RFB12" s="23"/>
      <c r="RFC12" s="23"/>
      <c r="RFD12" s="23"/>
      <c r="RFE12" s="23"/>
      <c r="RFF12" s="23"/>
      <c r="RFG12" s="23"/>
      <c r="RFH12" s="23"/>
      <c r="RFI12" s="23"/>
      <c r="RFJ12" s="23"/>
      <c r="RFK12" s="23"/>
      <c r="RFL12" s="23"/>
      <c r="RFM12" s="23"/>
      <c r="RFN12" s="23"/>
      <c r="RFO12" s="23"/>
      <c r="RFP12" s="23"/>
      <c r="RFQ12" s="23"/>
      <c r="RFR12" s="23"/>
      <c r="RFS12" s="23"/>
      <c r="RFT12" s="23"/>
      <c r="RFU12" s="23"/>
      <c r="RFV12" s="23"/>
      <c r="RFW12" s="23"/>
      <c r="RFX12" s="23"/>
      <c r="RFY12" s="23"/>
      <c r="RFZ12" s="23"/>
      <c r="RGA12" s="23"/>
      <c r="RGB12" s="23"/>
      <c r="RGC12" s="23"/>
      <c r="RGD12" s="23"/>
      <c r="RGE12" s="23"/>
      <c r="RGF12" s="23"/>
      <c r="RGG12" s="23"/>
      <c r="RGH12" s="23"/>
      <c r="RGI12" s="23"/>
      <c r="RGJ12" s="23"/>
      <c r="RGK12" s="23"/>
      <c r="RGL12" s="23"/>
      <c r="RGM12" s="23"/>
      <c r="RGN12" s="23"/>
      <c r="RGO12" s="23"/>
      <c r="RGP12" s="23"/>
      <c r="RGQ12" s="23"/>
      <c r="RGR12" s="23"/>
      <c r="RGS12" s="23"/>
      <c r="RGT12" s="23"/>
      <c r="RGU12" s="23"/>
      <c r="RGV12" s="23"/>
      <c r="RGW12" s="23"/>
      <c r="RGX12" s="23"/>
      <c r="RGY12" s="23"/>
      <c r="RGZ12" s="23"/>
      <c r="RHA12" s="23"/>
      <c r="RHB12" s="23"/>
      <c r="RHC12" s="23"/>
      <c r="RHD12" s="23"/>
      <c r="RHE12" s="23"/>
      <c r="RHF12" s="23"/>
      <c r="RHG12" s="23"/>
      <c r="RHH12" s="23"/>
      <c r="RHI12" s="23"/>
      <c r="RHJ12" s="23"/>
      <c r="RHK12" s="23"/>
      <c r="RHL12" s="23"/>
      <c r="RHM12" s="23"/>
      <c r="RHN12" s="23"/>
      <c r="RHO12" s="23"/>
      <c r="RHP12" s="23"/>
      <c r="RHQ12" s="23"/>
      <c r="RHR12" s="23"/>
      <c r="RHS12" s="23"/>
      <c r="RHT12" s="23"/>
      <c r="RHU12" s="23"/>
      <c r="RHV12" s="23"/>
      <c r="RHW12" s="23"/>
      <c r="RHX12" s="23"/>
      <c r="RHY12" s="23"/>
      <c r="RHZ12" s="23"/>
      <c r="RIA12" s="23"/>
      <c r="RIB12" s="23"/>
      <c r="RIC12" s="23"/>
      <c r="RID12" s="23"/>
      <c r="RIE12" s="23"/>
      <c r="RIF12" s="23"/>
      <c r="RIG12" s="23"/>
      <c r="RIH12" s="23"/>
      <c r="RII12" s="23"/>
      <c r="RIJ12" s="23"/>
      <c r="RIK12" s="23"/>
      <c r="RIL12" s="23"/>
      <c r="RIM12" s="23"/>
      <c r="RIN12" s="23"/>
      <c r="RIO12" s="23"/>
      <c r="RIP12" s="23"/>
      <c r="RIQ12" s="23"/>
      <c r="RIR12" s="23"/>
      <c r="RIS12" s="23"/>
      <c r="RIT12" s="23"/>
      <c r="RIU12" s="23"/>
      <c r="RIV12" s="23"/>
      <c r="RIW12" s="23"/>
      <c r="RIX12" s="23"/>
      <c r="RIY12" s="23"/>
      <c r="RIZ12" s="23"/>
      <c r="RJA12" s="23"/>
      <c r="RJB12" s="23"/>
      <c r="RJC12" s="23"/>
      <c r="RJD12" s="23"/>
      <c r="RJE12" s="23"/>
      <c r="RJF12" s="23"/>
      <c r="RJG12" s="23"/>
      <c r="RJH12" s="23"/>
      <c r="RJI12" s="23"/>
      <c r="RJJ12" s="23"/>
      <c r="RJK12" s="23"/>
      <c r="RJL12" s="23"/>
      <c r="RJM12" s="23"/>
      <c r="RJN12" s="23"/>
      <c r="RJO12" s="23"/>
      <c r="RJP12" s="23"/>
      <c r="RJQ12" s="23"/>
      <c r="RJR12" s="23"/>
      <c r="RJS12" s="23"/>
      <c r="RJT12" s="23"/>
      <c r="RJU12" s="23"/>
      <c r="RJV12" s="23"/>
      <c r="RJW12" s="23"/>
      <c r="RJX12" s="23"/>
      <c r="RJY12" s="23"/>
      <c r="RJZ12" s="23"/>
      <c r="RKA12" s="23"/>
      <c r="RKB12" s="23"/>
      <c r="RKC12" s="23"/>
      <c r="RKD12" s="23"/>
      <c r="RKE12" s="23"/>
      <c r="RKF12" s="23"/>
      <c r="RKG12" s="23"/>
      <c r="RKH12" s="23"/>
      <c r="RKI12" s="23"/>
      <c r="RKJ12" s="23"/>
      <c r="RKK12" s="23"/>
      <c r="RKL12" s="23"/>
      <c r="RKM12" s="23"/>
      <c r="RKN12" s="23"/>
      <c r="RKO12" s="23"/>
      <c r="RKP12" s="23"/>
      <c r="RKQ12" s="23"/>
      <c r="RKR12" s="23"/>
      <c r="RKS12" s="23"/>
      <c r="RKT12" s="23"/>
      <c r="RKU12" s="23"/>
      <c r="RKV12" s="23"/>
      <c r="RKW12" s="23"/>
      <c r="RKX12" s="23"/>
      <c r="RKY12" s="23"/>
      <c r="RKZ12" s="23"/>
      <c r="RLA12" s="23"/>
      <c r="RLB12" s="23"/>
      <c r="RLC12" s="23"/>
      <c r="RLD12" s="23"/>
      <c r="RLE12" s="23"/>
      <c r="RLF12" s="23"/>
      <c r="RLG12" s="23"/>
      <c r="RLH12" s="23"/>
      <c r="RLI12" s="23"/>
      <c r="RLJ12" s="23"/>
      <c r="RLK12" s="23"/>
      <c r="RLL12" s="23"/>
      <c r="RLM12" s="23"/>
      <c r="RLN12" s="23"/>
      <c r="RLO12" s="23"/>
      <c r="RLP12" s="23"/>
      <c r="RLQ12" s="23"/>
      <c r="RLR12" s="23"/>
      <c r="RLS12" s="23"/>
      <c r="RLT12" s="23"/>
      <c r="RLU12" s="23"/>
      <c r="RLV12" s="23"/>
      <c r="RLW12" s="23"/>
      <c r="RLX12" s="23"/>
      <c r="RLY12" s="23"/>
      <c r="RLZ12" s="23"/>
      <c r="RMA12" s="23"/>
      <c r="RMB12" s="23"/>
      <c r="RMC12" s="23"/>
      <c r="RMD12" s="23"/>
      <c r="RME12" s="23"/>
      <c r="RMF12" s="23"/>
      <c r="RMG12" s="23"/>
      <c r="RMH12" s="23"/>
      <c r="RMI12" s="23"/>
      <c r="RMJ12" s="23"/>
      <c r="RMK12" s="23"/>
      <c r="RML12" s="23"/>
      <c r="RMM12" s="23"/>
      <c r="RMN12" s="23"/>
      <c r="RMO12" s="23"/>
      <c r="RMP12" s="23"/>
      <c r="RMQ12" s="23"/>
      <c r="RMR12" s="23"/>
      <c r="RMS12" s="23"/>
      <c r="RMT12" s="23"/>
      <c r="RMU12" s="23"/>
      <c r="RMV12" s="23"/>
      <c r="RMW12" s="23"/>
      <c r="RMX12" s="23"/>
      <c r="RMY12" s="23"/>
      <c r="RMZ12" s="23"/>
      <c r="RNA12" s="23"/>
      <c r="RNB12" s="23"/>
      <c r="RNC12" s="23"/>
      <c r="RND12" s="23"/>
      <c r="RNE12" s="23"/>
      <c r="RNF12" s="23"/>
      <c r="RNG12" s="23"/>
      <c r="RNH12" s="23"/>
      <c r="RNI12" s="23"/>
      <c r="RNJ12" s="23"/>
      <c r="RNK12" s="23"/>
      <c r="RNL12" s="23"/>
      <c r="RNM12" s="23"/>
      <c r="RNN12" s="23"/>
      <c r="RNO12" s="23"/>
      <c r="RNP12" s="23"/>
      <c r="RNQ12" s="23"/>
      <c r="RNR12" s="23"/>
      <c r="RNS12" s="23"/>
      <c r="RNT12" s="23"/>
      <c r="RNU12" s="23"/>
      <c r="RNV12" s="23"/>
      <c r="RNW12" s="23"/>
      <c r="RNX12" s="23"/>
      <c r="RNY12" s="23"/>
      <c r="RNZ12" s="23"/>
      <c r="ROA12" s="23"/>
      <c r="ROB12" s="23"/>
      <c r="ROC12" s="23"/>
      <c r="ROD12" s="23"/>
      <c r="ROE12" s="23"/>
      <c r="ROF12" s="23"/>
      <c r="ROG12" s="23"/>
      <c r="ROH12" s="23"/>
      <c r="ROI12" s="23"/>
      <c r="ROJ12" s="23"/>
      <c r="ROK12" s="23"/>
      <c r="ROL12" s="23"/>
      <c r="ROM12" s="23"/>
      <c r="RON12" s="23"/>
      <c r="ROO12" s="23"/>
      <c r="ROP12" s="23"/>
      <c r="ROQ12" s="23"/>
      <c r="ROR12" s="23"/>
      <c r="ROS12" s="23"/>
      <c r="ROT12" s="23"/>
      <c r="ROU12" s="23"/>
      <c r="ROV12" s="23"/>
      <c r="ROW12" s="23"/>
      <c r="ROX12" s="23"/>
      <c r="ROY12" s="23"/>
      <c r="ROZ12" s="23"/>
      <c r="RPA12" s="23"/>
      <c r="RPB12" s="23"/>
      <c r="RPC12" s="23"/>
      <c r="RPD12" s="23"/>
      <c r="RPE12" s="23"/>
      <c r="RPF12" s="23"/>
      <c r="RPG12" s="23"/>
      <c r="RPH12" s="23"/>
      <c r="RPI12" s="23"/>
      <c r="RPJ12" s="23"/>
      <c r="RPK12" s="23"/>
      <c r="RPL12" s="23"/>
      <c r="RPM12" s="23"/>
      <c r="RPN12" s="23"/>
      <c r="RPO12" s="23"/>
      <c r="RPP12" s="23"/>
      <c r="RPQ12" s="23"/>
      <c r="RPR12" s="23"/>
      <c r="RPS12" s="23"/>
      <c r="RPT12" s="23"/>
      <c r="RPU12" s="23"/>
      <c r="RPV12" s="23"/>
      <c r="RPW12" s="23"/>
      <c r="RPX12" s="23"/>
      <c r="RPY12" s="23"/>
      <c r="RPZ12" s="23"/>
      <c r="RQA12" s="23"/>
      <c r="RQB12" s="23"/>
      <c r="RQC12" s="23"/>
      <c r="RQD12" s="23"/>
      <c r="RQE12" s="23"/>
      <c r="RQF12" s="23"/>
      <c r="RQG12" s="23"/>
      <c r="RQH12" s="23"/>
      <c r="RQI12" s="23"/>
      <c r="RQJ12" s="23"/>
      <c r="RQK12" s="23"/>
      <c r="RQL12" s="23"/>
      <c r="RQM12" s="23"/>
      <c r="RQN12" s="23"/>
      <c r="RQO12" s="23"/>
      <c r="RQP12" s="23"/>
      <c r="RQQ12" s="23"/>
      <c r="RQR12" s="23"/>
      <c r="RQS12" s="23"/>
      <c r="RQT12" s="23"/>
      <c r="RQU12" s="23"/>
      <c r="RQV12" s="23"/>
      <c r="RQW12" s="23"/>
      <c r="RQX12" s="23"/>
      <c r="RQY12" s="23"/>
      <c r="RQZ12" s="23"/>
      <c r="RRA12" s="23"/>
      <c r="RRB12" s="23"/>
      <c r="RRC12" s="23"/>
      <c r="RRD12" s="23"/>
      <c r="RRE12" s="23"/>
      <c r="RRF12" s="23"/>
      <c r="RRG12" s="23"/>
      <c r="RRH12" s="23"/>
      <c r="RRI12" s="23"/>
      <c r="RRJ12" s="23"/>
      <c r="RRK12" s="23"/>
      <c r="RRL12" s="23"/>
      <c r="RRM12" s="23"/>
      <c r="RRN12" s="23"/>
      <c r="RRO12" s="23"/>
      <c r="RRP12" s="23"/>
      <c r="RRQ12" s="23"/>
      <c r="RRR12" s="23"/>
      <c r="RRS12" s="23"/>
      <c r="RRT12" s="23"/>
      <c r="RRU12" s="23"/>
      <c r="RRV12" s="23"/>
      <c r="RRW12" s="23"/>
      <c r="RRX12" s="23"/>
      <c r="RRY12" s="23"/>
      <c r="RRZ12" s="23"/>
      <c r="RSA12" s="23"/>
      <c r="RSB12" s="23"/>
      <c r="RSC12" s="23"/>
      <c r="RSD12" s="23"/>
      <c r="RSE12" s="23"/>
      <c r="RSF12" s="23"/>
      <c r="RSG12" s="23"/>
      <c r="RSH12" s="23"/>
      <c r="RSI12" s="23"/>
      <c r="RSJ12" s="23"/>
      <c r="RSK12" s="23"/>
      <c r="RSL12" s="23"/>
      <c r="RSM12" s="23"/>
      <c r="RSN12" s="23"/>
      <c r="RSO12" s="23"/>
      <c r="RSP12" s="23"/>
      <c r="RSQ12" s="23"/>
      <c r="RSR12" s="23"/>
      <c r="RSS12" s="23"/>
      <c r="RST12" s="23"/>
      <c r="RSU12" s="23"/>
      <c r="RSV12" s="23"/>
      <c r="RSW12" s="23"/>
      <c r="RSX12" s="23"/>
      <c r="RSY12" s="23"/>
      <c r="RSZ12" s="23"/>
      <c r="RTA12" s="23"/>
      <c r="RTB12" s="23"/>
      <c r="RTC12" s="23"/>
      <c r="RTD12" s="23"/>
      <c r="RTE12" s="23"/>
      <c r="RTF12" s="23"/>
      <c r="RTG12" s="23"/>
      <c r="RTH12" s="23"/>
      <c r="RTI12" s="23"/>
      <c r="RTJ12" s="23"/>
      <c r="RTK12" s="23"/>
      <c r="RTL12" s="23"/>
      <c r="RTM12" s="23"/>
      <c r="RTN12" s="23"/>
      <c r="RTO12" s="23"/>
      <c r="RTP12" s="23"/>
      <c r="RTQ12" s="23"/>
      <c r="RTR12" s="23"/>
      <c r="RTS12" s="23"/>
      <c r="RTT12" s="23"/>
      <c r="RTU12" s="23"/>
      <c r="RTV12" s="23"/>
      <c r="RTW12" s="23"/>
      <c r="RTX12" s="23"/>
      <c r="RTY12" s="23"/>
      <c r="RTZ12" s="23"/>
      <c r="RUA12" s="23"/>
      <c r="RUB12" s="23"/>
      <c r="RUC12" s="23"/>
      <c r="RUD12" s="23"/>
      <c r="RUE12" s="23"/>
      <c r="RUF12" s="23"/>
      <c r="RUG12" s="23"/>
      <c r="RUH12" s="23"/>
      <c r="RUI12" s="23"/>
      <c r="RUJ12" s="23"/>
      <c r="RUK12" s="23"/>
      <c r="RUL12" s="23"/>
      <c r="RUM12" s="23"/>
      <c r="RUN12" s="23"/>
      <c r="RUO12" s="23"/>
      <c r="RUP12" s="23"/>
      <c r="RUQ12" s="23"/>
      <c r="RUR12" s="23"/>
      <c r="RUS12" s="23"/>
      <c r="RUT12" s="23"/>
      <c r="RUU12" s="23"/>
      <c r="RUV12" s="23"/>
      <c r="RUW12" s="23"/>
      <c r="RUX12" s="23"/>
      <c r="RUY12" s="23"/>
      <c r="RUZ12" s="23"/>
      <c r="RVA12" s="23"/>
      <c r="RVB12" s="23"/>
      <c r="RVC12" s="23"/>
      <c r="RVD12" s="23"/>
      <c r="RVE12" s="23"/>
      <c r="RVF12" s="23"/>
      <c r="RVG12" s="23"/>
      <c r="RVH12" s="23"/>
      <c r="RVI12" s="23"/>
      <c r="RVJ12" s="23"/>
      <c r="RVK12" s="23"/>
      <c r="RVL12" s="23"/>
      <c r="RVM12" s="23"/>
      <c r="RVN12" s="23"/>
      <c r="RVO12" s="23"/>
      <c r="RVP12" s="23"/>
      <c r="RVQ12" s="23"/>
      <c r="RVR12" s="23"/>
      <c r="RVS12" s="23"/>
      <c r="RVT12" s="23"/>
      <c r="RVU12" s="23"/>
      <c r="RVV12" s="23"/>
      <c r="RVW12" s="23"/>
      <c r="RVX12" s="23"/>
      <c r="RVY12" s="23"/>
      <c r="RVZ12" s="23"/>
      <c r="RWA12" s="23"/>
      <c r="RWB12" s="23"/>
      <c r="RWC12" s="23"/>
      <c r="RWD12" s="23"/>
      <c r="RWE12" s="23"/>
      <c r="RWF12" s="23"/>
      <c r="RWG12" s="23"/>
      <c r="RWH12" s="23"/>
      <c r="RWI12" s="23"/>
      <c r="RWJ12" s="23"/>
      <c r="RWK12" s="23"/>
      <c r="RWL12" s="23"/>
      <c r="RWM12" s="23"/>
      <c r="RWN12" s="23"/>
      <c r="RWO12" s="23"/>
      <c r="RWP12" s="23"/>
      <c r="RWQ12" s="23"/>
      <c r="RWR12" s="23"/>
      <c r="RWS12" s="23"/>
      <c r="RWT12" s="23"/>
      <c r="RWU12" s="23"/>
      <c r="RWV12" s="23"/>
      <c r="RWW12" s="23"/>
      <c r="RWX12" s="23"/>
      <c r="RWY12" s="23"/>
      <c r="RWZ12" s="23"/>
      <c r="RXA12" s="23"/>
      <c r="RXB12" s="23"/>
      <c r="RXC12" s="23"/>
      <c r="RXD12" s="23"/>
      <c r="RXE12" s="23"/>
      <c r="RXF12" s="23"/>
      <c r="RXG12" s="23"/>
      <c r="RXH12" s="23"/>
      <c r="RXI12" s="23"/>
      <c r="RXJ12" s="23"/>
      <c r="RXK12" s="23"/>
      <c r="RXL12" s="23"/>
      <c r="RXM12" s="23"/>
      <c r="RXN12" s="23"/>
      <c r="RXO12" s="23"/>
      <c r="RXP12" s="23"/>
      <c r="RXQ12" s="23"/>
      <c r="RXR12" s="23"/>
      <c r="RXS12" s="23"/>
      <c r="RXT12" s="23"/>
      <c r="RXU12" s="23"/>
      <c r="RXV12" s="23"/>
      <c r="RXW12" s="23"/>
      <c r="RXX12" s="23"/>
      <c r="RXY12" s="23"/>
      <c r="RXZ12" s="23"/>
      <c r="RYA12" s="23"/>
      <c r="RYB12" s="23"/>
      <c r="RYC12" s="23"/>
      <c r="RYD12" s="23"/>
      <c r="RYE12" s="23"/>
      <c r="RYF12" s="23"/>
      <c r="RYG12" s="23"/>
      <c r="RYH12" s="23"/>
      <c r="RYI12" s="23"/>
      <c r="RYJ12" s="23"/>
      <c r="RYK12" s="23"/>
      <c r="RYL12" s="23"/>
      <c r="RYM12" s="23"/>
      <c r="RYN12" s="23"/>
      <c r="RYO12" s="23"/>
      <c r="RYP12" s="23"/>
      <c r="RYQ12" s="23"/>
      <c r="RYR12" s="23"/>
      <c r="RYS12" s="23"/>
      <c r="RYT12" s="23"/>
      <c r="RYU12" s="23"/>
      <c r="RYV12" s="23"/>
      <c r="RYW12" s="23"/>
      <c r="RYX12" s="23"/>
      <c r="RYY12" s="23"/>
      <c r="RYZ12" s="23"/>
      <c r="RZA12" s="23"/>
      <c r="RZB12" s="23"/>
      <c r="RZC12" s="23"/>
      <c r="RZD12" s="23"/>
      <c r="RZE12" s="23"/>
      <c r="RZF12" s="23"/>
      <c r="RZG12" s="23"/>
      <c r="RZH12" s="23"/>
      <c r="RZI12" s="23"/>
      <c r="RZJ12" s="23"/>
      <c r="RZK12" s="23"/>
      <c r="RZL12" s="23"/>
      <c r="RZM12" s="23"/>
      <c r="RZN12" s="23"/>
      <c r="RZO12" s="23"/>
      <c r="RZP12" s="23"/>
      <c r="RZQ12" s="23"/>
      <c r="RZR12" s="23"/>
      <c r="RZS12" s="23"/>
      <c r="RZT12" s="23"/>
      <c r="RZU12" s="23"/>
      <c r="RZV12" s="23"/>
      <c r="RZW12" s="23"/>
      <c r="RZX12" s="23"/>
      <c r="RZY12" s="23"/>
      <c r="RZZ12" s="23"/>
      <c r="SAA12" s="23"/>
      <c r="SAB12" s="23"/>
      <c r="SAC12" s="23"/>
      <c r="SAD12" s="23"/>
      <c r="SAE12" s="23"/>
      <c r="SAF12" s="23"/>
      <c r="SAG12" s="23"/>
      <c r="SAH12" s="23"/>
      <c r="SAI12" s="23"/>
      <c r="SAJ12" s="23"/>
      <c r="SAK12" s="23"/>
      <c r="SAL12" s="23"/>
      <c r="SAM12" s="23"/>
      <c r="SAN12" s="23"/>
      <c r="SAO12" s="23"/>
      <c r="SAP12" s="23"/>
      <c r="SAQ12" s="23"/>
      <c r="SAR12" s="23"/>
      <c r="SAS12" s="23"/>
      <c r="SAT12" s="23"/>
      <c r="SAU12" s="23"/>
      <c r="SAV12" s="23"/>
      <c r="SAW12" s="23"/>
      <c r="SAX12" s="23"/>
      <c r="SAY12" s="23"/>
      <c r="SAZ12" s="23"/>
      <c r="SBA12" s="23"/>
      <c r="SBB12" s="23"/>
      <c r="SBC12" s="23"/>
      <c r="SBD12" s="23"/>
      <c r="SBE12" s="23"/>
      <c r="SBF12" s="23"/>
      <c r="SBG12" s="23"/>
      <c r="SBH12" s="23"/>
      <c r="SBI12" s="23"/>
      <c r="SBJ12" s="23"/>
      <c r="SBK12" s="23"/>
      <c r="SBL12" s="23"/>
      <c r="SBM12" s="23"/>
      <c r="SBN12" s="23"/>
      <c r="SBO12" s="23"/>
      <c r="SBP12" s="23"/>
      <c r="SBQ12" s="23"/>
      <c r="SBR12" s="23"/>
      <c r="SBS12" s="23"/>
      <c r="SBT12" s="23"/>
      <c r="SBU12" s="23"/>
      <c r="SBV12" s="23"/>
      <c r="SBW12" s="23"/>
      <c r="SBX12" s="23"/>
      <c r="SBY12" s="23"/>
      <c r="SBZ12" s="23"/>
      <c r="SCA12" s="23"/>
      <c r="SCB12" s="23"/>
      <c r="SCC12" s="23"/>
      <c r="SCD12" s="23"/>
      <c r="SCE12" s="23"/>
      <c r="SCF12" s="23"/>
      <c r="SCG12" s="23"/>
      <c r="SCH12" s="23"/>
      <c r="SCI12" s="23"/>
      <c r="SCJ12" s="23"/>
      <c r="SCK12" s="23"/>
      <c r="SCL12" s="23"/>
      <c r="SCM12" s="23"/>
      <c r="SCN12" s="23"/>
      <c r="SCO12" s="23"/>
      <c r="SCP12" s="23"/>
      <c r="SCQ12" s="23"/>
      <c r="SCR12" s="23"/>
      <c r="SCS12" s="23"/>
      <c r="SCT12" s="23"/>
      <c r="SCU12" s="23"/>
      <c r="SCV12" s="23"/>
      <c r="SCW12" s="23"/>
      <c r="SCX12" s="23"/>
      <c r="SCY12" s="23"/>
      <c r="SCZ12" s="23"/>
      <c r="SDA12" s="23"/>
      <c r="SDB12" s="23"/>
      <c r="SDC12" s="23"/>
      <c r="SDD12" s="23"/>
      <c r="SDE12" s="23"/>
      <c r="SDF12" s="23"/>
      <c r="SDG12" s="23"/>
      <c r="SDH12" s="23"/>
      <c r="SDI12" s="23"/>
      <c r="SDJ12" s="23"/>
      <c r="SDK12" s="23"/>
      <c r="SDL12" s="23"/>
      <c r="SDM12" s="23"/>
      <c r="SDN12" s="23"/>
      <c r="SDO12" s="23"/>
      <c r="SDP12" s="23"/>
      <c r="SDQ12" s="23"/>
      <c r="SDR12" s="23"/>
      <c r="SDS12" s="23"/>
      <c r="SDT12" s="23"/>
      <c r="SDU12" s="23"/>
      <c r="SDV12" s="23"/>
      <c r="SDW12" s="23"/>
      <c r="SDX12" s="23"/>
      <c r="SDY12" s="23"/>
      <c r="SDZ12" s="23"/>
      <c r="SEA12" s="23"/>
      <c r="SEB12" s="23"/>
      <c r="SEC12" s="23"/>
      <c r="SED12" s="23"/>
      <c r="SEE12" s="23"/>
      <c r="SEF12" s="23"/>
      <c r="SEG12" s="23"/>
      <c r="SEH12" s="23"/>
      <c r="SEI12" s="23"/>
      <c r="SEJ12" s="23"/>
      <c r="SEK12" s="23"/>
      <c r="SEL12" s="23"/>
      <c r="SEM12" s="23"/>
      <c r="SEN12" s="23"/>
      <c r="SEO12" s="23"/>
      <c r="SEP12" s="23"/>
      <c r="SEQ12" s="23"/>
      <c r="SER12" s="23"/>
      <c r="SES12" s="23"/>
      <c r="SET12" s="23"/>
      <c r="SEU12" s="23"/>
      <c r="SEV12" s="23"/>
      <c r="SEW12" s="23"/>
      <c r="SEX12" s="23"/>
      <c r="SEY12" s="23"/>
      <c r="SEZ12" s="23"/>
      <c r="SFA12" s="23"/>
      <c r="SFB12" s="23"/>
      <c r="SFC12" s="23"/>
      <c r="SFD12" s="23"/>
      <c r="SFE12" s="23"/>
      <c r="SFF12" s="23"/>
      <c r="SFG12" s="23"/>
      <c r="SFH12" s="23"/>
      <c r="SFI12" s="23"/>
      <c r="SFJ12" s="23"/>
      <c r="SFK12" s="23"/>
      <c r="SFL12" s="23"/>
      <c r="SFM12" s="23"/>
      <c r="SFN12" s="23"/>
      <c r="SFO12" s="23"/>
      <c r="SFP12" s="23"/>
      <c r="SFQ12" s="23"/>
      <c r="SFR12" s="23"/>
      <c r="SFS12" s="23"/>
      <c r="SFT12" s="23"/>
      <c r="SFU12" s="23"/>
      <c r="SFV12" s="23"/>
      <c r="SFW12" s="23"/>
      <c r="SFX12" s="23"/>
      <c r="SFY12" s="23"/>
      <c r="SFZ12" s="23"/>
      <c r="SGA12" s="23"/>
      <c r="SGB12" s="23"/>
      <c r="SGC12" s="23"/>
      <c r="SGD12" s="23"/>
      <c r="SGE12" s="23"/>
      <c r="SGF12" s="23"/>
      <c r="SGG12" s="23"/>
      <c r="SGH12" s="23"/>
      <c r="SGI12" s="23"/>
      <c r="SGJ12" s="23"/>
      <c r="SGK12" s="23"/>
      <c r="SGL12" s="23"/>
      <c r="SGM12" s="23"/>
      <c r="SGN12" s="23"/>
      <c r="SGO12" s="23"/>
      <c r="SGP12" s="23"/>
      <c r="SGQ12" s="23"/>
      <c r="SGR12" s="23"/>
      <c r="SGS12" s="23"/>
      <c r="SGT12" s="23"/>
      <c r="SGU12" s="23"/>
      <c r="SGV12" s="23"/>
      <c r="SGW12" s="23"/>
      <c r="SGX12" s="23"/>
      <c r="SGY12" s="23"/>
      <c r="SGZ12" s="23"/>
      <c r="SHA12" s="23"/>
      <c r="SHB12" s="23"/>
      <c r="SHC12" s="23"/>
      <c r="SHD12" s="23"/>
      <c r="SHE12" s="23"/>
      <c r="SHF12" s="23"/>
      <c r="SHG12" s="23"/>
      <c r="SHH12" s="23"/>
      <c r="SHI12" s="23"/>
      <c r="SHJ12" s="23"/>
      <c r="SHK12" s="23"/>
      <c r="SHL12" s="23"/>
      <c r="SHM12" s="23"/>
      <c r="SHN12" s="23"/>
      <c r="SHO12" s="23"/>
      <c r="SHP12" s="23"/>
      <c r="SHQ12" s="23"/>
      <c r="SHR12" s="23"/>
      <c r="SHS12" s="23"/>
      <c r="SHT12" s="23"/>
      <c r="SHU12" s="23"/>
      <c r="SHV12" s="23"/>
      <c r="SHW12" s="23"/>
      <c r="SHX12" s="23"/>
      <c r="SHY12" s="23"/>
      <c r="SHZ12" s="23"/>
      <c r="SIA12" s="23"/>
      <c r="SIB12" s="23"/>
      <c r="SIC12" s="23"/>
      <c r="SID12" s="23"/>
      <c r="SIE12" s="23"/>
      <c r="SIF12" s="23"/>
      <c r="SIG12" s="23"/>
      <c r="SIH12" s="23"/>
      <c r="SII12" s="23"/>
      <c r="SIJ12" s="23"/>
      <c r="SIK12" s="23"/>
      <c r="SIL12" s="23"/>
      <c r="SIM12" s="23"/>
      <c r="SIN12" s="23"/>
      <c r="SIO12" s="23"/>
      <c r="SIP12" s="23"/>
      <c r="SIQ12" s="23"/>
      <c r="SIR12" s="23"/>
      <c r="SIS12" s="23"/>
      <c r="SIT12" s="23"/>
      <c r="SIU12" s="23"/>
      <c r="SIV12" s="23"/>
      <c r="SIW12" s="23"/>
      <c r="SIX12" s="23"/>
      <c r="SIY12" s="23"/>
      <c r="SIZ12" s="23"/>
      <c r="SJA12" s="23"/>
      <c r="SJB12" s="23"/>
      <c r="SJC12" s="23"/>
      <c r="SJD12" s="23"/>
      <c r="SJE12" s="23"/>
      <c r="SJF12" s="23"/>
      <c r="SJG12" s="23"/>
      <c r="SJH12" s="23"/>
      <c r="SJI12" s="23"/>
      <c r="SJJ12" s="23"/>
      <c r="SJK12" s="23"/>
      <c r="SJL12" s="23"/>
      <c r="SJM12" s="23"/>
      <c r="SJN12" s="23"/>
      <c r="SJO12" s="23"/>
      <c r="SJP12" s="23"/>
      <c r="SJQ12" s="23"/>
      <c r="SJR12" s="23"/>
      <c r="SJS12" s="23"/>
      <c r="SJT12" s="23"/>
      <c r="SJU12" s="23"/>
      <c r="SJV12" s="23"/>
      <c r="SJW12" s="23"/>
      <c r="SJX12" s="23"/>
      <c r="SJY12" s="23"/>
      <c r="SJZ12" s="23"/>
      <c r="SKA12" s="23"/>
      <c r="SKB12" s="23"/>
      <c r="SKC12" s="23"/>
      <c r="SKD12" s="23"/>
      <c r="SKE12" s="23"/>
      <c r="SKF12" s="23"/>
      <c r="SKG12" s="23"/>
      <c r="SKH12" s="23"/>
      <c r="SKI12" s="23"/>
      <c r="SKJ12" s="23"/>
      <c r="SKK12" s="23"/>
      <c r="SKL12" s="23"/>
      <c r="SKM12" s="23"/>
      <c r="SKN12" s="23"/>
      <c r="SKO12" s="23"/>
      <c r="SKP12" s="23"/>
      <c r="SKQ12" s="23"/>
      <c r="SKR12" s="23"/>
      <c r="SKS12" s="23"/>
      <c r="SKT12" s="23"/>
      <c r="SKU12" s="23"/>
      <c r="SKV12" s="23"/>
      <c r="SKW12" s="23"/>
      <c r="SKX12" s="23"/>
      <c r="SKY12" s="23"/>
      <c r="SKZ12" s="23"/>
      <c r="SLA12" s="23"/>
      <c r="SLB12" s="23"/>
      <c r="SLC12" s="23"/>
      <c r="SLD12" s="23"/>
      <c r="SLE12" s="23"/>
      <c r="SLF12" s="23"/>
      <c r="SLG12" s="23"/>
      <c r="SLH12" s="23"/>
      <c r="SLI12" s="23"/>
      <c r="SLJ12" s="23"/>
      <c r="SLK12" s="23"/>
      <c r="SLL12" s="23"/>
      <c r="SLM12" s="23"/>
      <c r="SLN12" s="23"/>
      <c r="SLO12" s="23"/>
      <c r="SLP12" s="23"/>
      <c r="SLQ12" s="23"/>
      <c r="SLR12" s="23"/>
      <c r="SLS12" s="23"/>
      <c r="SLT12" s="23"/>
      <c r="SLU12" s="23"/>
      <c r="SLV12" s="23"/>
      <c r="SLW12" s="23"/>
      <c r="SLX12" s="23"/>
      <c r="SLY12" s="23"/>
      <c r="SLZ12" s="23"/>
      <c r="SMA12" s="23"/>
      <c r="SMB12" s="23"/>
      <c r="SMC12" s="23"/>
      <c r="SMD12" s="23"/>
      <c r="SME12" s="23"/>
      <c r="SMF12" s="23"/>
      <c r="SMG12" s="23"/>
      <c r="SMH12" s="23"/>
      <c r="SMI12" s="23"/>
      <c r="SMJ12" s="23"/>
      <c r="SMK12" s="23"/>
      <c r="SML12" s="23"/>
      <c r="SMM12" s="23"/>
      <c r="SMN12" s="23"/>
      <c r="SMO12" s="23"/>
      <c r="SMP12" s="23"/>
      <c r="SMQ12" s="23"/>
      <c r="SMR12" s="23"/>
      <c r="SMS12" s="23"/>
      <c r="SMT12" s="23"/>
      <c r="SMU12" s="23"/>
      <c r="SMV12" s="23"/>
      <c r="SMW12" s="23"/>
      <c r="SMX12" s="23"/>
      <c r="SMY12" s="23"/>
      <c r="SMZ12" s="23"/>
      <c r="SNA12" s="23"/>
      <c r="SNB12" s="23"/>
      <c r="SNC12" s="23"/>
      <c r="SND12" s="23"/>
      <c r="SNE12" s="23"/>
      <c r="SNF12" s="23"/>
      <c r="SNG12" s="23"/>
      <c r="SNH12" s="23"/>
      <c r="SNI12" s="23"/>
      <c r="SNJ12" s="23"/>
      <c r="SNK12" s="23"/>
      <c r="SNL12" s="23"/>
      <c r="SNM12" s="23"/>
      <c r="SNN12" s="23"/>
      <c r="SNO12" s="23"/>
      <c r="SNP12" s="23"/>
      <c r="SNQ12" s="23"/>
      <c r="SNR12" s="23"/>
      <c r="SNS12" s="23"/>
      <c r="SNT12" s="23"/>
      <c r="SNU12" s="23"/>
      <c r="SNV12" s="23"/>
      <c r="SNW12" s="23"/>
      <c r="SNX12" s="23"/>
      <c r="SNY12" s="23"/>
      <c r="SNZ12" s="23"/>
      <c r="SOA12" s="23"/>
      <c r="SOB12" s="23"/>
      <c r="SOC12" s="23"/>
      <c r="SOD12" s="23"/>
      <c r="SOE12" s="23"/>
      <c r="SOF12" s="23"/>
      <c r="SOG12" s="23"/>
      <c r="SOH12" s="23"/>
      <c r="SOI12" s="23"/>
      <c r="SOJ12" s="23"/>
      <c r="SOK12" s="23"/>
      <c r="SOL12" s="23"/>
      <c r="SOM12" s="23"/>
      <c r="SON12" s="23"/>
      <c r="SOO12" s="23"/>
      <c r="SOP12" s="23"/>
      <c r="SOQ12" s="23"/>
      <c r="SOR12" s="23"/>
      <c r="SOS12" s="23"/>
      <c r="SOT12" s="23"/>
      <c r="SOU12" s="23"/>
      <c r="SOV12" s="23"/>
      <c r="SOW12" s="23"/>
      <c r="SOX12" s="23"/>
      <c r="SOY12" s="23"/>
      <c r="SOZ12" s="23"/>
      <c r="SPA12" s="23"/>
      <c r="SPB12" s="23"/>
      <c r="SPC12" s="23"/>
      <c r="SPD12" s="23"/>
      <c r="SPE12" s="23"/>
      <c r="SPF12" s="23"/>
      <c r="SPG12" s="23"/>
      <c r="SPH12" s="23"/>
      <c r="SPI12" s="23"/>
      <c r="SPJ12" s="23"/>
      <c r="SPK12" s="23"/>
      <c r="SPL12" s="23"/>
      <c r="SPM12" s="23"/>
      <c r="SPN12" s="23"/>
      <c r="SPO12" s="23"/>
      <c r="SPP12" s="23"/>
      <c r="SPQ12" s="23"/>
      <c r="SPR12" s="23"/>
      <c r="SPS12" s="23"/>
      <c r="SPT12" s="23"/>
      <c r="SPU12" s="23"/>
      <c r="SPV12" s="23"/>
      <c r="SPW12" s="23"/>
      <c r="SPX12" s="23"/>
      <c r="SPY12" s="23"/>
      <c r="SPZ12" s="23"/>
      <c r="SQA12" s="23"/>
      <c r="SQB12" s="23"/>
      <c r="SQC12" s="23"/>
      <c r="SQD12" s="23"/>
      <c r="SQE12" s="23"/>
      <c r="SQF12" s="23"/>
      <c r="SQG12" s="23"/>
      <c r="SQH12" s="23"/>
      <c r="SQI12" s="23"/>
      <c r="SQJ12" s="23"/>
      <c r="SQK12" s="23"/>
      <c r="SQL12" s="23"/>
      <c r="SQM12" s="23"/>
      <c r="SQN12" s="23"/>
      <c r="SQO12" s="23"/>
      <c r="SQP12" s="23"/>
      <c r="SQQ12" s="23"/>
      <c r="SQR12" s="23"/>
      <c r="SQS12" s="23"/>
      <c r="SQT12" s="23"/>
      <c r="SQU12" s="23"/>
      <c r="SQV12" s="23"/>
      <c r="SQW12" s="23"/>
      <c r="SQX12" s="23"/>
      <c r="SQY12" s="23"/>
      <c r="SQZ12" s="23"/>
      <c r="SRA12" s="23"/>
      <c r="SRB12" s="23"/>
      <c r="SRC12" s="23"/>
      <c r="SRD12" s="23"/>
      <c r="SRE12" s="23"/>
      <c r="SRF12" s="23"/>
      <c r="SRG12" s="23"/>
      <c r="SRH12" s="23"/>
      <c r="SRI12" s="23"/>
      <c r="SRJ12" s="23"/>
      <c r="SRK12" s="23"/>
      <c r="SRL12" s="23"/>
      <c r="SRM12" s="23"/>
      <c r="SRN12" s="23"/>
      <c r="SRO12" s="23"/>
      <c r="SRP12" s="23"/>
      <c r="SRQ12" s="23"/>
      <c r="SRR12" s="23"/>
      <c r="SRS12" s="23"/>
      <c r="SRT12" s="23"/>
      <c r="SRU12" s="23"/>
      <c r="SRV12" s="23"/>
      <c r="SRW12" s="23"/>
      <c r="SRX12" s="23"/>
      <c r="SRY12" s="23"/>
      <c r="SRZ12" s="23"/>
      <c r="SSA12" s="23"/>
      <c r="SSB12" s="23"/>
      <c r="SSC12" s="23"/>
      <c r="SSD12" s="23"/>
      <c r="SSE12" s="23"/>
      <c r="SSF12" s="23"/>
      <c r="SSG12" s="23"/>
      <c r="SSH12" s="23"/>
      <c r="SSI12" s="23"/>
      <c r="SSJ12" s="23"/>
      <c r="SSK12" s="23"/>
      <c r="SSL12" s="23"/>
      <c r="SSM12" s="23"/>
      <c r="SSN12" s="23"/>
      <c r="SSO12" s="23"/>
      <c r="SSP12" s="23"/>
      <c r="SSQ12" s="23"/>
      <c r="SSR12" s="23"/>
      <c r="SSS12" s="23"/>
      <c r="SST12" s="23"/>
      <c r="SSU12" s="23"/>
      <c r="SSV12" s="23"/>
      <c r="SSW12" s="23"/>
      <c r="SSX12" s="23"/>
      <c r="SSY12" s="23"/>
      <c r="SSZ12" s="23"/>
      <c r="STA12" s="23"/>
      <c r="STB12" s="23"/>
      <c r="STC12" s="23"/>
      <c r="STD12" s="23"/>
      <c r="STE12" s="23"/>
      <c r="STF12" s="23"/>
      <c r="STG12" s="23"/>
      <c r="STH12" s="23"/>
      <c r="STI12" s="23"/>
      <c r="STJ12" s="23"/>
      <c r="STK12" s="23"/>
      <c r="STL12" s="23"/>
      <c r="STM12" s="23"/>
      <c r="STN12" s="23"/>
      <c r="STO12" s="23"/>
      <c r="STP12" s="23"/>
      <c r="STQ12" s="23"/>
      <c r="STR12" s="23"/>
      <c r="STS12" s="23"/>
      <c r="STT12" s="23"/>
      <c r="STU12" s="23"/>
      <c r="STV12" s="23"/>
      <c r="STW12" s="23"/>
      <c r="STX12" s="23"/>
      <c r="STY12" s="23"/>
      <c r="STZ12" s="23"/>
      <c r="SUA12" s="23"/>
      <c r="SUB12" s="23"/>
      <c r="SUC12" s="23"/>
      <c r="SUD12" s="23"/>
      <c r="SUE12" s="23"/>
      <c r="SUF12" s="23"/>
      <c r="SUG12" s="23"/>
      <c r="SUH12" s="23"/>
      <c r="SUI12" s="23"/>
      <c r="SUJ12" s="23"/>
      <c r="SUK12" s="23"/>
      <c r="SUL12" s="23"/>
      <c r="SUM12" s="23"/>
      <c r="SUN12" s="23"/>
      <c r="SUO12" s="23"/>
      <c r="SUP12" s="23"/>
      <c r="SUQ12" s="23"/>
      <c r="SUR12" s="23"/>
      <c r="SUS12" s="23"/>
      <c r="SUT12" s="23"/>
      <c r="SUU12" s="23"/>
      <c r="SUV12" s="23"/>
      <c r="SUW12" s="23"/>
      <c r="SUX12" s="23"/>
      <c r="SUY12" s="23"/>
      <c r="SUZ12" s="23"/>
      <c r="SVA12" s="23"/>
      <c r="SVB12" s="23"/>
      <c r="SVC12" s="23"/>
      <c r="SVD12" s="23"/>
      <c r="SVE12" s="23"/>
      <c r="SVF12" s="23"/>
      <c r="SVG12" s="23"/>
      <c r="SVH12" s="23"/>
      <c r="SVI12" s="23"/>
      <c r="SVJ12" s="23"/>
      <c r="SVK12" s="23"/>
      <c r="SVL12" s="23"/>
      <c r="SVM12" s="23"/>
      <c r="SVN12" s="23"/>
      <c r="SVO12" s="23"/>
      <c r="SVP12" s="23"/>
      <c r="SVQ12" s="23"/>
      <c r="SVR12" s="23"/>
      <c r="SVS12" s="23"/>
      <c r="SVT12" s="23"/>
      <c r="SVU12" s="23"/>
      <c r="SVV12" s="23"/>
      <c r="SVW12" s="23"/>
      <c r="SVX12" s="23"/>
      <c r="SVY12" s="23"/>
      <c r="SVZ12" s="23"/>
      <c r="SWA12" s="23"/>
      <c r="SWB12" s="23"/>
      <c r="SWC12" s="23"/>
      <c r="SWD12" s="23"/>
      <c r="SWE12" s="23"/>
      <c r="SWF12" s="23"/>
      <c r="SWG12" s="23"/>
      <c r="SWH12" s="23"/>
      <c r="SWI12" s="23"/>
      <c r="SWJ12" s="23"/>
      <c r="SWK12" s="23"/>
      <c r="SWL12" s="23"/>
      <c r="SWM12" s="23"/>
      <c r="SWN12" s="23"/>
      <c r="SWO12" s="23"/>
      <c r="SWP12" s="23"/>
      <c r="SWQ12" s="23"/>
      <c r="SWR12" s="23"/>
      <c r="SWS12" s="23"/>
      <c r="SWT12" s="23"/>
      <c r="SWU12" s="23"/>
      <c r="SWV12" s="23"/>
      <c r="SWW12" s="23"/>
      <c r="SWX12" s="23"/>
      <c r="SWY12" s="23"/>
      <c r="SWZ12" s="23"/>
      <c r="SXA12" s="23"/>
      <c r="SXB12" s="23"/>
      <c r="SXC12" s="23"/>
      <c r="SXD12" s="23"/>
      <c r="SXE12" s="23"/>
      <c r="SXF12" s="23"/>
      <c r="SXG12" s="23"/>
      <c r="SXH12" s="23"/>
      <c r="SXI12" s="23"/>
      <c r="SXJ12" s="23"/>
      <c r="SXK12" s="23"/>
      <c r="SXL12" s="23"/>
      <c r="SXM12" s="23"/>
      <c r="SXN12" s="23"/>
      <c r="SXO12" s="23"/>
      <c r="SXP12" s="23"/>
      <c r="SXQ12" s="23"/>
      <c r="SXR12" s="23"/>
      <c r="SXS12" s="23"/>
      <c r="SXT12" s="23"/>
      <c r="SXU12" s="23"/>
      <c r="SXV12" s="23"/>
      <c r="SXW12" s="23"/>
      <c r="SXX12" s="23"/>
      <c r="SXY12" s="23"/>
      <c r="SXZ12" s="23"/>
      <c r="SYA12" s="23"/>
      <c r="SYB12" s="23"/>
      <c r="SYC12" s="23"/>
      <c r="SYD12" s="23"/>
      <c r="SYE12" s="23"/>
      <c r="SYF12" s="23"/>
      <c r="SYG12" s="23"/>
      <c r="SYH12" s="23"/>
      <c r="SYI12" s="23"/>
      <c r="SYJ12" s="23"/>
      <c r="SYK12" s="23"/>
      <c r="SYL12" s="23"/>
      <c r="SYM12" s="23"/>
      <c r="SYN12" s="23"/>
      <c r="SYO12" s="23"/>
      <c r="SYP12" s="23"/>
      <c r="SYQ12" s="23"/>
      <c r="SYR12" s="23"/>
      <c r="SYS12" s="23"/>
      <c r="SYT12" s="23"/>
      <c r="SYU12" s="23"/>
      <c r="SYV12" s="23"/>
      <c r="SYW12" s="23"/>
      <c r="SYX12" s="23"/>
      <c r="SYY12" s="23"/>
      <c r="SYZ12" s="23"/>
      <c r="SZA12" s="23"/>
      <c r="SZB12" s="23"/>
      <c r="SZC12" s="23"/>
      <c r="SZD12" s="23"/>
      <c r="SZE12" s="23"/>
      <c r="SZF12" s="23"/>
      <c r="SZG12" s="23"/>
      <c r="SZH12" s="23"/>
      <c r="SZI12" s="23"/>
      <c r="SZJ12" s="23"/>
      <c r="SZK12" s="23"/>
      <c r="SZL12" s="23"/>
      <c r="SZM12" s="23"/>
      <c r="SZN12" s="23"/>
      <c r="SZO12" s="23"/>
      <c r="SZP12" s="23"/>
      <c r="SZQ12" s="23"/>
      <c r="SZR12" s="23"/>
      <c r="SZS12" s="23"/>
      <c r="SZT12" s="23"/>
      <c r="SZU12" s="23"/>
      <c r="SZV12" s="23"/>
      <c r="SZW12" s="23"/>
      <c r="SZX12" s="23"/>
      <c r="SZY12" s="23"/>
      <c r="SZZ12" s="23"/>
      <c r="TAA12" s="23"/>
      <c r="TAB12" s="23"/>
      <c r="TAC12" s="23"/>
      <c r="TAD12" s="23"/>
      <c r="TAE12" s="23"/>
      <c r="TAF12" s="23"/>
      <c r="TAG12" s="23"/>
      <c r="TAH12" s="23"/>
      <c r="TAI12" s="23"/>
      <c r="TAJ12" s="23"/>
      <c r="TAK12" s="23"/>
      <c r="TAL12" s="23"/>
      <c r="TAM12" s="23"/>
      <c r="TAN12" s="23"/>
      <c r="TAO12" s="23"/>
      <c r="TAP12" s="23"/>
      <c r="TAQ12" s="23"/>
      <c r="TAR12" s="23"/>
      <c r="TAS12" s="23"/>
      <c r="TAT12" s="23"/>
      <c r="TAU12" s="23"/>
      <c r="TAV12" s="23"/>
      <c r="TAW12" s="23"/>
      <c r="TAX12" s="23"/>
      <c r="TAY12" s="23"/>
      <c r="TAZ12" s="23"/>
      <c r="TBA12" s="23"/>
      <c r="TBB12" s="23"/>
      <c r="TBC12" s="23"/>
      <c r="TBD12" s="23"/>
      <c r="TBE12" s="23"/>
      <c r="TBF12" s="23"/>
      <c r="TBG12" s="23"/>
      <c r="TBH12" s="23"/>
      <c r="TBI12" s="23"/>
      <c r="TBJ12" s="23"/>
      <c r="TBK12" s="23"/>
      <c r="TBL12" s="23"/>
      <c r="TBM12" s="23"/>
      <c r="TBN12" s="23"/>
      <c r="TBO12" s="23"/>
      <c r="TBP12" s="23"/>
      <c r="TBQ12" s="23"/>
      <c r="TBR12" s="23"/>
      <c r="TBS12" s="23"/>
      <c r="TBT12" s="23"/>
      <c r="TBU12" s="23"/>
      <c r="TBV12" s="23"/>
      <c r="TBW12" s="23"/>
      <c r="TBX12" s="23"/>
      <c r="TBY12" s="23"/>
      <c r="TBZ12" s="23"/>
      <c r="TCA12" s="23"/>
      <c r="TCB12" s="23"/>
      <c r="TCC12" s="23"/>
      <c r="TCD12" s="23"/>
      <c r="TCE12" s="23"/>
      <c r="TCF12" s="23"/>
      <c r="TCG12" s="23"/>
      <c r="TCH12" s="23"/>
      <c r="TCI12" s="23"/>
      <c r="TCJ12" s="23"/>
      <c r="TCK12" s="23"/>
      <c r="TCL12" s="23"/>
      <c r="TCM12" s="23"/>
      <c r="TCN12" s="23"/>
      <c r="TCO12" s="23"/>
      <c r="TCP12" s="23"/>
      <c r="TCQ12" s="23"/>
      <c r="TCR12" s="23"/>
      <c r="TCS12" s="23"/>
      <c r="TCT12" s="23"/>
      <c r="TCU12" s="23"/>
      <c r="TCV12" s="23"/>
      <c r="TCW12" s="23"/>
      <c r="TCX12" s="23"/>
      <c r="TCY12" s="23"/>
      <c r="TCZ12" s="23"/>
      <c r="TDA12" s="23"/>
      <c r="TDB12" s="23"/>
      <c r="TDC12" s="23"/>
      <c r="TDD12" s="23"/>
      <c r="TDE12" s="23"/>
      <c r="TDF12" s="23"/>
      <c r="TDG12" s="23"/>
      <c r="TDH12" s="23"/>
      <c r="TDI12" s="23"/>
      <c r="TDJ12" s="23"/>
      <c r="TDK12" s="23"/>
      <c r="TDL12" s="23"/>
      <c r="TDM12" s="23"/>
      <c r="TDN12" s="23"/>
      <c r="TDO12" s="23"/>
      <c r="TDP12" s="23"/>
      <c r="TDQ12" s="23"/>
      <c r="TDR12" s="23"/>
      <c r="TDS12" s="23"/>
      <c r="TDT12" s="23"/>
      <c r="TDU12" s="23"/>
      <c r="TDV12" s="23"/>
      <c r="TDW12" s="23"/>
      <c r="TDX12" s="23"/>
      <c r="TDY12" s="23"/>
      <c r="TDZ12" s="23"/>
      <c r="TEA12" s="23"/>
      <c r="TEB12" s="23"/>
      <c r="TEC12" s="23"/>
      <c r="TED12" s="23"/>
      <c r="TEE12" s="23"/>
      <c r="TEF12" s="23"/>
      <c r="TEG12" s="23"/>
      <c r="TEH12" s="23"/>
      <c r="TEI12" s="23"/>
      <c r="TEJ12" s="23"/>
      <c r="TEK12" s="23"/>
      <c r="TEL12" s="23"/>
      <c r="TEM12" s="23"/>
      <c r="TEN12" s="23"/>
      <c r="TEO12" s="23"/>
      <c r="TEP12" s="23"/>
      <c r="TEQ12" s="23"/>
      <c r="TER12" s="23"/>
      <c r="TES12" s="23"/>
      <c r="TET12" s="23"/>
      <c r="TEU12" s="23"/>
      <c r="TEV12" s="23"/>
      <c r="TEW12" s="23"/>
      <c r="TEX12" s="23"/>
      <c r="TEY12" s="23"/>
      <c r="TEZ12" s="23"/>
      <c r="TFA12" s="23"/>
      <c r="TFB12" s="23"/>
      <c r="TFC12" s="23"/>
      <c r="TFD12" s="23"/>
      <c r="TFE12" s="23"/>
      <c r="TFF12" s="23"/>
      <c r="TFG12" s="23"/>
      <c r="TFH12" s="23"/>
      <c r="TFI12" s="23"/>
      <c r="TFJ12" s="23"/>
      <c r="TFK12" s="23"/>
      <c r="TFL12" s="23"/>
      <c r="TFM12" s="23"/>
      <c r="TFN12" s="23"/>
      <c r="TFO12" s="23"/>
      <c r="TFP12" s="23"/>
      <c r="TFQ12" s="23"/>
      <c r="TFR12" s="23"/>
      <c r="TFS12" s="23"/>
      <c r="TFT12" s="23"/>
      <c r="TFU12" s="23"/>
      <c r="TFV12" s="23"/>
      <c r="TFW12" s="23"/>
      <c r="TFX12" s="23"/>
      <c r="TFY12" s="23"/>
      <c r="TFZ12" s="23"/>
      <c r="TGA12" s="23"/>
      <c r="TGB12" s="23"/>
      <c r="TGC12" s="23"/>
      <c r="TGD12" s="23"/>
      <c r="TGE12" s="23"/>
      <c r="TGF12" s="23"/>
      <c r="TGG12" s="23"/>
      <c r="TGH12" s="23"/>
      <c r="TGI12" s="23"/>
      <c r="TGJ12" s="23"/>
      <c r="TGK12" s="23"/>
      <c r="TGL12" s="23"/>
      <c r="TGM12" s="23"/>
      <c r="TGN12" s="23"/>
      <c r="TGO12" s="23"/>
      <c r="TGP12" s="23"/>
      <c r="TGQ12" s="23"/>
      <c r="TGR12" s="23"/>
      <c r="TGS12" s="23"/>
      <c r="TGT12" s="23"/>
      <c r="TGU12" s="23"/>
      <c r="TGV12" s="23"/>
      <c r="TGW12" s="23"/>
      <c r="TGX12" s="23"/>
      <c r="TGY12" s="23"/>
      <c r="TGZ12" s="23"/>
      <c r="THA12" s="23"/>
      <c r="THB12" s="23"/>
      <c r="THC12" s="23"/>
      <c r="THD12" s="23"/>
      <c r="THE12" s="23"/>
      <c r="THF12" s="23"/>
      <c r="THG12" s="23"/>
      <c r="THH12" s="23"/>
      <c r="THI12" s="23"/>
      <c r="THJ12" s="23"/>
      <c r="THK12" s="23"/>
      <c r="THL12" s="23"/>
      <c r="THM12" s="23"/>
      <c r="THN12" s="23"/>
      <c r="THO12" s="23"/>
      <c r="THP12" s="23"/>
      <c r="THQ12" s="23"/>
      <c r="THR12" s="23"/>
      <c r="THS12" s="23"/>
      <c r="THT12" s="23"/>
      <c r="THU12" s="23"/>
      <c r="THV12" s="23"/>
      <c r="THW12" s="23"/>
      <c r="THX12" s="23"/>
      <c r="THY12" s="23"/>
      <c r="THZ12" s="23"/>
      <c r="TIA12" s="23"/>
      <c r="TIB12" s="23"/>
      <c r="TIC12" s="23"/>
      <c r="TID12" s="23"/>
      <c r="TIE12" s="23"/>
      <c r="TIF12" s="23"/>
      <c r="TIG12" s="23"/>
      <c r="TIH12" s="23"/>
      <c r="TII12" s="23"/>
      <c r="TIJ12" s="23"/>
      <c r="TIK12" s="23"/>
      <c r="TIL12" s="23"/>
      <c r="TIM12" s="23"/>
      <c r="TIN12" s="23"/>
      <c r="TIO12" s="23"/>
      <c r="TIP12" s="23"/>
      <c r="TIQ12" s="23"/>
      <c r="TIR12" s="23"/>
      <c r="TIS12" s="23"/>
      <c r="TIT12" s="23"/>
      <c r="TIU12" s="23"/>
      <c r="TIV12" s="23"/>
      <c r="TIW12" s="23"/>
      <c r="TIX12" s="23"/>
      <c r="TIY12" s="23"/>
      <c r="TIZ12" s="23"/>
      <c r="TJA12" s="23"/>
      <c r="TJB12" s="23"/>
      <c r="TJC12" s="23"/>
      <c r="TJD12" s="23"/>
      <c r="TJE12" s="23"/>
      <c r="TJF12" s="23"/>
      <c r="TJG12" s="23"/>
      <c r="TJH12" s="23"/>
      <c r="TJI12" s="23"/>
      <c r="TJJ12" s="23"/>
      <c r="TJK12" s="23"/>
      <c r="TJL12" s="23"/>
      <c r="TJM12" s="23"/>
      <c r="TJN12" s="23"/>
      <c r="TJO12" s="23"/>
      <c r="TJP12" s="23"/>
      <c r="TJQ12" s="23"/>
      <c r="TJR12" s="23"/>
      <c r="TJS12" s="23"/>
      <c r="TJT12" s="23"/>
      <c r="TJU12" s="23"/>
      <c r="TJV12" s="23"/>
      <c r="TJW12" s="23"/>
      <c r="TJX12" s="23"/>
      <c r="TJY12" s="23"/>
      <c r="TJZ12" s="23"/>
      <c r="TKA12" s="23"/>
      <c r="TKB12" s="23"/>
      <c r="TKC12" s="23"/>
      <c r="TKD12" s="23"/>
      <c r="TKE12" s="23"/>
      <c r="TKF12" s="23"/>
      <c r="TKG12" s="23"/>
      <c r="TKH12" s="23"/>
      <c r="TKI12" s="23"/>
      <c r="TKJ12" s="23"/>
      <c r="TKK12" s="23"/>
      <c r="TKL12" s="23"/>
      <c r="TKM12" s="23"/>
      <c r="TKN12" s="23"/>
      <c r="TKO12" s="23"/>
      <c r="TKP12" s="23"/>
      <c r="TKQ12" s="23"/>
      <c r="TKR12" s="23"/>
      <c r="TKS12" s="23"/>
      <c r="TKT12" s="23"/>
      <c r="TKU12" s="23"/>
      <c r="TKV12" s="23"/>
      <c r="TKW12" s="23"/>
      <c r="TKX12" s="23"/>
      <c r="TKY12" s="23"/>
      <c r="TKZ12" s="23"/>
      <c r="TLA12" s="23"/>
      <c r="TLB12" s="23"/>
      <c r="TLC12" s="23"/>
      <c r="TLD12" s="23"/>
      <c r="TLE12" s="23"/>
      <c r="TLF12" s="23"/>
      <c r="TLG12" s="23"/>
      <c r="TLH12" s="23"/>
      <c r="TLI12" s="23"/>
      <c r="TLJ12" s="23"/>
      <c r="TLK12" s="23"/>
      <c r="TLL12" s="23"/>
      <c r="TLM12" s="23"/>
      <c r="TLN12" s="23"/>
      <c r="TLO12" s="23"/>
      <c r="TLP12" s="23"/>
      <c r="TLQ12" s="23"/>
      <c r="TLR12" s="23"/>
      <c r="TLS12" s="23"/>
      <c r="TLT12" s="23"/>
      <c r="TLU12" s="23"/>
      <c r="TLV12" s="23"/>
      <c r="TLW12" s="23"/>
      <c r="TLX12" s="23"/>
      <c r="TLY12" s="23"/>
      <c r="TLZ12" s="23"/>
      <c r="TMA12" s="23"/>
      <c r="TMB12" s="23"/>
      <c r="TMC12" s="23"/>
      <c r="TMD12" s="23"/>
      <c r="TME12" s="23"/>
      <c r="TMF12" s="23"/>
      <c r="TMG12" s="23"/>
      <c r="TMH12" s="23"/>
      <c r="TMI12" s="23"/>
      <c r="TMJ12" s="23"/>
      <c r="TMK12" s="23"/>
      <c r="TML12" s="23"/>
      <c r="TMM12" s="23"/>
      <c r="TMN12" s="23"/>
      <c r="TMO12" s="23"/>
      <c r="TMP12" s="23"/>
      <c r="TMQ12" s="23"/>
      <c r="TMR12" s="23"/>
      <c r="TMS12" s="23"/>
      <c r="TMT12" s="23"/>
      <c r="TMU12" s="23"/>
      <c r="TMV12" s="23"/>
      <c r="TMW12" s="23"/>
      <c r="TMX12" s="23"/>
      <c r="TMY12" s="23"/>
      <c r="TMZ12" s="23"/>
      <c r="TNA12" s="23"/>
      <c r="TNB12" s="23"/>
      <c r="TNC12" s="23"/>
      <c r="TND12" s="23"/>
      <c r="TNE12" s="23"/>
      <c r="TNF12" s="23"/>
      <c r="TNG12" s="23"/>
      <c r="TNH12" s="23"/>
      <c r="TNI12" s="23"/>
      <c r="TNJ12" s="23"/>
      <c r="TNK12" s="23"/>
      <c r="TNL12" s="23"/>
      <c r="TNM12" s="23"/>
      <c r="TNN12" s="23"/>
      <c r="TNO12" s="23"/>
      <c r="TNP12" s="23"/>
      <c r="TNQ12" s="23"/>
      <c r="TNR12" s="23"/>
      <c r="TNS12" s="23"/>
      <c r="TNT12" s="23"/>
      <c r="TNU12" s="23"/>
      <c r="TNV12" s="23"/>
      <c r="TNW12" s="23"/>
      <c r="TNX12" s="23"/>
      <c r="TNY12" s="23"/>
      <c r="TNZ12" s="23"/>
      <c r="TOA12" s="23"/>
      <c r="TOB12" s="23"/>
      <c r="TOC12" s="23"/>
      <c r="TOD12" s="23"/>
      <c r="TOE12" s="23"/>
      <c r="TOF12" s="23"/>
      <c r="TOG12" s="23"/>
      <c r="TOH12" s="23"/>
      <c r="TOI12" s="23"/>
      <c r="TOJ12" s="23"/>
      <c r="TOK12" s="23"/>
      <c r="TOL12" s="23"/>
      <c r="TOM12" s="23"/>
      <c r="TON12" s="23"/>
      <c r="TOO12" s="23"/>
      <c r="TOP12" s="23"/>
      <c r="TOQ12" s="23"/>
      <c r="TOR12" s="23"/>
      <c r="TOS12" s="23"/>
      <c r="TOT12" s="23"/>
      <c r="TOU12" s="23"/>
      <c r="TOV12" s="23"/>
      <c r="TOW12" s="23"/>
      <c r="TOX12" s="23"/>
      <c r="TOY12" s="23"/>
      <c r="TOZ12" s="23"/>
      <c r="TPA12" s="23"/>
      <c r="TPB12" s="23"/>
      <c r="TPC12" s="23"/>
      <c r="TPD12" s="23"/>
      <c r="TPE12" s="23"/>
      <c r="TPF12" s="23"/>
      <c r="TPG12" s="23"/>
      <c r="TPH12" s="23"/>
      <c r="TPI12" s="23"/>
      <c r="TPJ12" s="23"/>
      <c r="TPK12" s="23"/>
      <c r="TPL12" s="23"/>
      <c r="TPM12" s="23"/>
      <c r="TPN12" s="23"/>
      <c r="TPO12" s="23"/>
      <c r="TPP12" s="23"/>
      <c r="TPQ12" s="23"/>
      <c r="TPR12" s="23"/>
      <c r="TPS12" s="23"/>
      <c r="TPT12" s="23"/>
      <c r="TPU12" s="23"/>
      <c r="TPV12" s="23"/>
      <c r="TPW12" s="23"/>
      <c r="TPX12" s="23"/>
      <c r="TPY12" s="23"/>
      <c r="TPZ12" s="23"/>
      <c r="TQA12" s="23"/>
      <c r="TQB12" s="23"/>
      <c r="TQC12" s="23"/>
      <c r="TQD12" s="23"/>
      <c r="TQE12" s="23"/>
      <c r="TQF12" s="23"/>
      <c r="TQG12" s="23"/>
      <c r="TQH12" s="23"/>
      <c r="TQI12" s="23"/>
      <c r="TQJ12" s="23"/>
      <c r="TQK12" s="23"/>
      <c r="TQL12" s="23"/>
      <c r="TQM12" s="23"/>
      <c r="TQN12" s="23"/>
      <c r="TQO12" s="23"/>
      <c r="TQP12" s="23"/>
      <c r="TQQ12" s="23"/>
      <c r="TQR12" s="23"/>
      <c r="TQS12" s="23"/>
      <c r="TQT12" s="23"/>
      <c r="TQU12" s="23"/>
      <c r="TQV12" s="23"/>
      <c r="TQW12" s="23"/>
      <c r="TQX12" s="23"/>
      <c r="TQY12" s="23"/>
      <c r="TQZ12" s="23"/>
      <c r="TRA12" s="23"/>
      <c r="TRB12" s="23"/>
      <c r="TRC12" s="23"/>
      <c r="TRD12" s="23"/>
      <c r="TRE12" s="23"/>
      <c r="TRF12" s="23"/>
      <c r="TRG12" s="23"/>
      <c r="TRH12" s="23"/>
      <c r="TRI12" s="23"/>
      <c r="TRJ12" s="23"/>
      <c r="TRK12" s="23"/>
      <c r="TRL12" s="23"/>
      <c r="TRM12" s="23"/>
      <c r="TRN12" s="23"/>
      <c r="TRO12" s="23"/>
      <c r="TRP12" s="23"/>
      <c r="TRQ12" s="23"/>
      <c r="TRR12" s="23"/>
      <c r="TRS12" s="23"/>
      <c r="TRT12" s="23"/>
      <c r="TRU12" s="23"/>
      <c r="TRV12" s="23"/>
      <c r="TRW12" s="23"/>
      <c r="TRX12" s="23"/>
      <c r="TRY12" s="23"/>
      <c r="TRZ12" s="23"/>
      <c r="TSA12" s="23"/>
      <c r="TSB12" s="23"/>
      <c r="TSC12" s="23"/>
      <c r="TSD12" s="23"/>
      <c r="TSE12" s="23"/>
      <c r="TSF12" s="23"/>
      <c r="TSG12" s="23"/>
      <c r="TSH12" s="23"/>
      <c r="TSI12" s="23"/>
      <c r="TSJ12" s="23"/>
      <c r="TSK12" s="23"/>
      <c r="TSL12" s="23"/>
      <c r="TSM12" s="23"/>
      <c r="TSN12" s="23"/>
      <c r="TSO12" s="23"/>
      <c r="TSP12" s="23"/>
      <c r="TSQ12" s="23"/>
      <c r="TSR12" s="23"/>
      <c r="TSS12" s="23"/>
      <c r="TST12" s="23"/>
      <c r="TSU12" s="23"/>
      <c r="TSV12" s="23"/>
      <c r="TSW12" s="23"/>
      <c r="TSX12" s="23"/>
      <c r="TSY12" s="23"/>
      <c r="TSZ12" s="23"/>
      <c r="TTA12" s="23"/>
      <c r="TTB12" s="23"/>
      <c r="TTC12" s="23"/>
      <c r="TTD12" s="23"/>
      <c r="TTE12" s="23"/>
      <c r="TTF12" s="23"/>
      <c r="TTG12" s="23"/>
      <c r="TTH12" s="23"/>
      <c r="TTI12" s="23"/>
      <c r="TTJ12" s="23"/>
      <c r="TTK12" s="23"/>
      <c r="TTL12" s="23"/>
      <c r="TTM12" s="23"/>
      <c r="TTN12" s="23"/>
      <c r="TTO12" s="23"/>
      <c r="TTP12" s="23"/>
      <c r="TTQ12" s="23"/>
      <c r="TTR12" s="23"/>
      <c r="TTS12" s="23"/>
      <c r="TTT12" s="23"/>
      <c r="TTU12" s="23"/>
      <c r="TTV12" s="23"/>
      <c r="TTW12" s="23"/>
      <c r="TTX12" s="23"/>
      <c r="TTY12" s="23"/>
      <c r="TTZ12" s="23"/>
      <c r="TUA12" s="23"/>
      <c r="TUB12" s="23"/>
      <c r="TUC12" s="23"/>
      <c r="TUD12" s="23"/>
      <c r="TUE12" s="23"/>
      <c r="TUF12" s="23"/>
      <c r="TUG12" s="23"/>
      <c r="TUH12" s="23"/>
      <c r="TUI12" s="23"/>
      <c r="TUJ12" s="23"/>
      <c r="TUK12" s="23"/>
      <c r="TUL12" s="23"/>
      <c r="TUM12" s="23"/>
      <c r="TUN12" s="23"/>
      <c r="TUO12" s="23"/>
      <c r="TUP12" s="23"/>
      <c r="TUQ12" s="23"/>
      <c r="TUR12" s="23"/>
      <c r="TUS12" s="23"/>
      <c r="TUT12" s="23"/>
      <c r="TUU12" s="23"/>
      <c r="TUV12" s="23"/>
      <c r="TUW12" s="23"/>
      <c r="TUX12" s="23"/>
      <c r="TUY12" s="23"/>
      <c r="TUZ12" s="23"/>
      <c r="TVA12" s="23"/>
      <c r="TVB12" s="23"/>
      <c r="TVC12" s="23"/>
      <c r="TVD12" s="23"/>
      <c r="TVE12" s="23"/>
      <c r="TVF12" s="23"/>
      <c r="TVG12" s="23"/>
      <c r="TVH12" s="23"/>
      <c r="TVI12" s="23"/>
      <c r="TVJ12" s="23"/>
      <c r="TVK12" s="23"/>
      <c r="TVL12" s="23"/>
      <c r="TVM12" s="23"/>
      <c r="TVN12" s="23"/>
      <c r="TVO12" s="23"/>
      <c r="TVP12" s="23"/>
      <c r="TVQ12" s="23"/>
      <c r="TVR12" s="23"/>
      <c r="TVS12" s="23"/>
      <c r="TVT12" s="23"/>
      <c r="TVU12" s="23"/>
      <c r="TVV12" s="23"/>
      <c r="TVW12" s="23"/>
      <c r="TVX12" s="23"/>
      <c r="TVY12" s="23"/>
      <c r="TVZ12" s="23"/>
      <c r="TWA12" s="23"/>
      <c r="TWB12" s="23"/>
      <c r="TWC12" s="23"/>
      <c r="TWD12" s="23"/>
      <c r="TWE12" s="23"/>
      <c r="TWF12" s="23"/>
      <c r="TWG12" s="23"/>
      <c r="TWH12" s="23"/>
      <c r="TWI12" s="23"/>
      <c r="TWJ12" s="23"/>
      <c r="TWK12" s="23"/>
      <c r="TWL12" s="23"/>
      <c r="TWM12" s="23"/>
      <c r="TWN12" s="23"/>
      <c r="TWO12" s="23"/>
      <c r="TWP12" s="23"/>
      <c r="TWQ12" s="23"/>
      <c r="TWR12" s="23"/>
      <c r="TWS12" s="23"/>
      <c r="TWT12" s="23"/>
      <c r="TWU12" s="23"/>
      <c r="TWV12" s="23"/>
      <c r="TWW12" s="23"/>
      <c r="TWX12" s="23"/>
      <c r="TWY12" s="23"/>
      <c r="TWZ12" s="23"/>
      <c r="TXA12" s="23"/>
      <c r="TXB12" s="23"/>
      <c r="TXC12" s="23"/>
      <c r="TXD12" s="23"/>
      <c r="TXE12" s="23"/>
      <c r="TXF12" s="23"/>
      <c r="TXG12" s="23"/>
      <c r="TXH12" s="23"/>
      <c r="TXI12" s="23"/>
      <c r="TXJ12" s="23"/>
      <c r="TXK12" s="23"/>
      <c r="TXL12" s="23"/>
      <c r="TXM12" s="23"/>
      <c r="TXN12" s="23"/>
      <c r="TXO12" s="23"/>
      <c r="TXP12" s="23"/>
      <c r="TXQ12" s="23"/>
      <c r="TXR12" s="23"/>
      <c r="TXS12" s="23"/>
      <c r="TXT12" s="23"/>
      <c r="TXU12" s="23"/>
      <c r="TXV12" s="23"/>
      <c r="TXW12" s="23"/>
      <c r="TXX12" s="23"/>
      <c r="TXY12" s="23"/>
      <c r="TXZ12" s="23"/>
      <c r="TYA12" s="23"/>
      <c r="TYB12" s="23"/>
      <c r="TYC12" s="23"/>
      <c r="TYD12" s="23"/>
      <c r="TYE12" s="23"/>
      <c r="TYF12" s="23"/>
      <c r="TYG12" s="23"/>
      <c r="TYH12" s="23"/>
      <c r="TYI12" s="23"/>
      <c r="TYJ12" s="23"/>
      <c r="TYK12" s="23"/>
      <c r="TYL12" s="23"/>
      <c r="TYM12" s="23"/>
      <c r="TYN12" s="23"/>
      <c r="TYO12" s="23"/>
      <c r="TYP12" s="23"/>
      <c r="TYQ12" s="23"/>
      <c r="TYR12" s="23"/>
      <c r="TYS12" s="23"/>
      <c r="TYT12" s="23"/>
      <c r="TYU12" s="23"/>
      <c r="TYV12" s="23"/>
      <c r="TYW12" s="23"/>
      <c r="TYX12" s="23"/>
      <c r="TYY12" s="23"/>
      <c r="TYZ12" s="23"/>
      <c r="TZA12" s="23"/>
      <c r="TZB12" s="23"/>
      <c r="TZC12" s="23"/>
      <c r="TZD12" s="23"/>
      <c r="TZE12" s="23"/>
      <c r="TZF12" s="23"/>
      <c r="TZG12" s="23"/>
      <c r="TZH12" s="23"/>
      <c r="TZI12" s="23"/>
      <c r="TZJ12" s="23"/>
      <c r="TZK12" s="23"/>
      <c r="TZL12" s="23"/>
      <c r="TZM12" s="23"/>
      <c r="TZN12" s="23"/>
      <c r="TZO12" s="23"/>
      <c r="TZP12" s="23"/>
      <c r="TZQ12" s="23"/>
      <c r="TZR12" s="23"/>
      <c r="TZS12" s="23"/>
      <c r="TZT12" s="23"/>
      <c r="TZU12" s="23"/>
      <c r="TZV12" s="23"/>
      <c r="TZW12" s="23"/>
      <c r="TZX12" s="23"/>
      <c r="TZY12" s="23"/>
      <c r="TZZ12" s="23"/>
      <c r="UAA12" s="23"/>
      <c r="UAB12" s="23"/>
      <c r="UAC12" s="23"/>
      <c r="UAD12" s="23"/>
      <c r="UAE12" s="23"/>
      <c r="UAF12" s="23"/>
      <c r="UAG12" s="23"/>
      <c r="UAH12" s="23"/>
      <c r="UAI12" s="23"/>
      <c r="UAJ12" s="23"/>
      <c r="UAK12" s="23"/>
      <c r="UAL12" s="23"/>
      <c r="UAM12" s="23"/>
      <c r="UAN12" s="23"/>
      <c r="UAO12" s="23"/>
      <c r="UAP12" s="23"/>
      <c r="UAQ12" s="23"/>
      <c r="UAR12" s="23"/>
      <c r="UAS12" s="23"/>
      <c r="UAT12" s="23"/>
      <c r="UAU12" s="23"/>
      <c r="UAV12" s="23"/>
      <c r="UAW12" s="23"/>
      <c r="UAX12" s="23"/>
      <c r="UAY12" s="23"/>
      <c r="UAZ12" s="23"/>
      <c r="UBA12" s="23"/>
      <c r="UBB12" s="23"/>
      <c r="UBC12" s="23"/>
      <c r="UBD12" s="23"/>
      <c r="UBE12" s="23"/>
      <c r="UBF12" s="23"/>
      <c r="UBG12" s="23"/>
      <c r="UBH12" s="23"/>
      <c r="UBI12" s="23"/>
      <c r="UBJ12" s="23"/>
      <c r="UBK12" s="23"/>
      <c r="UBL12" s="23"/>
      <c r="UBM12" s="23"/>
      <c r="UBN12" s="23"/>
      <c r="UBO12" s="23"/>
      <c r="UBP12" s="23"/>
      <c r="UBQ12" s="23"/>
      <c r="UBR12" s="23"/>
      <c r="UBS12" s="23"/>
      <c r="UBT12" s="23"/>
      <c r="UBU12" s="23"/>
      <c r="UBV12" s="23"/>
      <c r="UBW12" s="23"/>
      <c r="UBX12" s="23"/>
      <c r="UBY12" s="23"/>
      <c r="UBZ12" s="23"/>
      <c r="UCA12" s="23"/>
      <c r="UCB12" s="23"/>
      <c r="UCC12" s="23"/>
      <c r="UCD12" s="23"/>
      <c r="UCE12" s="23"/>
      <c r="UCF12" s="23"/>
      <c r="UCG12" s="23"/>
      <c r="UCH12" s="23"/>
      <c r="UCI12" s="23"/>
      <c r="UCJ12" s="23"/>
      <c r="UCK12" s="23"/>
      <c r="UCL12" s="23"/>
      <c r="UCM12" s="23"/>
      <c r="UCN12" s="23"/>
      <c r="UCO12" s="23"/>
      <c r="UCP12" s="23"/>
      <c r="UCQ12" s="23"/>
      <c r="UCR12" s="23"/>
      <c r="UCS12" s="23"/>
      <c r="UCT12" s="23"/>
      <c r="UCU12" s="23"/>
      <c r="UCV12" s="23"/>
      <c r="UCW12" s="23"/>
      <c r="UCX12" s="23"/>
      <c r="UCY12" s="23"/>
      <c r="UCZ12" s="23"/>
      <c r="UDA12" s="23"/>
      <c r="UDB12" s="23"/>
      <c r="UDC12" s="23"/>
      <c r="UDD12" s="23"/>
      <c r="UDE12" s="23"/>
      <c r="UDF12" s="23"/>
      <c r="UDG12" s="23"/>
      <c r="UDH12" s="23"/>
      <c r="UDI12" s="23"/>
      <c r="UDJ12" s="23"/>
      <c r="UDK12" s="23"/>
      <c r="UDL12" s="23"/>
      <c r="UDM12" s="23"/>
      <c r="UDN12" s="23"/>
      <c r="UDO12" s="23"/>
      <c r="UDP12" s="23"/>
      <c r="UDQ12" s="23"/>
      <c r="UDR12" s="23"/>
      <c r="UDS12" s="23"/>
      <c r="UDT12" s="23"/>
      <c r="UDU12" s="23"/>
      <c r="UDV12" s="23"/>
      <c r="UDW12" s="23"/>
      <c r="UDX12" s="23"/>
      <c r="UDY12" s="23"/>
      <c r="UDZ12" s="23"/>
      <c r="UEA12" s="23"/>
      <c r="UEB12" s="23"/>
      <c r="UEC12" s="23"/>
      <c r="UED12" s="23"/>
      <c r="UEE12" s="23"/>
      <c r="UEF12" s="23"/>
      <c r="UEG12" s="23"/>
      <c r="UEH12" s="23"/>
      <c r="UEI12" s="23"/>
      <c r="UEJ12" s="23"/>
      <c r="UEK12" s="23"/>
      <c r="UEL12" s="23"/>
      <c r="UEM12" s="23"/>
      <c r="UEN12" s="23"/>
      <c r="UEO12" s="23"/>
      <c r="UEP12" s="23"/>
      <c r="UEQ12" s="23"/>
      <c r="UER12" s="23"/>
      <c r="UES12" s="23"/>
      <c r="UET12" s="23"/>
      <c r="UEU12" s="23"/>
      <c r="UEV12" s="23"/>
      <c r="UEW12" s="23"/>
      <c r="UEX12" s="23"/>
      <c r="UEY12" s="23"/>
      <c r="UEZ12" s="23"/>
      <c r="UFA12" s="23"/>
      <c r="UFB12" s="23"/>
      <c r="UFC12" s="23"/>
      <c r="UFD12" s="23"/>
      <c r="UFE12" s="23"/>
      <c r="UFF12" s="23"/>
      <c r="UFG12" s="23"/>
      <c r="UFH12" s="23"/>
      <c r="UFI12" s="23"/>
      <c r="UFJ12" s="23"/>
      <c r="UFK12" s="23"/>
      <c r="UFL12" s="23"/>
      <c r="UFM12" s="23"/>
      <c r="UFN12" s="23"/>
      <c r="UFO12" s="23"/>
      <c r="UFP12" s="23"/>
      <c r="UFQ12" s="23"/>
      <c r="UFR12" s="23"/>
      <c r="UFS12" s="23"/>
      <c r="UFT12" s="23"/>
      <c r="UFU12" s="23"/>
      <c r="UFV12" s="23"/>
      <c r="UFW12" s="23"/>
      <c r="UFX12" s="23"/>
      <c r="UFY12" s="23"/>
      <c r="UFZ12" s="23"/>
      <c r="UGA12" s="23"/>
      <c r="UGB12" s="23"/>
      <c r="UGC12" s="23"/>
      <c r="UGD12" s="23"/>
      <c r="UGE12" s="23"/>
      <c r="UGF12" s="23"/>
      <c r="UGG12" s="23"/>
      <c r="UGH12" s="23"/>
      <c r="UGI12" s="23"/>
      <c r="UGJ12" s="23"/>
      <c r="UGK12" s="23"/>
      <c r="UGL12" s="23"/>
      <c r="UGM12" s="23"/>
      <c r="UGN12" s="23"/>
      <c r="UGO12" s="23"/>
      <c r="UGP12" s="23"/>
      <c r="UGQ12" s="23"/>
      <c r="UGR12" s="23"/>
      <c r="UGS12" s="23"/>
      <c r="UGT12" s="23"/>
      <c r="UGU12" s="23"/>
      <c r="UGV12" s="23"/>
      <c r="UGW12" s="23"/>
      <c r="UGX12" s="23"/>
      <c r="UGY12" s="23"/>
      <c r="UGZ12" s="23"/>
      <c r="UHA12" s="23"/>
      <c r="UHB12" s="23"/>
      <c r="UHC12" s="23"/>
      <c r="UHD12" s="23"/>
      <c r="UHE12" s="23"/>
      <c r="UHF12" s="23"/>
      <c r="UHG12" s="23"/>
      <c r="UHH12" s="23"/>
      <c r="UHI12" s="23"/>
      <c r="UHJ12" s="23"/>
      <c r="UHK12" s="23"/>
      <c r="UHL12" s="23"/>
      <c r="UHM12" s="23"/>
      <c r="UHN12" s="23"/>
      <c r="UHO12" s="23"/>
      <c r="UHP12" s="23"/>
      <c r="UHQ12" s="23"/>
      <c r="UHR12" s="23"/>
      <c r="UHS12" s="23"/>
      <c r="UHT12" s="23"/>
      <c r="UHU12" s="23"/>
      <c r="UHV12" s="23"/>
      <c r="UHW12" s="23"/>
      <c r="UHX12" s="23"/>
      <c r="UHY12" s="23"/>
      <c r="UHZ12" s="23"/>
      <c r="UIA12" s="23"/>
      <c r="UIB12" s="23"/>
      <c r="UIC12" s="23"/>
      <c r="UID12" s="23"/>
      <c r="UIE12" s="23"/>
      <c r="UIF12" s="23"/>
      <c r="UIG12" s="23"/>
      <c r="UIH12" s="23"/>
      <c r="UII12" s="23"/>
      <c r="UIJ12" s="23"/>
      <c r="UIK12" s="23"/>
      <c r="UIL12" s="23"/>
      <c r="UIM12" s="23"/>
      <c r="UIN12" s="23"/>
      <c r="UIO12" s="23"/>
      <c r="UIP12" s="23"/>
      <c r="UIQ12" s="23"/>
      <c r="UIR12" s="23"/>
      <c r="UIS12" s="23"/>
      <c r="UIT12" s="23"/>
      <c r="UIU12" s="23"/>
      <c r="UIV12" s="23"/>
      <c r="UIW12" s="23"/>
      <c r="UIX12" s="23"/>
      <c r="UIY12" s="23"/>
      <c r="UIZ12" s="23"/>
      <c r="UJA12" s="23"/>
      <c r="UJB12" s="23"/>
      <c r="UJC12" s="23"/>
      <c r="UJD12" s="23"/>
      <c r="UJE12" s="23"/>
      <c r="UJF12" s="23"/>
      <c r="UJG12" s="23"/>
      <c r="UJH12" s="23"/>
      <c r="UJI12" s="23"/>
      <c r="UJJ12" s="23"/>
      <c r="UJK12" s="23"/>
      <c r="UJL12" s="23"/>
      <c r="UJM12" s="23"/>
      <c r="UJN12" s="23"/>
      <c r="UJO12" s="23"/>
      <c r="UJP12" s="23"/>
      <c r="UJQ12" s="23"/>
      <c r="UJR12" s="23"/>
      <c r="UJS12" s="23"/>
      <c r="UJT12" s="23"/>
      <c r="UJU12" s="23"/>
      <c r="UJV12" s="23"/>
      <c r="UJW12" s="23"/>
      <c r="UJX12" s="23"/>
      <c r="UJY12" s="23"/>
      <c r="UJZ12" s="23"/>
      <c r="UKA12" s="23"/>
      <c r="UKB12" s="23"/>
      <c r="UKC12" s="23"/>
      <c r="UKD12" s="23"/>
      <c r="UKE12" s="23"/>
      <c r="UKF12" s="23"/>
      <c r="UKG12" s="23"/>
      <c r="UKH12" s="23"/>
      <c r="UKI12" s="23"/>
      <c r="UKJ12" s="23"/>
      <c r="UKK12" s="23"/>
      <c r="UKL12" s="23"/>
      <c r="UKM12" s="23"/>
      <c r="UKN12" s="23"/>
      <c r="UKO12" s="23"/>
      <c r="UKP12" s="23"/>
      <c r="UKQ12" s="23"/>
      <c r="UKR12" s="23"/>
      <c r="UKS12" s="23"/>
      <c r="UKT12" s="23"/>
      <c r="UKU12" s="23"/>
      <c r="UKV12" s="23"/>
      <c r="UKW12" s="23"/>
      <c r="UKX12" s="23"/>
      <c r="UKY12" s="23"/>
      <c r="UKZ12" s="23"/>
      <c r="ULA12" s="23"/>
      <c r="ULB12" s="23"/>
      <c r="ULC12" s="23"/>
      <c r="ULD12" s="23"/>
      <c r="ULE12" s="23"/>
      <c r="ULF12" s="23"/>
      <c r="ULG12" s="23"/>
      <c r="ULH12" s="23"/>
      <c r="ULI12" s="23"/>
      <c r="ULJ12" s="23"/>
      <c r="ULK12" s="23"/>
      <c r="ULL12" s="23"/>
      <c r="ULM12" s="23"/>
      <c r="ULN12" s="23"/>
      <c r="ULO12" s="23"/>
      <c r="ULP12" s="23"/>
      <c r="ULQ12" s="23"/>
      <c r="ULR12" s="23"/>
      <c r="ULS12" s="23"/>
      <c r="ULT12" s="23"/>
      <c r="ULU12" s="23"/>
      <c r="ULV12" s="23"/>
      <c r="ULW12" s="23"/>
      <c r="ULX12" s="23"/>
      <c r="ULY12" s="23"/>
      <c r="ULZ12" s="23"/>
      <c r="UMA12" s="23"/>
      <c r="UMB12" s="23"/>
      <c r="UMC12" s="23"/>
      <c r="UMD12" s="23"/>
      <c r="UME12" s="23"/>
      <c r="UMF12" s="23"/>
      <c r="UMG12" s="23"/>
      <c r="UMH12" s="23"/>
      <c r="UMI12" s="23"/>
      <c r="UMJ12" s="23"/>
      <c r="UMK12" s="23"/>
      <c r="UML12" s="23"/>
      <c r="UMM12" s="23"/>
      <c r="UMN12" s="23"/>
      <c r="UMO12" s="23"/>
      <c r="UMP12" s="23"/>
      <c r="UMQ12" s="23"/>
      <c r="UMR12" s="23"/>
      <c r="UMS12" s="23"/>
      <c r="UMT12" s="23"/>
      <c r="UMU12" s="23"/>
      <c r="UMV12" s="23"/>
      <c r="UMW12" s="23"/>
      <c r="UMX12" s="23"/>
      <c r="UMY12" s="23"/>
      <c r="UMZ12" s="23"/>
      <c r="UNA12" s="23"/>
      <c r="UNB12" s="23"/>
      <c r="UNC12" s="23"/>
      <c r="UND12" s="23"/>
      <c r="UNE12" s="23"/>
      <c r="UNF12" s="23"/>
      <c r="UNG12" s="23"/>
      <c r="UNH12" s="23"/>
      <c r="UNI12" s="23"/>
      <c r="UNJ12" s="23"/>
      <c r="UNK12" s="23"/>
      <c r="UNL12" s="23"/>
      <c r="UNM12" s="23"/>
      <c r="UNN12" s="23"/>
      <c r="UNO12" s="23"/>
      <c r="UNP12" s="23"/>
      <c r="UNQ12" s="23"/>
      <c r="UNR12" s="23"/>
      <c r="UNS12" s="23"/>
      <c r="UNT12" s="23"/>
      <c r="UNU12" s="23"/>
      <c r="UNV12" s="23"/>
      <c r="UNW12" s="23"/>
      <c r="UNX12" s="23"/>
      <c r="UNY12" s="23"/>
      <c r="UNZ12" s="23"/>
      <c r="UOA12" s="23"/>
      <c r="UOB12" s="23"/>
      <c r="UOC12" s="23"/>
      <c r="UOD12" s="23"/>
      <c r="UOE12" s="23"/>
      <c r="UOF12" s="23"/>
      <c r="UOG12" s="23"/>
      <c r="UOH12" s="23"/>
      <c r="UOI12" s="23"/>
      <c r="UOJ12" s="23"/>
      <c r="UOK12" s="23"/>
      <c r="UOL12" s="23"/>
      <c r="UOM12" s="23"/>
      <c r="UON12" s="23"/>
      <c r="UOO12" s="23"/>
      <c r="UOP12" s="23"/>
      <c r="UOQ12" s="23"/>
      <c r="UOR12" s="23"/>
      <c r="UOS12" s="23"/>
      <c r="UOT12" s="23"/>
      <c r="UOU12" s="23"/>
      <c r="UOV12" s="23"/>
      <c r="UOW12" s="23"/>
      <c r="UOX12" s="23"/>
      <c r="UOY12" s="23"/>
      <c r="UOZ12" s="23"/>
      <c r="UPA12" s="23"/>
      <c r="UPB12" s="23"/>
      <c r="UPC12" s="23"/>
      <c r="UPD12" s="23"/>
      <c r="UPE12" s="23"/>
      <c r="UPF12" s="23"/>
      <c r="UPG12" s="23"/>
      <c r="UPH12" s="23"/>
      <c r="UPI12" s="23"/>
      <c r="UPJ12" s="23"/>
      <c r="UPK12" s="23"/>
      <c r="UPL12" s="23"/>
      <c r="UPM12" s="23"/>
      <c r="UPN12" s="23"/>
      <c r="UPO12" s="23"/>
      <c r="UPP12" s="23"/>
      <c r="UPQ12" s="23"/>
      <c r="UPR12" s="23"/>
      <c r="UPS12" s="23"/>
      <c r="UPT12" s="23"/>
      <c r="UPU12" s="23"/>
      <c r="UPV12" s="23"/>
      <c r="UPW12" s="23"/>
      <c r="UPX12" s="23"/>
      <c r="UPY12" s="23"/>
      <c r="UPZ12" s="23"/>
      <c r="UQA12" s="23"/>
      <c r="UQB12" s="23"/>
      <c r="UQC12" s="23"/>
      <c r="UQD12" s="23"/>
      <c r="UQE12" s="23"/>
      <c r="UQF12" s="23"/>
      <c r="UQG12" s="23"/>
      <c r="UQH12" s="23"/>
      <c r="UQI12" s="23"/>
      <c r="UQJ12" s="23"/>
      <c r="UQK12" s="23"/>
      <c r="UQL12" s="23"/>
      <c r="UQM12" s="23"/>
      <c r="UQN12" s="23"/>
      <c r="UQO12" s="23"/>
      <c r="UQP12" s="23"/>
      <c r="UQQ12" s="23"/>
      <c r="UQR12" s="23"/>
      <c r="UQS12" s="23"/>
      <c r="UQT12" s="23"/>
      <c r="UQU12" s="23"/>
      <c r="UQV12" s="23"/>
      <c r="UQW12" s="23"/>
      <c r="UQX12" s="23"/>
      <c r="UQY12" s="23"/>
      <c r="UQZ12" s="23"/>
      <c r="URA12" s="23"/>
      <c r="URB12" s="23"/>
      <c r="URC12" s="23"/>
      <c r="URD12" s="23"/>
      <c r="URE12" s="23"/>
      <c r="URF12" s="23"/>
      <c r="URG12" s="23"/>
      <c r="URH12" s="23"/>
      <c r="URI12" s="23"/>
      <c r="URJ12" s="23"/>
      <c r="URK12" s="23"/>
      <c r="URL12" s="23"/>
      <c r="URM12" s="23"/>
      <c r="URN12" s="23"/>
      <c r="URO12" s="23"/>
      <c r="URP12" s="23"/>
      <c r="URQ12" s="23"/>
      <c r="URR12" s="23"/>
      <c r="URS12" s="23"/>
      <c r="URT12" s="23"/>
      <c r="URU12" s="23"/>
      <c r="URV12" s="23"/>
      <c r="URW12" s="23"/>
      <c r="URX12" s="23"/>
      <c r="URY12" s="23"/>
      <c r="URZ12" s="23"/>
      <c r="USA12" s="23"/>
      <c r="USB12" s="23"/>
      <c r="USC12" s="23"/>
      <c r="USD12" s="23"/>
      <c r="USE12" s="23"/>
      <c r="USF12" s="23"/>
      <c r="USG12" s="23"/>
      <c r="USH12" s="23"/>
      <c r="USI12" s="23"/>
      <c r="USJ12" s="23"/>
      <c r="USK12" s="23"/>
      <c r="USL12" s="23"/>
      <c r="USM12" s="23"/>
      <c r="USN12" s="23"/>
      <c r="USO12" s="23"/>
      <c r="USP12" s="23"/>
      <c r="USQ12" s="23"/>
      <c r="USR12" s="23"/>
      <c r="USS12" s="23"/>
      <c r="UST12" s="23"/>
      <c r="USU12" s="23"/>
      <c r="USV12" s="23"/>
      <c r="USW12" s="23"/>
      <c r="USX12" s="23"/>
      <c r="USY12" s="23"/>
      <c r="USZ12" s="23"/>
      <c r="UTA12" s="23"/>
      <c r="UTB12" s="23"/>
      <c r="UTC12" s="23"/>
      <c r="UTD12" s="23"/>
      <c r="UTE12" s="23"/>
      <c r="UTF12" s="23"/>
      <c r="UTG12" s="23"/>
      <c r="UTH12" s="23"/>
      <c r="UTI12" s="23"/>
      <c r="UTJ12" s="23"/>
      <c r="UTK12" s="23"/>
      <c r="UTL12" s="23"/>
      <c r="UTM12" s="23"/>
      <c r="UTN12" s="23"/>
      <c r="UTO12" s="23"/>
      <c r="UTP12" s="23"/>
      <c r="UTQ12" s="23"/>
      <c r="UTR12" s="23"/>
      <c r="UTS12" s="23"/>
      <c r="UTT12" s="23"/>
      <c r="UTU12" s="23"/>
      <c r="UTV12" s="23"/>
      <c r="UTW12" s="23"/>
      <c r="UTX12" s="23"/>
      <c r="UTY12" s="23"/>
      <c r="UTZ12" s="23"/>
      <c r="UUA12" s="23"/>
      <c r="UUB12" s="23"/>
      <c r="UUC12" s="23"/>
      <c r="UUD12" s="23"/>
      <c r="UUE12" s="23"/>
      <c r="UUF12" s="23"/>
      <c r="UUG12" s="23"/>
      <c r="UUH12" s="23"/>
      <c r="UUI12" s="23"/>
      <c r="UUJ12" s="23"/>
      <c r="UUK12" s="23"/>
      <c r="UUL12" s="23"/>
      <c r="UUM12" s="23"/>
      <c r="UUN12" s="23"/>
      <c r="UUO12" s="23"/>
      <c r="UUP12" s="23"/>
      <c r="UUQ12" s="23"/>
      <c r="UUR12" s="23"/>
      <c r="UUS12" s="23"/>
      <c r="UUT12" s="23"/>
      <c r="UUU12" s="23"/>
      <c r="UUV12" s="23"/>
      <c r="UUW12" s="23"/>
      <c r="UUX12" s="23"/>
      <c r="UUY12" s="23"/>
      <c r="UUZ12" s="23"/>
      <c r="UVA12" s="23"/>
      <c r="UVB12" s="23"/>
      <c r="UVC12" s="23"/>
      <c r="UVD12" s="23"/>
      <c r="UVE12" s="23"/>
      <c r="UVF12" s="23"/>
      <c r="UVG12" s="23"/>
      <c r="UVH12" s="23"/>
      <c r="UVI12" s="23"/>
      <c r="UVJ12" s="23"/>
      <c r="UVK12" s="23"/>
      <c r="UVL12" s="23"/>
      <c r="UVM12" s="23"/>
      <c r="UVN12" s="23"/>
      <c r="UVO12" s="23"/>
      <c r="UVP12" s="23"/>
      <c r="UVQ12" s="23"/>
      <c r="UVR12" s="23"/>
      <c r="UVS12" s="23"/>
      <c r="UVT12" s="23"/>
      <c r="UVU12" s="23"/>
      <c r="UVV12" s="23"/>
      <c r="UVW12" s="23"/>
      <c r="UVX12" s="23"/>
      <c r="UVY12" s="23"/>
      <c r="UVZ12" s="23"/>
      <c r="UWA12" s="23"/>
      <c r="UWB12" s="23"/>
      <c r="UWC12" s="23"/>
      <c r="UWD12" s="23"/>
      <c r="UWE12" s="23"/>
      <c r="UWF12" s="23"/>
      <c r="UWG12" s="23"/>
      <c r="UWH12" s="23"/>
      <c r="UWI12" s="23"/>
      <c r="UWJ12" s="23"/>
      <c r="UWK12" s="23"/>
      <c r="UWL12" s="23"/>
      <c r="UWM12" s="23"/>
      <c r="UWN12" s="23"/>
      <c r="UWO12" s="23"/>
      <c r="UWP12" s="23"/>
      <c r="UWQ12" s="23"/>
      <c r="UWR12" s="23"/>
      <c r="UWS12" s="23"/>
      <c r="UWT12" s="23"/>
      <c r="UWU12" s="23"/>
      <c r="UWV12" s="23"/>
      <c r="UWW12" s="23"/>
      <c r="UWX12" s="23"/>
      <c r="UWY12" s="23"/>
      <c r="UWZ12" s="23"/>
      <c r="UXA12" s="23"/>
      <c r="UXB12" s="23"/>
      <c r="UXC12" s="23"/>
      <c r="UXD12" s="23"/>
      <c r="UXE12" s="23"/>
      <c r="UXF12" s="23"/>
      <c r="UXG12" s="23"/>
      <c r="UXH12" s="23"/>
      <c r="UXI12" s="23"/>
      <c r="UXJ12" s="23"/>
      <c r="UXK12" s="23"/>
      <c r="UXL12" s="23"/>
      <c r="UXM12" s="23"/>
      <c r="UXN12" s="23"/>
      <c r="UXO12" s="23"/>
      <c r="UXP12" s="23"/>
      <c r="UXQ12" s="23"/>
      <c r="UXR12" s="23"/>
      <c r="UXS12" s="23"/>
      <c r="UXT12" s="23"/>
      <c r="UXU12" s="23"/>
      <c r="UXV12" s="23"/>
      <c r="UXW12" s="23"/>
      <c r="UXX12" s="23"/>
      <c r="UXY12" s="23"/>
      <c r="UXZ12" s="23"/>
      <c r="UYA12" s="23"/>
      <c r="UYB12" s="23"/>
      <c r="UYC12" s="23"/>
      <c r="UYD12" s="23"/>
      <c r="UYE12" s="23"/>
      <c r="UYF12" s="23"/>
      <c r="UYG12" s="23"/>
      <c r="UYH12" s="23"/>
      <c r="UYI12" s="23"/>
      <c r="UYJ12" s="23"/>
      <c r="UYK12" s="23"/>
      <c r="UYL12" s="23"/>
      <c r="UYM12" s="23"/>
      <c r="UYN12" s="23"/>
      <c r="UYO12" s="23"/>
      <c r="UYP12" s="23"/>
      <c r="UYQ12" s="23"/>
      <c r="UYR12" s="23"/>
      <c r="UYS12" s="23"/>
      <c r="UYT12" s="23"/>
      <c r="UYU12" s="23"/>
      <c r="UYV12" s="23"/>
      <c r="UYW12" s="23"/>
      <c r="UYX12" s="23"/>
      <c r="UYY12" s="23"/>
      <c r="UYZ12" s="23"/>
      <c r="UZA12" s="23"/>
      <c r="UZB12" s="23"/>
      <c r="UZC12" s="23"/>
      <c r="UZD12" s="23"/>
      <c r="UZE12" s="23"/>
      <c r="UZF12" s="23"/>
      <c r="UZG12" s="23"/>
      <c r="UZH12" s="23"/>
      <c r="UZI12" s="23"/>
      <c r="UZJ12" s="23"/>
      <c r="UZK12" s="23"/>
      <c r="UZL12" s="23"/>
      <c r="UZM12" s="23"/>
      <c r="UZN12" s="23"/>
      <c r="UZO12" s="23"/>
      <c r="UZP12" s="23"/>
      <c r="UZQ12" s="23"/>
      <c r="UZR12" s="23"/>
      <c r="UZS12" s="23"/>
      <c r="UZT12" s="23"/>
      <c r="UZU12" s="23"/>
      <c r="UZV12" s="23"/>
      <c r="UZW12" s="23"/>
      <c r="UZX12" s="23"/>
      <c r="UZY12" s="23"/>
      <c r="UZZ12" s="23"/>
      <c r="VAA12" s="23"/>
      <c r="VAB12" s="23"/>
      <c r="VAC12" s="23"/>
      <c r="VAD12" s="23"/>
      <c r="VAE12" s="23"/>
      <c r="VAF12" s="23"/>
      <c r="VAG12" s="23"/>
      <c r="VAH12" s="23"/>
      <c r="VAI12" s="23"/>
      <c r="VAJ12" s="23"/>
      <c r="VAK12" s="23"/>
      <c r="VAL12" s="23"/>
      <c r="VAM12" s="23"/>
      <c r="VAN12" s="23"/>
      <c r="VAO12" s="23"/>
      <c r="VAP12" s="23"/>
      <c r="VAQ12" s="23"/>
      <c r="VAR12" s="23"/>
      <c r="VAS12" s="23"/>
      <c r="VAT12" s="23"/>
      <c r="VAU12" s="23"/>
      <c r="VAV12" s="23"/>
      <c r="VAW12" s="23"/>
      <c r="VAX12" s="23"/>
      <c r="VAY12" s="23"/>
      <c r="VAZ12" s="23"/>
      <c r="VBA12" s="23"/>
      <c r="VBB12" s="23"/>
      <c r="VBC12" s="23"/>
      <c r="VBD12" s="23"/>
      <c r="VBE12" s="23"/>
      <c r="VBF12" s="23"/>
      <c r="VBG12" s="23"/>
      <c r="VBH12" s="23"/>
      <c r="VBI12" s="23"/>
      <c r="VBJ12" s="23"/>
      <c r="VBK12" s="23"/>
      <c r="VBL12" s="23"/>
      <c r="VBM12" s="23"/>
      <c r="VBN12" s="23"/>
      <c r="VBO12" s="23"/>
      <c r="VBP12" s="23"/>
      <c r="VBQ12" s="23"/>
      <c r="VBR12" s="23"/>
      <c r="VBS12" s="23"/>
      <c r="VBT12" s="23"/>
      <c r="VBU12" s="23"/>
      <c r="VBV12" s="23"/>
      <c r="VBW12" s="23"/>
      <c r="VBX12" s="23"/>
      <c r="VBY12" s="23"/>
      <c r="VBZ12" s="23"/>
      <c r="VCA12" s="23"/>
      <c r="VCB12" s="23"/>
      <c r="VCC12" s="23"/>
      <c r="VCD12" s="23"/>
      <c r="VCE12" s="23"/>
      <c r="VCF12" s="23"/>
      <c r="VCG12" s="23"/>
      <c r="VCH12" s="23"/>
      <c r="VCI12" s="23"/>
      <c r="VCJ12" s="23"/>
      <c r="VCK12" s="23"/>
      <c r="VCL12" s="23"/>
      <c r="VCM12" s="23"/>
      <c r="VCN12" s="23"/>
      <c r="VCO12" s="23"/>
      <c r="VCP12" s="23"/>
      <c r="VCQ12" s="23"/>
      <c r="VCR12" s="23"/>
      <c r="VCS12" s="23"/>
      <c r="VCT12" s="23"/>
      <c r="VCU12" s="23"/>
      <c r="VCV12" s="23"/>
      <c r="VCW12" s="23"/>
      <c r="VCX12" s="23"/>
      <c r="VCY12" s="23"/>
      <c r="VCZ12" s="23"/>
      <c r="VDA12" s="23"/>
      <c r="VDB12" s="23"/>
      <c r="VDC12" s="23"/>
      <c r="VDD12" s="23"/>
      <c r="VDE12" s="23"/>
      <c r="VDF12" s="23"/>
      <c r="VDG12" s="23"/>
      <c r="VDH12" s="23"/>
      <c r="VDI12" s="23"/>
      <c r="VDJ12" s="23"/>
      <c r="VDK12" s="23"/>
      <c r="VDL12" s="23"/>
      <c r="VDM12" s="23"/>
      <c r="VDN12" s="23"/>
      <c r="VDO12" s="23"/>
      <c r="VDP12" s="23"/>
      <c r="VDQ12" s="23"/>
      <c r="VDR12" s="23"/>
      <c r="VDS12" s="23"/>
      <c r="VDT12" s="23"/>
      <c r="VDU12" s="23"/>
      <c r="VDV12" s="23"/>
      <c r="VDW12" s="23"/>
      <c r="VDX12" s="23"/>
      <c r="VDY12" s="23"/>
      <c r="VDZ12" s="23"/>
      <c r="VEA12" s="23"/>
      <c r="VEB12" s="23"/>
      <c r="VEC12" s="23"/>
      <c r="VED12" s="23"/>
      <c r="VEE12" s="23"/>
      <c r="VEF12" s="23"/>
      <c r="VEG12" s="23"/>
      <c r="VEH12" s="23"/>
      <c r="VEI12" s="23"/>
      <c r="VEJ12" s="23"/>
      <c r="VEK12" s="23"/>
      <c r="VEL12" s="23"/>
      <c r="VEM12" s="23"/>
      <c r="VEN12" s="23"/>
      <c r="VEO12" s="23"/>
      <c r="VEP12" s="23"/>
      <c r="VEQ12" s="23"/>
      <c r="VER12" s="23"/>
      <c r="VES12" s="23"/>
      <c r="VET12" s="23"/>
      <c r="VEU12" s="23"/>
      <c r="VEV12" s="23"/>
      <c r="VEW12" s="23"/>
      <c r="VEX12" s="23"/>
      <c r="VEY12" s="23"/>
      <c r="VEZ12" s="23"/>
      <c r="VFA12" s="23"/>
      <c r="VFB12" s="23"/>
      <c r="VFC12" s="23"/>
      <c r="VFD12" s="23"/>
      <c r="VFE12" s="23"/>
      <c r="VFF12" s="23"/>
      <c r="VFG12" s="23"/>
      <c r="VFH12" s="23"/>
      <c r="VFI12" s="23"/>
      <c r="VFJ12" s="23"/>
      <c r="VFK12" s="23"/>
      <c r="VFL12" s="23"/>
      <c r="VFM12" s="23"/>
      <c r="VFN12" s="23"/>
      <c r="VFO12" s="23"/>
      <c r="VFP12" s="23"/>
      <c r="VFQ12" s="23"/>
      <c r="VFR12" s="23"/>
      <c r="VFS12" s="23"/>
      <c r="VFT12" s="23"/>
      <c r="VFU12" s="23"/>
      <c r="VFV12" s="23"/>
      <c r="VFW12" s="23"/>
      <c r="VFX12" s="23"/>
      <c r="VFY12" s="23"/>
      <c r="VFZ12" s="23"/>
      <c r="VGA12" s="23"/>
      <c r="VGB12" s="23"/>
      <c r="VGC12" s="23"/>
      <c r="VGD12" s="23"/>
      <c r="VGE12" s="23"/>
      <c r="VGF12" s="23"/>
      <c r="VGG12" s="23"/>
      <c r="VGH12" s="23"/>
      <c r="VGI12" s="23"/>
      <c r="VGJ12" s="23"/>
      <c r="VGK12" s="23"/>
      <c r="VGL12" s="23"/>
      <c r="VGM12" s="23"/>
      <c r="VGN12" s="23"/>
      <c r="VGO12" s="23"/>
      <c r="VGP12" s="23"/>
      <c r="VGQ12" s="23"/>
      <c r="VGR12" s="23"/>
      <c r="VGS12" s="23"/>
      <c r="VGT12" s="23"/>
      <c r="VGU12" s="23"/>
      <c r="VGV12" s="23"/>
      <c r="VGW12" s="23"/>
      <c r="VGX12" s="23"/>
      <c r="VGY12" s="23"/>
      <c r="VGZ12" s="23"/>
      <c r="VHA12" s="23"/>
      <c r="VHB12" s="23"/>
      <c r="VHC12" s="23"/>
      <c r="VHD12" s="23"/>
      <c r="VHE12" s="23"/>
      <c r="VHF12" s="23"/>
      <c r="VHG12" s="23"/>
      <c r="VHH12" s="23"/>
      <c r="VHI12" s="23"/>
      <c r="VHJ12" s="23"/>
      <c r="VHK12" s="23"/>
      <c r="VHL12" s="23"/>
      <c r="VHM12" s="23"/>
      <c r="VHN12" s="23"/>
      <c r="VHO12" s="23"/>
      <c r="VHP12" s="23"/>
      <c r="VHQ12" s="23"/>
      <c r="VHR12" s="23"/>
      <c r="VHS12" s="23"/>
      <c r="VHT12" s="23"/>
      <c r="VHU12" s="23"/>
      <c r="VHV12" s="23"/>
      <c r="VHW12" s="23"/>
      <c r="VHX12" s="23"/>
      <c r="VHY12" s="23"/>
      <c r="VHZ12" s="23"/>
      <c r="VIA12" s="23"/>
      <c r="VIB12" s="23"/>
      <c r="VIC12" s="23"/>
      <c r="VID12" s="23"/>
      <c r="VIE12" s="23"/>
      <c r="VIF12" s="23"/>
      <c r="VIG12" s="23"/>
      <c r="VIH12" s="23"/>
      <c r="VII12" s="23"/>
      <c r="VIJ12" s="23"/>
      <c r="VIK12" s="23"/>
      <c r="VIL12" s="23"/>
      <c r="VIM12" s="23"/>
      <c r="VIN12" s="23"/>
      <c r="VIO12" s="23"/>
      <c r="VIP12" s="23"/>
      <c r="VIQ12" s="23"/>
      <c r="VIR12" s="23"/>
      <c r="VIS12" s="23"/>
      <c r="VIT12" s="23"/>
      <c r="VIU12" s="23"/>
      <c r="VIV12" s="23"/>
      <c r="VIW12" s="23"/>
      <c r="VIX12" s="23"/>
      <c r="VIY12" s="23"/>
      <c r="VIZ12" s="23"/>
      <c r="VJA12" s="23"/>
      <c r="VJB12" s="23"/>
      <c r="VJC12" s="23"/>
      <c r="VJD12" s="23"/>
      <c r="VJE12" s="23"/>
      <c r="VJF12" s="23"/>
      <c r="VJG12" s="23"/>
      <c r="VJH12" s="23"/>
      <c r="VJI12" s="23"/>
      <c r="VJJ12" s="23"/>
      <c r="VJK12" s="23"/>
      <c r="VJL12" s="23"/>
      <c r="VJM12" s="23"/>
      <c r="VJN12" s="23"/>
      <c r="VJO12" s="23"/>
      <c r="VJP12" s="23"/>
      <c r="VJQ12" s="23"/>
      <c r="VJR12" s="23"/>
      <c r="VJS12" s="23"/>
      <c r="VJT12" s="23"/>
      <c r="VJU12" s="23"/>
      <c r="VJV12" s="23"/>
      <c r="VJW12" s="23"/>
      <c r="VJX12" s="23"/>
      <c r="VJY12" s="23"/>
      <c r="VJZ12" s="23"/>
      <c r="VKA12" s="23"/>
      <c r="VKB12" s="23"/>
      <c r="VKC12" s="23"/>
      <c r="VKD12" s="23"/>
      <c r="VKE12" s="23"/>
      <c r="VKF12" s="23"/>
      <c r="VKG12" s="23"/>
      <c r="VKH12" s="23"/>
      <c r="VKI12" s="23"/>
      <c r="VKJ12" s="23"/>
      <c r="VKK12" s="23"/>
      <c r="VKL12" s="23"/>
      <c r="VKM12" s="23"/>
      <c r="VKN12" s="23"/>
      <c r="VKO12" s="23"/>
      <c r="VKP12" s="23"/>
      <c r="VKQ12" s="23"/>
      <c r="VKR12" s="23"/>
      <c r="VKS12" s="23"/>
      <c r="VKT12" s="23"/>
      <c r="VKU12" s="23"/>
      <c r="VKV12" s="23"/>
      <c r="VKW12" s="23"/>
      <c r="VKX12" s="23"/>
      <c r="VKY12" s="23"/>
      <c r="VKZ12" s="23"/>
      <c r="VLA12" s="23"/>
      <c r="VLB12" s="23"/>
      <c r="VLC12" s="23"/>
      <c r="VLD12" s="23"/>
      <c r="VLE12" s="23"/>
      <c r="VLF12" s="23"/>
      <c r="VLG12" s="23"/>
      <c r="VLH12" s="23"/>
      <c r="VLI12" s="23"/>
      <c r="VLJ12" s="23"/>
      <c r="VLK12" s="23"/>
      <c r="VLL12" s="23"/>
      <c r="VLM12" s="23"/>
      <c r="VLN12" s="23"/>
      <c r="VLO12" s="23"/>
      <c r="VLP12" s="23"/>
      <c r="VLQ12" s="23"/>
      <c r="VLR12" s="23"/>
      <c r="VLS12" s="23"/>
      <c r="VLT12" s="23"/>
      <c r="VLU12" s="23"/>
      <c r="VLV12" s="23"/>
      <c r="VLW12" s="23"/>
      <c r="VLX12" s="23"/>
      <c r="VLY12" s="23"/>
      <c r="VLZ12" s="23"/>
      <c r="VMA12" s="23"/>
      <c r="VMB12" s="23"/>
      <c r="VMC12" s="23"/>
      <c r="VMD12" s="23"/>
      <c r="VME12" s="23"/>
      <c r="VMF12" s="23"/>
      <c r="VMG12" s="23"/>
      <c r="VMH12" s="23"/>
      <c r="VMI12" s="23"/>
      <c r="VMJ12" s="23"/>
      <c r="VMK12" s="23"/>
      <c r="VML12" s="23"/>
      <c r="VMM12" s="23"/>
      <c r="VMN12" s="23"/>
      <c r="VMO12" s="23"/>
      <c r="VMP12" s="23"/>
      <c r="VMQ12" s="23"/>
      <c r="VMR12" s="23"/>
      <c r="VMS12" s="23"/>
      <c r="VMT12" s="23"/>
      <c r="VMU12" s="23"/>
      <c r="VMV12" s="23"/>
      <c r="VMW12" s="23"/>
      <c r="VMX12" s="23"/>
      <c r="VMY12" s="23"/>
      <c r="VMZ12" s="23"/>
      <c r="VNA12" s="23"/>
      <c r="VNB12" s="23"/>
      <c r="VNC12" s="23"/>
      <c r="VND12" s="23"/>
      <c r="VNE12" s="23"/>
      <c r="VNF12" s="23"/>
      <c r="VNG12" s="23"/>
      <c r="VNH12" s="23"/>
      <c r="VNI12" s="23"/>
      <c r="VNJ12" s="23"/>
      <c r="VNK12" s="23"/>
      <c r="VNL12" s="23"/>
      <c r="VNM12" s="23"/>
      <c r="VNN12" s="23"/>
      <c r="VNO12" s="23"/>
      <c r="VNP12" s="23"/>
      <c r="VNQ12" s="23"/>
      <c r="VNR12" s="23"/>
      <c r="VNS12" s="23"/>
      <c r="VNT12" s="23"/>
      <c r="VNU12" s="23"/>
      <c r="VNV12" s="23"/>
      <c r="VNW12" s="23"/>
      <c r="VNX12" s="23"/>
      <c r="VNY12" s="23"/>
      <c r="VNZ12" s="23"/>
      <c r="VOA12" s="23"/>
      <c r="VOB12" s="23"/>
      <c r="VOC12" s="23"/>
      <c r="VOD12" s="23"/>
      <c r="VOE12" s="23"/>
      <c r="VOF12" s="23"/>
      <c r="VOG12" s="23"/>
      <c r="VOH12" s="23"/>
      <c r="VOI12" s="23"/>
      <c r="VOJ12" s="23"/>
      <c r="VOK12" s="23"/>
      <c r="VOL12" s="23"/>
      <c r="VOM12" s="23"/>
      <c r="VON12" s="23"/>
      <c r="VOO12" s="23"/>
      <c r="VOP12" s="23"/>
      <c r="VOQ12" s="23"/>
      <c r="VOR12" s="23"/>
      <c r="VOS12" s="23"/>
      <c r="VOT12" s="23"/>
      <c r="VOU12" s="23"/>
      <c r="VOV12" s="23"/>
      <c r="VOW12" s="23"/>
      <c r="VOX12" s="23"/>
      <c r="VOY12" s="23"/>
      <c r="VOZ12" s="23"/>
      <c r="VPA12" s="23"/>
      <c r="VPB12" s="23"/>
      <c r="VPC12" s="23"/>
      <c r="VPD12" s="23"/>
      <c r="VPE12" s="23"/>
      <c r="VPF12" s="23"/>
      <c r="VPG12" s="23"/>
      <c r="VPH12" s="23"/>
      <c r="VPI12" s="23"/>
      <c r="VPJ12" s="23"/>
      <c r="VPK12" s="23"/>
      <c r="VPL12" s="23"/>
      <c r="VPM12" s="23"/>
      <c r="VPN12" s="23"/>
      <c r="VPO12" s="23"/>
      <c r="VPP12" s="23"/>
      <c r="VPQ12" s="23"/>
      <c r="VPR12" s="23"/>
      <c r="VPS12" s="23"/>
      <c r="VPT12" s="23"/>
      <c r="VPU12" s="23"/>
      <c r="VPV12" s="23"/>
      <c r="VPW12" s="23"/>
      <c r="VPX12" s="23"/>
      <c r="VPY12" s="23"/>
      <c r="VPZ12" s="23"/>
      <c r="VQA12" s="23"/>
      <c r="VQB12" s="23"/>
      <c r="VQC12" s="23"/>
      <c r="VQD12" s="23"/>
      <c r="VQE12" s="23"/>
      <c r="VQF12" s="23"/>
      <c r="VQG12" s="23"/>
      <c r="VQH12" s="23"/>
      <c r="VQI12" s="23"/>
      <c r="VQJ12" s="23"/>
      <c r="VQK12" s="23"/>
      <c r="VQL12" s="23"/>
      <c r="VQM12" s="23"/>
      <c r="VQN12" s="23"/>
      <c r="VQO12" s="23"/>
      <c r="VQP12" s="23"/>
      <c r="VQQ12" s="23"/>
      <c r="VQR12" s="23"/>
      <c r="VQS12" s="23"/>
      <c r="VQT12" s="23"/>
      <c r="VQU12" s="23"/>
      <c r="VQV12" s="23"/>
      <c r="VQW12" s="23"/>
      <c r="VQX12" s="23"/>
      <c r="VQY12" s="23"/>
      <c r="VQZ12" s="23"/>
      <c r="VRA12" s="23"/>
      <c r="VRB12" s="23"/>
      <c r="VRC12" s="23"/>
      <c r="VRD12" s="23"/>
      <c r="VRE12" s="23"/>
      <c r="VRF12" s="23"/>
      <c r="VRG12" s="23"/>
      <c r="VRH12" s="23"/>
      <c r="VRI12" s="23"/>
      <c r="VRJ12" s="23"/>
      <c r="VRK12" s="23"/>
      <c r="VRL12" s="23"/>
      <c r="VRM12" s="23"/>
      <c r="VRN12" s="23"/>
      <c r="VRO12" s="23"/>
      <c r="VRP12" s="23"/>
      <c r="VRQ12" s="23"/>
      <c r="VRR12" s="23"/>
      <c r="VRS12" s="23"/>
      <c r="VRT12" s="23"/>
      <c r="VRU12" s="23"/>
      <c r="VRV12" s="23"/>
      <c r="VRW12" s="23"/>
      <c r="VRX12" s="23"/>
      <c r="VRY12" s="23"/>
      <c r="VRZ12" s="23"/>
      <c r="VSA12" s="23"/>
      <c r="VSB12" s="23"/>
      <c r="VSC12" s="23"/>
      <c r="VSD12" s="23"/>
      <c r="VSE12" s="23"/>
      <c r="VSF12" s="23"/>
      <c r="VSG12" s="23"/>
      <c r="VSH12" s="23"/>
      <c r="VSI12" s="23"/>
      <c r="VSJ12" s="23"/>
      <c r="VSK12" s="23"/>
      <c r="VSL12" s="23"/>
      <c r="VSM12" s="23"/>
      <c r="VSN12" s="23"/>
      <c r="VSO12" s="23"/>
      <c r="VSP12" s="23"/>
      <c r="VSQ12" s="23"/>
      <c r="VSR12" s="23"/>
      <c r="VSS12" s="23"/>
      <c r="VST12" s="23"/>
      <c r="VSU12" s="23"/>
      <c r="VSV12" s="23"/>
      <c r="VSW12" s="23"/>
      <c r="VSX12" s="23"/>
      <c r="VSY12" s="23"/>
      <c r="VSZ12" s="23"/>
      <c r="VTA12" s="23"/>
      <c r="VTB12" s="23"/>
      <c r="VTC12" s="23"/>
      <c r="VTD12" s="23"/>
      <c r="VTE12" s="23"/>
      <c r="VTF12" s="23"/>
      <c r="VTG12" s="23"/>
      <c r="VTH12" s="23"/>
      <c r="VTI12" s="23"/>
      <c r="VTJ12" s="23"/>
      <c r="VTK12" s="23"/>
      <c r="VTL12" s="23"/>
      <c r="VTM12" s="23"/>
      <c r="VTN12" s="23"/>
      <c r="VTO12" s="23"/>
      <c r="VTP12" s="23"/>
      <c r="VTQ12" s="23"/>
      <c r="VTR12" s="23"/>
      <c r="VTS12" s="23"/>
      <c r="VTT12" s="23"/>
      <c r="VTU12" s="23"/>
      <c r="VTV12" s="23"/>
      <c r="VTW12" s="23"/>
      <c r="VTX12" s="23"/>
      <c r="VTY12" s="23"/>
      <c r="VTZ12" s="23"/>
      <c r="VUA12" s="23"/>
      <c r="VUB12" s="23"/>
      <c r="VUC12" s="23"/>
      <c r="VUD12" s="23"/>
      <c r="VUE12" s="23"/>
      <c r="VUF12" s="23"/>
      <c r="VUG12" s="23"/>
      <c r="VUH12" s="23"/>
      <c r="VUI12" s="23"/>
      <c r="VUJ12" s="23"/>
      <c r="VUK12" s="23"/>
      <c r="VUL12" s="23"/>
      <c r="VUM12" s="23"/>
      <c r="VUN12" s="23"/>
      <c r="VUO12" s="23"/>
      <c r="VUP12" s="23"/>
      <c r="VUQ12" s="23"/>
      <c r="VUR12" s="23"/>
      <c r="VUS12" s="23"/>
      <c r="VUT12" s="23"/>
      <c r="VUU12" s="23"/>
      <c r="VUV12" s="23"/>
      <c r="VUW12" s="23"/>
      <c r="VUX12" s="23"/>
      <c r="VUY12" s="23"/>
      <c r="VUZ12" s="23"/>
      <c r="VVA12" s="23"/>
      <c r="VVB12" s="23"/>
      <c r="VVC12" s="23"/>
      <c r="VVD12" s="23"/>
      <c r="VVE12" s="23"/>
      <c r="VVF12" s="23"/>
      <c r="VVG12" s="23"/>
      <c r="VVH12" s="23"/>
      <c r="VVI12" s="23"/>
      <c r="VVJ12" s="23"/>
      <c r="VVK12" s="23"/>
      <c r="VVL12" s="23"/>
      <c r="VVM12" s="23"/>
      <c r="VVN12" s="23"/>
      <c r="VVO12" s="23"/>
      <c r="VVP12" s="23"/>
      <c r="VVQ12" s="23"/>
      <c r="VVR12" s="23"/>
      <c r="VVS12" s="23"/>
      <c r="VVT12" s="23"/>
      <c r="VVU12" s="23"/>
      <c r="VVV12" s="23"/>
      <c r="VVW12" s="23"/>
      <c r="VVX12" s="23"/>
      <c r="VVY12" s="23"/>
      <c r="VVZ12" s="23"/>
      <c r="VWA12" s="23"/>
      <c r="VWB12" s="23"/>
      <c r="VWC12" s="23"/>
      <c r="VWD12" s="23"/>
      <c r="VWE12" s="23"/>
      <c r="VWF12" s="23"/>
      <c r="VWG12" s="23"/>
      <c r="VWH12" s="23"/>
      <c r="VWI12" s="23"/>
      <c r="VWJ12" s="23"/>
      <c r="VWK12" s="23"/>
      <c r="VWL12" s="23"/>
      <c r="VWM12" s="23"/>
      <c r="VWN12" s="23"/>
      <c r="VWO12" s="23"/>
      <c r="VWP12" s="23"/>
      <c r="VWQ12" s="23"/>
      <c r="VWR12" s="23"/>
      <c r="VWS12" s="23"/>
      <c r="VWT12" s="23"/>
      <c r="VWU12" s="23"/>
      <c r="VWV12" s="23"/>
      <c r="VWW12" s="23"/>
      <c r="VWX12" s="23"/>
      <c r="VWY12" s="23"/>
      <c r="VWZ12" s="23"/>
      <c r="VXA12" s="23"/>
      <c r="VXB12" s="23"/>
      <c r="VXC12" s="23"/>
      <c r="VXD12" s="23"/>
      <c r="VXE12" s="23"/>
      <c r="VXF12" s="23"/>
      <c r="VXG12" s="23"/>
      <c r="VXH12" s="23"/>
      <c r="VXI12" s="23"/>
      <c r="VXJ12" s="23"/>
      <c r="VXK12" s="23"/>
      <c r="VXL12" s="23"/>
      <c r="VXM12" s="23"/>
      <c r="VXN12" s="23"/>
      <c r="VXO12" s="23"/>
      <c r="VXP12" s="23"/>
      <c r="VXQ12" s="23"/>
      <c r="VXR12" s="23"/>
      <c r="VXS12" s="23"/>
      <c r="VXT12" s="23"/>
      <c r="VXU12" s="23"/>
      <c r="VXV12" s="23"/>
      <c r="VXW12" s="23"/>
      <c r="VXX12" s="23"/>
      <c r="VXY12" s="23"/>
      <c r="VXZ12" s="23"/>
      <c r="VYA12" s="23"/>
      <c r="VYB12" s="23"/>
      <c r="VYC12" s="23"/>
      <c r="VYD12" s="23"/>
      <c r="VYE12" s="23"/>
      <c r="VYF12" s="23"/>
      <c r="VYG12" s="23"/>
      <c r="VYH12" s="23"/>
      <c r="VYI12" s="23"/>
      <c r="VYJ12" s="23"/>
      <c r="VYK12" s="23"/>
      <c r="VYL12" s="23"/>
      <c r="VYM12" s="23"/>
      <c r="VYN12" s="23"/>
      <c r="VYO12" s="23"/>
      <c r="VYP12" s="23"/>
      <c r="VYQ12" s="23"/>
      <c r="VYR12" s="23"/>
      <c r="VYS12" s="23"/>
      <c r="VYT12" s="23"/>
      <c r="VYU12" s="23"/>
      <c r="VYV12" s="23"/>
      <c r="VYW12" s="23"/>
      <c r="VYX12" s="23"/>
      <c r="VYY12" s="23"/>
      <c r="VYZ12" s="23"/>
      <c r="VZA12" s="23"/>
      <c r="VZB12" s="23"/>
      <c r="VZC12" s="23"/>
      <c r="VZD12" s="23"/>
      <c r="VZE12" s="23"/>
      <c r="VZF12" s="23"/>
      <c r="VZG12" s="23"/>
      <c r="VZH12" s="23"/>
      <c r="VZI12" s="23"/>
      <c r="VZJ12" s="23"/>
      <c r="VZK12" s="23"/>
      <c r="VZL12" s="23"/>
      <c r="VZM12" s="23"/>
      <c r="VZN12" s="23"/>
      <c r="VZO12" s="23"/>
      <c r="VZP12" s="23"/>
      <c r="VZQ12" s="23"/>
      <c r="VZR12" s="23"/>
      <c r="VZS12" s="23"/>
      <c r="VZT12" s="23"/>
      <c r="VZU12" s="23"/>
      <c r="VZV12" s="23"/>
      <c r="VZW12" s="23"/>
      <c r="VZX12" s="23"/>
      <c r="VZY12" s="23"/>
      <c r="VZZ12" s="23"/>
      <c r="WAA12" s="23"/>
      <c r="WAB12" s="23"/>
      <c r="WAC12" s="23"/>
      <c r="WAD12" s="23"/>
      <c r="WAE12" s="23"/>
      <c r="WAF12" s="23"/>
      <c r="WAG12" s="23"/>
      <c r="WAH12" s="23"/>
      <c r="WAI12" s="23"/>
      <c r="WAJ12" s="23"/>
      <c r="WAK12" s="23"/>
      <c r="WAL12" s="23"/>
      <c r="WAM12" s="23"/>
      <c r="WAN12" s="23"/>
      <c r="WAO12" s="23"/>
      <c r="WAP12" s="23"/>
      <c r="WAQ12" s="23"/>
      <c r="WAR12" s="23"/>
      <c r="WAS12" s="23"/>
      <c r="WAT12" s="23"/>
      <c r="WAU12" s="23"/>
      <c r="WAV12" s="23"/>
      <c r="WAW12" s="23"/>
      <c r="WAX12" s="23"/>
      <c r="WAY12" s="23"/>
      <c r="WAZ12" s="23"/>
      <c r="WBA12" s="23"/>
      <c r="WBB12" s="23"/>
      <c r="WBC12" s="23"/>
      <c r="WBD12" s="23"/>
      <c r="WBE12" s="23"/>
      <c r="WBF12" s="23"/>
      <c r="WBG12" s="23"/>
      <c r="WBH12" s="23"/>
      <c r="WBI12" s="23"/>
      <c r="WBJ12" s="23"/>
      <c r="WBK12" s="23"/>
      <c r="WBL12" s="23"/>
      <c r="WBM12" s="23"/>
      <c r="WBN12" s="23"/>
      <c r="WBO12" s="23"/>
      <c r="WBP12" s="23"/>
      <c r="WBQ12" s="23"/>
      <c r="WBR12" s="23"/>
      <c r="WBS12" s="23"/>
      <c r="WBT12" s="23"/>
      <c r="WBU12" s="23"/>
      <c r="WBV12" s="23"/>
      <c r="WBW12" s="23"/>
      <c r="WBX12" s="23"/>
      <c r="WBY12" s="23"/>
      <c r="WBZ12" s="23"/>
      <c r="WCA12" s="23"/>
      <c r="WCB12" s="23"/>
      <c r="WCC12" s="23"/>
      <c r="WCD12" s="23"/>
      <c r="WCE12" s="23"/>
      <c r="WCF12" s="23"/>
      <c r="WCG12" s="23"/>
      <c r="WCH12" s="23"/>
      <c r="WCI12" s="23"/>
      <c r="WCJ12" s="23"/>
      <c r="WCK12" s="23"/>
      <c r="WCL12" s="23"/>
      <c r="WCM12" s="23"/>
      <c r="WCN12" s="23"/>
      <c r="WCO12" s="23"/>
      <c r="WCP12" s="23"/>
      <c r="WCQ12" s="23"/>
      <c r="WCR12" s="23"/>
      <c r="WCS12" s="23"/>
      <c r="WCT12" s="23"/>
      <c r="WCU12" s="23"/>
      <c r="WCV12" s="23"/>
      <c r="WCW12" s="23"/>
      <c r="WCX12" s="23"/>
      <c r="WCY12" s="23"/>
      <c r="WCZ12" s="23"/>
      <c r="WDA12" s="23"/>
      <c r="WDB12" s="23"/>
      <c r="WDC12" s="23"/>
      <c r="WDD12" s="23"/>
      <c r="WDE12" s="23"/>
      <c r="WDF12" s="23"/>
      <c r="WDG12" s="23"/>
      <c r="WDH12" s="23"/>
      <c r="WDI12" s="23"/>
      <c r="WDJ12" s="23"/>
      <c r="WDK12" s="23"/>
      <c r="WDL12" s="23"/>
      <c r="WDM12" s="23"/>
      <c r="WDN12" s="23"/>
      <c r="WDO12" s="23"/>
      <c r="WDP12" s="23"/>
      <c r="WDQ12" s="23"/>
      <c r="WDR12" s="23"/>
      <c r="WDS12" s="23"/>
      <c r="WDT12" s="23"/>
      <c r="WDU12" s="23"/>
      <c r="WDV12" s="23"/>
      <c r="WDW12" s="23"/>
      <c r="WDX12" s="23"/>
      <c r="WDY12" s="23"/>
      <c r="WDZ12" s="23"/>
      <c r="WEA12" s="23"/>
      <c r="WEB12" s="23"/>
      <c r="WEC12" s="23"/>
      <c r="WED12" s="23"/>
      <c r="WEE12" s="23"/>
      <c r="WEF12" s="23"/>
      <c r="WEG12" s="23"/>
      <c r="WEH12" s="23"/>
      <c r="WEI12" s="23"/>
      <c r="WEJ12" s="23"/>
      <c r="WEK12" s="23"/>
      <c r="WEL12" s="23"/>
      <c r="WEM12" s="23"/>
      <c r="WEN12" s="23"/>
      <c r="WEO12" s="23"/>
      <c r="WEP12" s="23"/>
      <c r="WEQ12" s="23"/>
      <c r="WER12" s="23"/>
      <c r="WES12" s="23"/>
      <c r="WET12" s="23"/>
      <c r="WEU12" s="23"/>
      <c r="WEV12" s="23"/>
      <c r="WEW12" s="23"/>
      <c r="WEX12" s="23"/>
      <c r="WEY12" s="23"/>
      <c r="WEZ12" s="23"/>
      <c r="WFA12" s="23"/>
      <c r="WFB12" s="23"/>
      <c r="WFC12" s="23"/>
      <c r="WFD12" s="23"/>
      <c r="WFE12" s="23"/>
      <c r="WFF12" s="23"/>
      <c r="WFG12" s="23"/>
      <c r="WFH12" s="23"/>
      <c r="WFI12" s="23"/>
      <c r="WFJ12" s="23"/>
      <c r="WFK12" s="23"/>
      <c r="WFL12" s="23"/>
      <c r="WFM12" s="23"/>
      <c r="WFN12" s="23"/>
      <c r="WFO12" s="23"/>
      <c r="WFP12" s="23"/>
      <c r="WFQ12" s="23"/>
      <c r="WFR12" s="23"/>
      <c r="WFS12" s="23"/>
      <c r="WFT12" s="23"/>
      <c r="WFU12" s="23"/>
      <c r="WFV12" s="23"/>
      <c r="WFW12" s="23"/>
      <c r="WFX12" s="23"/>
      <c r="WFY12" s="23"/>
      <c r="WFZ12" s="23"/>
      <c r="WGA12" s="23"/>
      <c r="WGB12" s="23"/>
      <c r="WGC12" s="23"/>
      <c r="WGD12" s="23"/>
      <c r="WGE12" s="23"/>
      <c r="WGF12" s="23"/>
      <c r="WGG12" s="23"/>
      <c r="WGH12" s="23"/>
      <c r="WGI12" s="23"/>
      <c r="WGJ12" s="23"/>
      <c r="WGK12" s="23"/>
      <c r="WGL12" s="23"/>
      <c r="WGM12" s="23"/>
      <c r="WGN12" s="23"/>
      <c r="WGO12" s="23"/>
      <c r="WGP12" s="23"/>
      <c r="WGQ12" s="23"/>
      <c r="WGR12" s="23"/>
      <c r="WGS12" s="23"/>
      <c r="WGT12" s="23"/>
      <c r="WGU12" s="23"/>
      <c r="WGV12" s="23"/>
      <c r="WGW12" s="23"/>
      <c r="WGX12" s="23"/>
      <c r="WGY12" s="23"/>
      <c r="WGZ12" s="23"/>
      <c r="WHA12" s="23"/>
      <c r="WHB12" s="23"/>
      <c r="WHC12" s="23"/>
      <c r="WHD12" s="23"/>
      <c r="WHE12" s="23"/>
      <c r="WHF12" s="23"/>
      <c r="WHG12" s="23"/>
      <c r="WHH12" s="23"/>
      <c r="WHI12" s="23"/>
      <c r="WHJ12" s="23"/>
      <c r="WHK12" s="23"/>
      <c r="WHL12" s="23"/>
      <c r="WHM12" s="23"/>
      <c r="WHN12" s="23"/>
      <c r="WHO12" s="23"/>
      <c r="WHP12" s="23"/>
      <c r="WHQ12" s="23"/>
      <c r="WHR12" s="23"/>
      <c r="WHS12" s="23"/>
      <c r="WHT12" s="23"/>
      <c r="WHU12" s="23"/>
      <c r="WHV12" s="23"/>
      <c r="WHW12" s="23"/>
      <c r="WHX12" s="23"/>
      <c r="WHY12" s="23"/>
      <c r="WHZ12" s="23"/>
      <c r="WIA12" s="23"/>
      <c r="WIB12" s="23"/>
      <c r="WIC12" s="23"/>
      <c r="WID12" s="23"/>
      <c r="WIE12" s="23"/>
      <c r="WIF12" s="23"/>
      <c r="WIG12" s="23"/>
      <c r="WIH12" s="23"/>
      <c r="WII12" s="23"/>
      <c r="WIJ12" s="23"/>
      <c r="WIK12" s="23"/>
      <c r="WIL12" s="23"/>
      <c r="WIM12" s="23"/>
      <c r="WIN12" s="23"/>
      <c r="WIO12" s="23"/>
      <c r="WIP12" s="23"/>
      <c r="WIQ12" s="23"/>
      <c r="WIR12" s="23"/>
      <c r="WIS12" s="23"/>
      <c r="WIT12" s="23"/>
      <c r="WIU12" s="23"/>
      <c r="WIV12" s="23"/>
      <c r="WIW12" s="23"/>
      <c r="WIX12" s="23"/>
      <c r="WIY12" s="23"/>
      <c r="WIZ12" s="23"/>
      <c r="WJA12" s="23"/>
      <c r="WJB12" s="23"/>
      <c r="WJC12" s="23"/>
      <c r="WJD12" s="23"/>
      <c r="WJE12" s="23"/>
      <c r="WJF12" s="23"/>
      <c r="WJG12" s="23"/>
      <c r="WJH12" s="23"/>
      <c r="WJI12" s="23"/>
      <c r="WJJ12" s="23"/>
      <c r="WJK12" s="23"/>
      <c r="WJL12" s="23"/>
      <c r="WJM12" s="23"/>
      <c r="WJN12" s="23"/>
      <c r="WJO12" s="23"/>
      <c r="WJP12" s="23"/>
      <c r="WJQ12" s="23"/>
      <c r="WJR12" s="23"/>
      <c r="WJS12" s="23"/>
      <c r="WJT12" s="23"/>
      <c r="WJU12" s="23"/>
      <c r="WJV12" s="23"/>
      <c r="WJW12" s="23"/>
      <c r="WJX12" s="23"/>
      <c r="WJY12" s="23"/>
      <c r="WJZ12" s="23"/>
      <c r="WKA12" s="23"/>
      <c r="WKB12" s="23"/>
      <c r="WKC12" s="23"/>
      <c r="WKD12" s="23"/>
      <c r="WKE12" s="23"/>
      <c r="WKF12" s="23"/>
      <c r="WKG12" s="23"/>
      <c r="WKH12" s="23"/>
      <c r="WKI12" s="23"/>
      <c r="WKJ12" s="23"/>
      <c r="WKK12" s="23"/>
      <c r="WKL12" s="23"/>
      <c r="WKM12" s="23"/>
      <c r="WKN12" s="23"/>
      <c r="WKO12" s="23"/>
      <c r="WKP12" s="23"/>
      <c r="WKQ12" s="23"/>
      <c r="WKR12" s="23"/>
      <c r="WKS12" s="23"/>
      <c r="WKT12" s="23"/>
      <c r="WKU12" s="23"/>
      <c r="WKV12" s="23"/>
      <c r="WKW12" s="23"/>
      <c r="WKX12" s="23"/>
      <c r="WKY12" s="23"/>
      <c r="WKZ12" s="23"/>
      <c r="WLA12" s="23"/>
      <c r="WLB12" s="23"/>
      <c r="WLC12" s="23"/>
      <c r="WLD12" s="23"/>
      <c r="WLE12" s="23"/>
      <c r="WLF12" s="23"/>
      <c r="WLG12" s="23"/>
      <c r="WLH12" s="23"/>
      <c r="WLI12" s="23"/>
      <c r="WLJ12" s="23"/>
      <c r="WLK12" s="23"/>
      <c r="WLL12" s="23"/>
      <c r="WLM12" s="23"/>
      <c r="WLN12" s="23"/>
      <c r="WLO12" s="23"/>
      <c r="WLP12" s="23"/>
      <c r="WLQ12" s="23"/>
      <c r="WLR12" s="23"/>
      <c r="WLS12" s="23"/>
      <c r="WLT12" s="23"/>
      <c r="WLU12" s="23"/>
      <c r="WLV12" s="23"/>
      <c r="WLW12" s="23"/>
      <c r="WLX12" s="23"/>
      <c r="WLY12" s="23"/>
      <c r="WLZ12" s="23"/>
      <c r="WMA12" s="23"/>
      <c r="WMB12" s="23"/>
      <c r="WMC12" s="23"/>
      <c r="WMD12" s="23"/>
      <c r="WME12" s="23"/>
      <c r="WMF12" s="23"/>
      <c r="WMG12" s="23"/>
      <c r="WMH12" s="23"/>
      <c r="WMI12" s="23"/>
      <c r="WMJ12" s="23"/>
      <c r="WMK12" s="23"/>
      <c r="WML12" s="23"/>
      <c r="WMM12" s="23"/>
      <c r="WMN12" s="23"/>
      <c r="WMO12" s="23"/>
      <c r="WMP12" s="23"/>
      <c r="WMQ12" s="23"/>
      <c r="WMR12" s="23"/>
      <c r="WMS12" s="23"/>
      <c r="WMT12" s="23"/>
      <c r="WMU12" s="23"/>
      <c r="WMV12" s="23"/>
      <c r="WMW12" s="23"/>
      <c r="WMX12" s="23"/>
      <c r="WMY12" s="23"/>
      <c r="WMZ12" s="23"/>
      <c r="WNA12" s="23"/>
      <c r="WNB12" s="23"/>
      <c r="WNC12" s="23"/>
      <c r="WND12" s="23"/>
      <c r="WNE12" s="23"/>
      <c r="WNF12" s="23"/>
      <c r="WNG12" s="23"/>
      <c r="WNH12" s="23"/>
      <c r="WNI12" s="23"/>
      <c r="WNJ12" s="23"/>
      <c r="WNK12" s="23"/>
      <c r="WNL12" s="23"/>
      <c r="WNM12" s="23"/>
      <c r="WNN12" s="23"/>
      <c r="WNO12" s="23"/>
      <c r="WNP12" s="23"/>
      <c r="WNQ12" s="23"/>
      <c r="WNR12" s="23"/>
      <c r="WNS12" s="23"/>
      <c r="WNT12" s="23"/>
      <c r="WNU12" s="23"/>
      <c r="WNV12" s="23"/>
      <c r="WNW12" s="23"/>
      <c r="WNX12" s="23"/>
      <c r="WNY12" s="23"/>
      <c r="WNZ12" s="23"/>
      <c r="WOA12" s="23"/>
      <c r="WOB12" s="23"/>
      <c r="WOC12" s="23"/>
      <c r="WOD12" s="23"/>
      <c r="WOE12" s="23"/>
      <c r="WOF12" s="23"/>
      <c r="WOG12" s="23"/>
      <c r="WOH12" s="23"/>
      <c r="WOI12" s="23"/>
      <c r="WOJ12" s="23"/>
      <c r="WOK12" s="23"/>
      <c r="WOL12" s="23"/>
      <c r="WOM12" s="23"/>
      <c r="WON12" s="23"/>
      <c r="WOO12" s="23"/>
      <c r="WOP12" s="23"/>
      <c r="WOQ12" s="23"/>
      <c r="WOR12" s="23"/>
      <c r="WOS12" s="23"/>
      <c r="WOT12" s="23"/>
      <c r="WOU12" s="23"/>
      <c r="WOV12" s="23"/>
      <c r="WOW12" s="23"/>
      <c r="WOX12" s="23"/>
      <c r="WOY12" s="23"/>
      <c r="WOZ12" s="23"/>
      <c r="WPA12" s="23"/>
      <c r="WPB12" s="23"/>
      <c r="WPC12" s="23"/>
      <c r="WPD12" s="23"/>
      <c r="WPE12" s="23"/>
      <c r="WPF12" s="23"/>
      <c r="WPG12" s="23"/>
      <c r="WPH12" s="23"/>
      <c r="WPI12" s="23"/>
      <c r="WPJ12" s="23"/>
      <c r="WPK12" s="23"/>
      <c r="WPL12" s="23"/>
      <c r="WPM12" s="23"/>
      <c r="WPN12" s="23"/>
      <c r="WPO12" s="23"/>
      <c r="WPP12" s="23"/>
      <c r="WPQ12" s="23"/>
      <c r="WPR12" s="23"/>
      <c r="WPS12" s="23"/>
      <c r="WPT12" s="23"/>
      <c r="WPU12" s="23"/>
      <c r="WPV12" s="23"/>
      <c r="WPW12" s="23"/>
      <c r="WPX12" s="23"/>
      <c r="WPY12" s="23"/>
      <c r="WPZ12" s="23"/>
      <c r="WQA12" s="23"/>
      <c r="WQB12" s="23"/>
      <c r="WQC12" s="23"/>
      <c r="WQD12" s="23"/>
      <c r="WQE12" s="23"/>
      <c r="WQF12" s="23"/>
      <c r="WQG12" s="23"/>
      <c r="WQH12" s="23"/>
      <c r="WQI12" s="23"/>
      <c r="WQJ12" s="23"/>
      <c r="WQK12" s="23"/>
      <c r="WQL12" s="23"/>
      <c r="WQM12" s="23"/>
      <c r="WQN12" s="23"/>
      <c r="WQO12" s="23"/>
      <c r="WQP12" s="23"/>
      <c r="WQQ12" s="23"/>
      <c r="WQR12" s="23"/>
      <c r="WQS12" s="23"/>
      <c r="WQT12" s="23"/>
      <c r="WQU12" s="23"/>
      <c r="WQV12" s="23"/>
      <c r="WQW12" s="23"/>
      <c r="WQX12" s="23"/>
      <c r="WQY12" s="23"/>
      <c r="WQZ12" s="23"/>
      <c r="WRA12" s="23"/>
      <c r="WRB12" s="23"/>
      <c r="WRC12" s="23"/>
      <c r="WRD12" s="23"/>
      <c r="WRE12" s="23"/>
      <c r="WRF12" s="23"/>
      <c r="WRG12" s="23"/>
      <c r="WRH12" s="23"/>
      <c r="WRI12" s="23"/>
      <c r="WRJ12" s="23"/>
      <c r="WRK12" s="23"/>
      <c r="WRL12" s="23"/>
      <c r="WRM12" s="23"/>
      <c r="WRN12" s="23"/>
      <c r="WRO12" s="23"/>
      <c r="WRP12" s="23"/>
      <c r="WRQ12" s="23"/>
      <c r="WRR12" s="23"/>
      <c r="WRS12" s="23"/>
      <c r="WRT12" s="23"/>
      <c r="WRU12" s="23"/>
      <c r="WRV12" s="23"/>
      <c r="WRW12" s="23"/>
      <c r="WRX12" s="23"/>
      <c r="WRY12" s="23"/>
      <c r="WRZ12" s="23"/>
      <c r="WSA12" s="23"/>
      <c r="WSB12" s="23"/>
      <c r="WSC12" s="23"/>
      <c r="WSD12" s="23"/>
      <c r="WSE12" s="23"/>
      <c r="WSF12" s="23"/>
      <c r="WSG12" s="23"/>
      <c r="WSH12" s="23"/>
      <c r="WSI12" s="23"/>
      <c r="WSJ12" s="23"/>
      <c r="WSK12" s="23"/>
      <c r="WSL12" s="23"/>
      <c r="WSM12" s="23"/>
      <c r="WSN12" s="23"/>
      <c r="WSO12" s="23"/>
      <c r="WSP12" s="23"/>
      <c r="WSQ12" s="23"/>
      <c r="WSR12" s="23"/>
      <c r="WSS12" s="23"/>
      <c r="WST12" s="23"/>
      <c r="WSU12" s="23"/>
      <c r="WSV12" s="23"/>
      <c r="WSW12" s="23"/>
      <c r="WSX12" s="23"/>
      <c r="WSY12" s="23"/>
      <c r="WSZ12" s="23"/>
      <c r="WTA12" s="23"/>
      <c r="WTB12" s="23"/>
      <c r="WTC12" s="23"/>
      <c r="WTD12" s="23"/>
      <c r="WTE12" s="23"/>
      <c r="WTF12" s="23"/>
      <c r="WTG12" s="23"/>
      <c r="WTH12" s="23"/>
      <c r="WTI12" s="23"/>
      <c r="WTJ12" s="23"/>
      <c r="WTK12" s="23"/>
      <c r="WTL12" s="23"/>
      <c r="WTM12" s="23"/>
      <c r="WTN12" s="23"/>
      <c r="WTO12" s="23"/>
      <c r="WTP12" s="23"/>
      <c r="WTQ12" s="23"/>
      <c r="WTR12" s="23"/>
      <c r="WTS12" s="23"/>
      <c r="WTT12" s="23"/>
      <c r="WTU12" s="23"/>
      <c r="WTV12" s="23"/>
      <c r="WTW12" s="23"/>
      <c r="WTX12" s="23"/>
      <c r="WTY12" s="23"/>
      <c r="WTZ12" s="23"/>
      <c r="WUA12" s="23"/>
      <c r="WUB12" s="23"/>
      <c r="WUC12" s="23"/>
      <c r="WUD12" s="23"/>
      <c r="WUE12" s="23"/>
      <c r="WUF12" s="23"/>
      <c r="WUG12" s="23"/>
      <c r="WUH12" s="23"/>
      <c r="WUI12" s="23"/>
      <c r="WUJ12" s="23"/>
      <c r="WUK12" s="23"/>
      <c r="WUL12" s="23"/>
      <c r="WUM12" s="23"/>
      <c r="WUN12" s="23"/>
      <c r="WUO12" s="23"/>
      <c r="WUP12" s="23"/>
      <c r="WUQ12" s="23"/>
      <c r="WUR12" s="23"/>
      <c r="WUS12" s="23"/>
      <c r="WUT12" s="23"/>
      <c r="WUU12" s="23"/>
      <c r="WUV12" s="23"/>
      <c r="WUW12" s="23"/>
      <c r="WUX12" s="23"/>
      <c r="WUY12" s="23"/>
      <c r="WUZ12" s="23"/>
      <c r="WVA12" s="23"/>
      <c r="WVB12" s="23"/>
      <c r="WVC12" s="23"/>
      <c r="WVD12" s="23"/>
      <c r="WVE12" s="23"/>
      <c r="WVF12" s="23"/>
      <c r="WVG12" s="23"/>
      <c r="WVH12" s="23"/>
      <c r="WVI12" s="23"/>
      <c r="WVJ12" s="23"/>
      <c r="WVK12" s="23"/>
      <c r="WVL12" s="23"/>
      <c r="WVM12" s="23"/>
      <c r="WVN12" s="23"/>
      <c r="WVO12" s="23"/>
      <c r="WVP12" s="23"/>
      <c r="WVQ12" s="23"/>
      <c r="WVR12" s="23"/>
      <c r="WVS12" s="23"/>
      <c r="WVT12" s="23"/>
      <c r="WVU12" s="23"/>
      <c r="WVV12" s="23"/>
      <c r="WVW12" s="23"/>
      <c r="WVX12" s="23"/>
      <c r="WVY12" s="23"/>
      <c r="WVZ12" s="23"/>
      <c r="WWA12" s="23"/>
      <c r="WWB12" s="23"/>
      <c r="WWC12" s="23"/>
      <c r="WWD12" s="23"/>
      <c r="WWE12" s="23"/>
      <c r="WWF12" s="23"/>
      <c r="WWG12" s="23"/>
      <c r="WWH12" s="23"/>
      <c r="WWI12" s="23"/>
      <c r="WWJ12" s="23"/>
      <c r="WWK12" s="23"/>
      <c r="WWL12" s="23"/>
      <c r="WWM12" s="23"/>
      <c r="WWN12" s="23"/>
      <c r="WWO12" s="23"/>
      <c r="WWP12" s="23"/>
      <c r="WWQ12" s="23"/>
      <c r="WWR12" s="23"/>
      <c r="WWS12" s="23"/>
      <c r="WWT12" s="23"/>
      <c r="WWU12" s="23"/>
      <c r="WWV12" s="23"/>
      <c r="WWW12" s="23"/>
      <c r="WWX12" s="23"/>
      <c r="WWY12" s="23"/>
      <c r="WWZ12" s="23"/>
      <c r="WXA12" s="23"/>
      <c r="WXB12" s="23"/>
      <c r="WXC12" s="23"/>
      <c r="WXD12" s="23"/>
      <c r="WXE12" s="23"/>
      <c r="WXF12" s="23"/>
      <c r="WXG12" s="23"/>
      <c r="WXH12" s="23"/>
      <c r="WXI12" s="23"/>
      <c r="WXJ12" s="23"/>
      <c r="WXK12" s="23"/>
      <c r="WXL12" s="23"/>
      <c r="WXM12" s="23"/>
      <c r="WXN12" s="23"/>
      <c r="WXO12" s="23"/>
      <c r="WXP12" s="23"/>
      <c r="WXQ12" s="23"/>
      <c r="WXR12" s="23"/>
      <c r="WXS12" s="23"/>
      <c r="WXT12" s="23"/>
      <c r="WXU12" s="23"/>
      <c r="WXV12" s="23"/>
      <c r="WXW12" s="23"/>
      <c r="WXX12" s="23"/>
      <c r="WXY12" s="23"/>
      <c r="WXZ12" s="23"/>
      <c r="WYA12" s="23"/>
      <c r="WYB12" s="23"/>
      <c r="WYC12" s="23"/>
      <c r="WYD12" s="23"/>
      <c r="WYE12" s="23"/>
      <c r="WYF12" s="23"/>
      <c r="WYG12" s="23"/>
      <c r="WYH12" s="23"/>
      <c r="WYI12" s="23"/>
      <c r="WYJ12" s="23"/>
      <c r="WYK12" s="23"/>
      <c r="WYL12" s="23"/>
      <c r="WYM12" s="23"/>
      <c r="WYN12" s="23"/>
      <c r="WYO12" s="23"/>
      <c r="WYP12" s="23"/>
      <c r="WYQ12" s="23"/>
      <c r="WYR12" s="23"/>
      <c r="WYS12" s="23"/>
      <c r="WYT12" s="23"/>
      <c r="WYU12" s="23"/>
      <c r="WYV12" s="23"/>
      <c r="WYW12" s="23"/>
      <c r="WYX12" s="23"/>
      <c r="WYY12" s="23"/>
      <c r="WYZ12" s="23"/>
      <c r="WZA12" s="23"/>
      <c r="WZB12" s="23"/>
      <c r="WZC12" s="23"/>
      <c r="WZD12" s="23"/>
      <c r="WZE12" s="23"/>
      <c r="WZF12" s="23"/>
      <c r="WZG12" s="23"/>
      <c r="WZH12" s="23"/>
      <c r="WZI12" s="23"/>
      <c r="WZJ12" s="23"/>
      <c r="WZK12" s="23"/>
      <c r="WZL12" s="23"/>
      <c r="WZM12" s="23"/>
      <c r="WZN12" s="23"/>
      <c r="WZO12" s="23"/>
      <c r="WZP12" s="23"/>
      <c r="WZQ12" s="23"/>
      <c r="WZR12" s="23"/>
      <c r="WZS12" s="23"/>
      <c r="WZT12" s="23"/>
      <c r="WZU12" s="23"/>
      <c r="WZV12" s="23"/>
      <c r="WZW12" s="23"/>
      <c r="WZX12" s="23"/>
      <c r="WZY12" s="23"/>
      <c r="WZZ12" s="23"/>
      <c r="XAA12" s="23"/>
      <c r="XAB12" s="23"/>
      <c r="XAC12" s="23"/>
      <c r="XAD12" s="23"/>
      <c r="XAE12" s="23"/>
      <c r="XAF12" s="23"/>
      <c r="XAG12" s="23"/>
      <c r="XAH12" s="23"/>
      <c r="XAI12" s="23"/>
      <c r="XAJ12" s="23"/>
      <c r="XAK12" s="23"/>
      <c r="XAL12" s="23"/>
      <c r="XAM12" s="23"/>
      <c r="XAN12" s="23"/>
      <c r="XAO12" s="23"/>
      <c r="XAP12" s="23"/>
      <c r="XAQ12" s="23"/>
      <c r="XAR12" s="23"/>
      <c r="XAS12" s="23"/>
      <c r="XAT12" s="23"/>
      <c r="XAU12" s="23"/>
      <c r="XAV12" s="23"/>
      <c r="XAW12" s="23"/>
      <c r="XAX12" s="23"/>
      <c r="XAY12" s="23"/>
      <c r="XAZ12" s="23"/>
      <c r="XBA12" s="23"/>
      <c r="XBB12" s="23"/>
      <c r="XBC12" s="23"/>
      <c r="XBD12" s="23"/>
      <c r="XBE12" s="23"/>
      <c r="XBF12" s="23"/>
      <c r="XBG12" s="23"/>
      <c r="XBH12" s="23"/>
      <c r="XBI12" s="23"/>
      <c r="XBJ12" s="23"/>
      <c r="XBK12" s="23"/>
      <c r="XBL12" s="23"/>
      <c r="XBM12" s="23"/>
      <c r="XBN12" s="23"/>
      <c r="XBO12" s="23"/>
      <c r="XBP12" s="23"/>
      <c r="XBQ12" s="23"/>
      <c r="XBR12" s="23"/>
      <c r="XBS12" s="23"/>
      <c r="XBT12" s="23"/>
      <c r="XBU12" s="23"/>
      <c r="XBV12" s="23"/>
      <c r="XBW12" s="23"/>
      <c r="XBX12" s="23"/>
      <c r="XBY12" s="23"/>
      <c r="XBZ12" s="23"/>
      <c r="XCA12" s="23"/>
      <c r="XCB12" s="23"/>
      <c r="XCC12" s="23"/>
      <c r="XCD12" s="23"/>
      <c r="XCE12" s="23"/>
      <c r="XCF12" s="23"/>
      <c r="XCG12" s="23"/>
      <c r="XCH12" s="23"/>
      <c r="XCI12" s="23"/>
      <c r="XCJ12" s="23"/>
      <c r="XCK12" s="23"/>
      <c r="XCL12" s="23"/>
      <c r="XCM12" s="23"/>
      <c r="XCN12" s="23"/>
      <c r="XCO12" s="23"/>
      <c r="XCP12" s="23"/>
      <c r="XCQ12" s="23"/>
      <c r="XCR12" s="23"/>
      <c r="XCS12" s="23"/>
      <c r="XCT12" s="23"/>
      <c r="XCU12" s="23"/>
      <c r="XCV12" s="23"/>
      <c r="XCW12" s="23"/>
      <c r="XCX12" s="23"/>
      <c r="XCY12" s="23"/>
      <c r="XCZ12" s="23"/>
      <c r="XDA12" s="23"/>
      <c r="XDB12" s="23"/>
      <c r="XDC12" s="23"/>
      <c r="XDD12" s="23"/>
      <c r="XDE12" s="23"/>
      <c r="XDF12" s="23"/>
      <c r="XDG12" s="23"/>
      <c r="XDH12" s="23"/>
      <c r="XDI12" s="23"/>
      <c r="XDJ12" s="23"/>
      <c r="XDK12" s="23"/>
      <c r="XDL12" s="23"/>
      <c r="XDM12" s="23"/>
      <c r="XDN12" s="23"/>
      <c r="XDO12" s="23"/>
      <c r="XDP12" s="23"/>
      <c r="XDQ12" s="23"/>
      <c r="XDR12" s="23"/>
      <c r="XDS12" s="23"/>
      <c r="XDT12" s="23"/>
      <c r="XDU12" s="23"/>
      <c r="XDV12" s="23"/>
      <c r="XDW12" s="23"/>
      <c r="XDX12" s="23"/>
      <c r="XDY12" s="23"/>
      <c r="XDZ12" s="23"/>
      <c r="XEA12" s="23"/>
      <c r="XEB12" s="23"/>
      <c r="XEC12" s="23"/>
      <c r="XED12" s="23"/>
      <c r="XEE12" s="23"/>
      <c r="XEF12" s="23"/>
      <c r="XEG12" s="23"/>
      <c r="XEH12" s="23"/>
      <c r="XEI12" s="23"/>
      <c r="XEJ12" s="23"/>
      <c r="XEK12" s="23"/>
    </row>
    <row r="13" s="2" customFormat="1" ht="31" customHeight="1" spans="1:16365">
      <c r="A13" s="12">
        <v>9</v>
      </c>
      <c r="B13" s="14" t="s">
        <v>69</v>
      </c>
      <c r="C13" s="14" t="s">
        <v>28</v>
      </c>
      <c r="D13" s="14" t="s">
        <v>70</v>
      </c>
      <c r="E13" s="14" t="s">
        <v>71</v>
      </c>
      <c r="F13" s="14" t="s">
        <v>36</v>
      </c>
      <c r="G13" s="13" t="s">
        <v>72</v>
      </c>
      <c r="H13" s="14" t="s">
        <v>73</v>
      </c>
      <c r="I13" s="14" t="s">
        <v>74</v>
      </c>
      <c r="J13" s="14" t="s">
        <v>54</v>
      </c>
      <c r="K13" s="13" t="s">
        <v>75</v>
      </c>
      <c r="L13" s="13" t="s">
        <v>26</v>
      </c>
      <c r="M13" s="13">
        <v>3000</v>
      </c>
      <c r="N13" s="22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  <c r="IX13" s="23"/>
      <c r="IY13" s="23"/>
      <c r="IZ13" s="23"/>
      <c r="JA13" s="23"/>
      <c r="JB13" s="23"/>
      <c r="JC13" s="23"/>
      <c r="JD13" s="23"/>
      <c r="JE13" s="23"/>
      <c r="JF13" s="23"/>
      <c r="JG13" s="23"/>
      <c r="JH13" s="23"/>
      <c r="JI13" s="23"/>
      <c r="JJ13" s="23"/>
      <c r="JK13" s="23"/>
      <c r="JL13" s="23"/>
      <c r="JM13" s="23"/>
      <c r="JN13" s="23"/>
      <c r="JO13" s="23"/>
      <c r="JP13" s="23"/>
      <c r="JQ13" s="23"/>
      <c r="JR13" s="23"/>
      <c r="JS13" s="23"/>
      <c r="JT13" s="23"/>
      <c r="JU13" s="23"/>
      <c r="JV13" s="23"/>
      <c r="JW13" s="23"/>
      <c r="JX13" s="23"/>
      <c r="JY13" s="23"/>
      <c r="JZ13" s="23"/>
      <c r="KA13" s="23"/>
      <c r="KB13" s="23"/>
      <c r="KC13" s="23"/>
      <c r="KD13" s="23"/>
      <c r="KE13" s="23"/>
      <c r="KF13" s="23"/>
      <c r="KG13" s="23"/>
      <c r="KH13" s="23"/>
      <c r="KI13" s="23"/>
      <c r="KJ13" s="23"/>
      <c r="KK13" s="23"/>
      <c r="KL13" s="23"/>
      <c r="KM13" s="23"/>
      <c r="KN13" s="23"/>
      <c r="KO13" s="23"/>
      <c r="KP13" s="23"/>
      <c r="KQ13" s="23"/>
      <c r="KR13" s="23"/>
      <c r="KS13" s="23"/>
      <c r="KT13" s="23"/>
      <c r="KU13" s="23"/>
      <c r="KV13" s="23"/>
      <c r="KW13" s="23"/>
      <c r="KX13" s="23"/>
      <c r="KY13" s="23"/>
      <c r="KZ13" s="23"/>
      <c r="LA13" s="23"/>
      <c r="LB13" s="23"/>
      <c r="LC13" s="23"/>
      <c r="LD13" s="23"/>
      <c r="LE13" s="23"/>
      <c r="LF13" s="23"/>
      <c r="LG13" s="23"/>
      <c r="LH13" s="23"/>
      <c r="LI13" s="23"/>
      <c r="LJ13" s="23"/>
      <c r="LK13" s="23"/>
      <c r="LL13" s="23"/>
      <c r="LM13" s="23"/>
      <c r="LN13" s="23"/>
      <c r="LO13" s="23"/>
      <c r="LP13" s="23"/>
      <c r="LQ13" s="23"/>
      <c r="LR13" s="23"/>
      <c r="LS13" s="23"/>
      <c r="LT13" s="23"/>
      <c r="LU13" s="23"/>
      <c r="LV13" s="23"/>
      <c r="LW13" s="23"/>
      <c r="LX13" s="23"/>
      <c r="LY13" s="23"/>
      <c r="LZ13" s="23"/>
      <c r="MA13" s="23"/>
      <c r="MB13" s="23"/>
      <c r="MC13" s="23"/>
      <c r="MD13" s="23"/>
      <c r="ME13" s="23"/>
      <c r="MF13" s="23"/>
      <c r="MG13" s="23"/>
      <c r="MH13" s="23"/>
      <c r="MI13" s="23"/>
      <c r="MJ13" s="23"/>
      <c r="MK13" s="23"/>
      <c r="ML13" s="23"/>
      <c r="MM13" s="23"/>
      <c r="MN13" s="23"/>
      <c r="MO13" s="23"/>
      <c r="MP13" s="23"/>
      <c r="MQ13" s="23"/>
      <c r="MR13" s="23"/>
      <c r="MS13" s="23"/>
      <c r="MT13" s="23"/>
      <c r="MU13" s="23"/>
      <c r="MV13" s="23"/>
      <c r="MW13" s="23"/>
      <c r="MX13" s="23"/>
      <c r="MY13" s="23"/>
      <c r="MZ13" s="23"/>
      <c r="NA13" s="23"/>
      <c r="NB13" s="23"/>
      <c r="NC13" s="23"/>
      <c r="ND13" s="23"/>
      <c r="NE13" s="23"/>
      <c r="NF13" s="23"/>
      <c r="NG13" s="23"/>
      <c r="NH13" s="23"/>
      <c r="NI13" s="23"/>
      <c r="NJ13" s="23"/>
      <c r="NK13" s="23"/>
      <c r="NL13" s="23"/>
      <c r="NM13" s="23"/>
      <c r="NN13" s="23"/>
      <c r="NO13" s="23"/>
      <c r="NP13" s="23"/>
      <c r="NQ13" s="23"/>
      <c r="NR13" s="23"/>
      <c r="NS13" s="23"/>
      <c r="NT13" s="23"/>
      <c r="NU13" s="23"/>
      <c r="NV13" s="23"/>
      <c r="NW13" s="23"/>
      <c r="NX13" s="23"/>
      <c r="NY13" s="23"/>
      <c r="NZ13" s="23"/>
      <c r="OA13" s="23"/>
      <c r="OB13" s="23"/>
      <c r="OC13" s="23"/>
      <c r="OD13" s="23"/>
      <c r="OE13" s="23"/>
      <c r="OF13" s="23"/>
      <c r="OG13" s="23"/>
      <c r="OH13" s="23"/>
      <c r="OI13" s="23"/>
      <c r="OJ13" s="23"/>
      <c r="OK13" s="23"/>
      <c r="OL13" s="23"/>
      <c r="OM13" s="23"/>
      <c r="ON13" s="23"/>
      <c r="OO13" s="23"/>
      <c r="OP13" s="23"/>
      <c r="OQ13" s="23"/>
      <c r="OR13" s="23"/>
      <c r="OS13" s="23"/>
      <c r="OT13" s="23"/>
      <c r="OU13" s="23"/>
      <c r="OV13" s="23"/>
      <c r="OW13" s="23"/>
      <c r="OX13" s="23"/>
      <c r="OY13" s="23"/>
      <c r="OZ13" s="23"/>
      <c r="PA13" s="23"/>
      <c r="PB13" s="23"/>
      <c r="PC13" s="23"/>
      <c r="PD13" s="23"/>
      <c r="PE13" s="23"/>
      <c r="PF13" s="23"/>
      <c r="PG13" s="23"/>
      <c r="PH13" s="23"/>
      <c r="PI13" s="23"/>
      <c r="PJ13" s="23"/>
      <c r="PK13" s="23"/>
      <c r="PL13" s="23"/>
      <c r="PM13" s="23"/>
      <c r="PN13" s="23"/>
      <c r="PO13" s="23"/>
      <c r="PP13" s="23"/>
      <c r="PQ13" s="23"/>
      <c r="PR13" s="23"/>
      <c r="PS13" s="23"/>
      <c r="PT13" s="23"/>
      <c r="PU13" s="23"/>
      <c r="PV13" s="23"/>
      <c r="PW13" s="23"/>
      <c r="PX13" s="23"/>
      <c r="PY13" s="23"/>
      <c r="PZ13" s="23"/>
      <c r="QA13" s="23"/>
      <c r="QB13" s="23"/>
      <c r="QC13" s="23"/>
      <c r="QD13" s="23"/>
      <c r="QE13" s="23"/>
      <c r="QF13" s="23"/>
      <c r="QG13" s="23"/>
      <c r="QH13" s="23"/>
      <c r="QI13" s="23"/>
      <c r="QJ13" s="23"/>
      <c r="QK13" s="23"/>
      <c r="QL13" s="23"/>
      <c r="QM13" s="23"/>
      <c r="QN13" s="23"/>
      <c r="QO13" s="23"/>
      <c r="QP13" s="23"/>
      <c r="QQ13" s="23"/>
      <c r="QR13" s="23"/>
      <c r="QS13" s="23"/>
      <c r="QT13" s="23"/>
      <c r="QU13" s="23"/>
      <c r="QV13" s="23"/>
      <c r="QW13" s="23"/>
      <c r="QX13" s="23"/>
      <c r="QY13" s="23"/>
      <c r="QZ13" s="23"/>
      <c r="RA13" s="23"/>
      <c r="RB13" s="23"/>
      <c r="RC13" s="23"/>
      <c r="RD13" s="23"/>
      <c r="RE13" s="23"/>
      <c r="RF13" s="23"/>
      <c r="RG13" s="23"/>
      <c r="RH13" s="23"/>
      <c r="RI13" s="23"/>
      <c r="RJ13" s="23"/>
      <c r="RK13" s="23"/>
      <c r="RL13" s="23"/>
      <c r="RM13" s="23"/>
      <c r="RN13" s="23"/>
      <c r="RO13" s="23"/>
      <c r="RP13" s="23"/>
      <c r="RQ13" s="23"/>
      <c r="RR13" s="23"/>
      <c r="RS13" s="23"/>
      <c r="RT13" s="23"/>
      <c r="RU13" s="23"/>
      <c r="RV13" s="23"/>
      <c r="RW13" s="23"/>
      <c r="RX13" s="23"/>
      <c r="RY13" s="23"/>
      <c r="RZ13" s="23"/>
      <c r="SA13" s="23"/>
      <c r="SB13" s="23"/>
      <c r="SC13" s="23"/>
      <c r="SD13" s="23"/>
      <c r="SE13" s="23"/>
      <c r="SF13" s="23"/>
      <c r="SG13" s="23"/>
      <c r="SH13" s="23"/>
      <c r="SI13" s="23"/>
      <c r="SJ13" s="23"/>
      <c r="SK13" s="23"/>
      <c r="SL13" s="23"/>
      <c r="SM13" s="23"/>
      <c r="SN13" s="23"/>
      <c r="SO13" s="23"/>
      <c r="SP13" s="23"/>
      <c r="SQ13" s="23"/>
      <c r="SR13" s="23"/>
      <c r="SS13" s="23"/>
      <c r="ST13" s="23"/>
      <c r="SU13" s="23"/>
      <c r="SV13" s="23"/>
      <c r="SW13" s="23"/>
      <c r="SX13" s="23"/>
      <c r="SY13" s="23"/>
      <c r="SZ13" s="23"/>
      <c r="TA13" s="23"/>
      <c r="TB13" s="23"/>
      <c r="TC13" s="23"/>
      <c r="TD13" s="23"/>
      <c r="TE13" s="23"/>
      <c r="TF13" s="23"/>
      <c r="TG13" s="23"/>
      <c r="TH13" s="23"/>
      <c r="TI13" s="23"/>
      <c r="TJ13" s="23"/>
      <c r="TK13" s="23"/>
      <c r="TL13" s="23"/>
      <c r="TM13" s="23"/>
      <c r="TN13" s="23"/>
      <c r="TO13" s="23"/>
      <c r="TP13" s="23"/>
      <c r="TQ13" s="23"/>
      <c r="TR13" s="23"/>
      <c r="TS13" s="23"/>
      <c r="TT13" s="23"/>
      <c r="TU13" s="23"/>
      <c r="TV13" s="23"/>
      <c r="TW13" s="23"/>
      <c r="TX13" s="23"/>
      <c r="TY13" s="23"/>
      <c r="TZ13" s="23"/>
      <c r="UA13" s="23"/>
      <c r="UB13" s="23"/>
      <c r="UC13" s="23"/>
      <c r="UD13" s="23"/>
      <c r="UE13" s="23"/>
      <c r="UF13" s="23"/>
      <c r="UG13" s="23"/>
      <c r="UH13" s="23"/>
      <c r="UI13" s="23"/>
      <c r="UJ13" s="23"/>
      <c r="UK13" s="23"/>
      <c r="UL13" s="23"/>
      <c r="UM13" s="23"/>
      <c r="UN13" s="23"/>
      <c r="UO13" s="23"/>
      <c r="UP13" s="23"/>
      <c r="UQ13" s="23"/>
      <c r="UR13" s="23"/>
      <c r="US13" s="23"/>
      <c r="UT13" s="23"/>
      <c r="UU13" s="23"/>
      <c r="UV13" s="23"/>
      <c r="UW13" s="23"/>
      <c r="UX13" s="23"/>
      <c r="UY13" s="23"/>
      <c r="UZ13" s="23"/>
      <c r="VA13" s="23"/>
      <c r="VB13" s="23"/>
      <c r="VC13" s="23"/>
      <c r="VD13" s="23"/>
      <c r="VE13" s="23"/>
      <c r="VF13" s="23"/>
      <c r="VG13" s="23"/>
      <c r="VH13" s="23"/>
      <c r="VI13" s="23"/>
      <c r="VJ13" s="23"/>
      <c r="VK13" s="23"/>
      <c r="VL13" s="23"/>
      <c r="VM13" s="23"/>
      <c r="VN13" s="23"/>
      <c r="VO13" s="23"/>
      <c r="VP13" s="23"/>
      <c r="VQ13" s="23"/>
      <c r="VR13" s="23"/>
      <c r="VS13" s="23"/>
      <c r="VT13" s="23"/>
      <c r="VU13" s="23"/>
      <c r="VV13" s="23"/>
      <c r="VW13" s="23"/>
      <c r="VX13" s="23"/>
      <c r="VY13" s="23"/>
      <c r="VZ13" s="23"/>
      <c r="WA13" s="23"/>
      <c r="WB13" s="23"/>
      <c r="WC13" s="23"/>
      <c r="WD13" s="23"/>
      <c r="WE13" s="23"/>
      <c r="WF13" s="23"/>
      <c r="WG13" s="23"/>
      <c r="WH13" s="23"/>
      <c r="WI13" s="23"/>
      <c r="WJ13" s="23"/>
      <c r="WK13" s="23"/>
      <c r="WL13" s="23"/>
      <c r="WM13" s="23"/>
      <c r="WN13" s="23"/>
      <c r="WO13" s="23"/>
      <c r="WP13" s="23"/>
      <c r="WQ13" s="23"/>
      <c r="WR13" s="23"/>
      <c r="WS13" s="23"/>
      <c r="WT13" s="23"/>
      <c r="WU13" s="23"/>
      <c r="WV13" s="23"/>
      <c r="WW13" s="23"/>
      <c r="WX13" s="23"/>
      <c r="WY13" s="23"/>
      <c r="WZ13" s="23"/>
      <c r="XA13" s="23"/>
      <c r="XB13" s="23"/>
      <c r="XC13" s="23"/>
      <c r="XD13" s="23"/>
      <c r="XE13" s="23"/>
      <c r="XF13" s="23"/>
      <c r="XG13" s="23"/>
      <c r="XH13" s="23"/>
      <c r="XI13" s="23"/>
      <c r="XJ13" s="23"/>
      <c r="XK13" s="23"/>
      <c r="XL13" s="23"/>
      <c r="XM13" s="23"/>
      <c r="XN13" s="23"/>
      <c r="XO13" s="23"/>
      <c r="XP13" s="23"/>
      <c r="XQ13" s="23"/>
      <c r="XR13" s="23"/>
      <c r="XS13" s="23"/>
      <c r="XT13" s="23"/>
      <c r="XU13" s="23"/>
      <c r="XV13" s="23"/>
      <c r="XW13" s="23"/>
      <c r="XX13" s="23"/>
      <c r="XY13" s="23"/>
      <c r="XZ13" s="23"/>
      <c r="YA13" s="23"/>
      <c r="YB13" s="23"/>
      <c r="YC13" s="23"/>
      <c r="YD13" s="23"/>
      <c r="YE13" s="23"/>
      <c r="YF13" s="23"/>
      <c r="YG13" s="23"/>
      <c r="YH13" s="23"/>
      <c r="YI13" s="23"/>
      <c r="YJ13" s="23"/>
      <c r="YK13" s="23"/>
      <c r="YL13" s="23"/>
      <c r="YM13" s="23"/>
      <c r="YN13" s="23"/>
      <c r="YO13" s="23"/>
      <c r="YP13" s="23"/>
      <c r="YQ13" s="23"/>
      <c r="YR13" s="23"/>
      <c r="YS13" s="23"/>
      <c r="YT13" s="23"/>
      <c r="YU13" s="23"/>
      <c r="YV13" s="23"/>
      <c r="YW13" s="23"/>
      <c r="YX13" s="23"/>
      <c r="YY13" s="23"/>
      <c r="YZ13" s="23"/>
      <c r="ZA13" s="23"/>
      <c r="ZB13" s="23"/>
      <c r="ZC13" s="23"/>
      <c r="ZD13" s="23"/>
      <c r="ZE13" s="23"/>
      <c r="ZF13" s="23"/>
      <c r="ZG13" s="23"/>
      <c r="ZH13" s="23"/>
      <c r="ZI13" s="23"/>
      <c r="ZJ13" s="23"/>
      <c r="ZK13" s="23"/>
      <c r="ZL13" s="23"/>
      <c r="ZM13" s="23"/>
      <c r="ZN13" s="23"/>
      <c r="ZO13" s="23"/>
      <c r="ZP13" s="23"/>
      <c r="ZQ13" s="23"/>
      <c r="ZR13" s="23"/>
      <c r="ZS13" s="23"/>
      <c r="ZT13" s="23"/>
      <c r="ZU13" s="23"/>
      <c r="ZV13" s="23"/>
      <c r="ZW13" s="23"/>
      <c r="ZX13" s="23"/>
      <c r="ZY13" s="23"/>
      <c r="ZZ13" s="23"/>
      <c r="AAA13" s="23"/>
      <c r="AAB13" s="23"/>
      <c r="AAC13" s="23"/>
      <c r="AAD13" s="23"/>
      <c r="AAE13" s="23"/>
      <c r="AAF13" s="23"/>
      <c r="AAG13" s="23"/>
      <c r="AAH13" s="23"/>
      <c r="AAI13" s="23"/>
      <c r="AAJ13" s="23"/>
      <c r="AAK13" s="23"/>
      <c r="AAL13" s="23"/>
      <c r="AAM13" s="23"/>
      <c r="AAN13" s="23"/>
      <c r="AAO13" s="23"/>
      <c r="AAP13" s="23"/>
      <c r="AAQ13" s="23"/>
      <c r="AAR13" s="23"/>
      <c r="AAS13" s="23"/>
      <c r="AAT13" s="23"/>
      <c r="AAU13" s="23"/>
      <c r="AAV13" s="23"/>
      <c r="AAW13" s="23"/>
      <c r="AAX13" s="23"/>
      <c r="AAY13" s="23"/>
      <c r="AAZ13" s="23"/>
      <c r="ABA13" s="23"/>
      <c r="ABB13" s="23"/>
      <c r="ABC13" s="23"/>
      <c r="ABD13" s="23"/>
      <c r="ABE13" s="23"/>
      <c r="ABF13" s="23"/>
      <c r="ABG13" s="23"/>
      <c r="ABH13" s="23"/>
      <c r="ABI13" s="23"/>
      <c r="ABJ13" s="23"/>
      <c r="ABK13" s="23"/>
      <c r="ABL13" s="23"/>
      <c r="ABM13" s="23"/>
      <c r="ABN13" s="23"/>
      <c r="ABO13" s="23"/>
      <c r="ABP13" s="23"/>
      <c r="ABQ13" s="23"/>
      <c r="ABR13" s="23"/>
      <c r="ABS13" s="23"/>
      <c r="ABT13" s="23"/>
      <c r="ABU13" s="23"/>
      <c r="ABV13" s="23"/>
      <c r="ABW13" s="23"/>
      <c r="ABX13" s="23"/>
      <c r="ABY13" s="23"/>
      <c r="ABZ13" s="23"/>
      <c r="ACA13" s="23"/>
      <c r="ACB13" s="23"/>
      <c r="ACC13" s="23"/>
      <c r="ACD13" s="23"/>
      <c r="ACE13" s="23"/>
      <c r="ACF13" s="23"/>
      <c r="ACG13" s="23"/>
      <c r="ACH13" s="23"/>
      <c r="ACI13" s="23"/>
      <c r="ACJ13" s="23"/>
      <c r="ACK13" s="23"/>
      <c r="ACL13" s="23"/>
      <c r="ACM13" s="23"/>
      <c r="ACN13" s="23"/>
      <c r="ACO13" s="23"/>
      <c r="ACP13" s="23"/>
      <c r="ACQ13" s="23"/>
      <c r="ACR13" s="23"/>
      <c r="ACS13" s="23"/>
      <c r="ACT13" s="23"/>
      <c r="ACU13" s="23"/>
      <c r="ACV13" s="23"/>
      <c r="ACW13" s="23"/>
      <c r="ACX13" s="23"/>
      <c r="ACY13" s="23"/>
      <c r="ACZ13" s="23"/>
      <c r="ADA13" s="23"/>
      <c r="ADB13" s="23"/>
      <c r="ADC13" s="23"/>
      <c r="ADD13" s="23"/>
      <c r="ADE13" s="23"/>
      <c r="ADF13" s="23"/>
      <c r="ADG13" s="23"/>
      <c r="ADH13" s="23"/>
      <c r="ADI13" s="23"/>
      <c r="ADJ13" s="23"/>
      <c r="ADK13" s="23"/>
      <c r="ADL13" s="23"/>
      <c r="ADM13" s="23"/>
      <c r="ADN13" s="23"/>
      <c r="ADO13" s="23"/>
      <c r="ADP13" s="23"/>
      <c r="ADQ13" s="23"/>
      <c r="ADR13" s="23"/>
      <c r="ADS13" s="23"/>
      <c r="ADT13" s="23"/>
      <c r="ADU13" s="23"/>
      <c r="ADV13" s="23"/>
      <c r="ADW13" s="23"/>
      <c r="ADX13" s="23"/>
      <c r="ADY13" s="23"/>
      <c r="ADZ13" s="23"/>
      <c r="AEA13" s="23"/>
      <c r="AEB13" s="23"/>
      <c r="AEC13" s="23"/>
      <c r="AED13" s="23"/>
      <c r="AEE13" s="23"/>
      <c r="AEF13" s="23"/>
      <c r="AEG13" s="23"/>
      <c r="AEH13" s="23"/>
      <c r="AEI13" s="23"/>
      <c r="AEJ13" s="23"/>
      <c r="AEK13" s="23"/>
      <c r="AEL13" s="23"/>
      <c r="AEM13" s="23"/>
      <c r="AEN13" s="23"/>
      <c r="AEO13" s="23"/>
      <c r="AEP13" s="23"/>
      <c r="AEQ13" s="23"/>
      <c r="AER13" s="23"/>
      <c r="AES13" s="23"/>
      <c r="AET13" s="23"/>
      <c r="AEU13" s="23"/>
      <c r="AEV13" s="23"/>
      <c r="AEW13" s="23"/>
      <c r="AEX13" s="23"/>
      <c r="AEY13" s="23"/>
      <c r="AEZ13" s="23"/>
      <c r="AFA13" s="23"/>
      <c r="AFB13" s="23"/>
      <c r="AFC13" s="23"/>
      <c r="AFD13" s="23"/>
      <c r="AFE13" s="23"/>
      <c r="AFF13" s="23"/>
      <c r="AFG13" s="23"/>
      <c r="AFH13" s="23"/>
      <c r="AFI13" s="23"/>
      <c r="AFJ13" s="23"/>
      <c r="AFK13" s="23"/>
      <c r="AFL13" s="23"/>
      <c r="AFM13" s="23"/>
      <c r="AFN13" s="23"/>
      <c r="AFO13" s="23"/>
      <c r="AFP13" s="23"/>
      <c r="AFQ13" s="23"/>
      <c r="AFR13" s="23"/>
      <c r="AFS13" s="23"/>
      <c r="AFT13" s="23"/>
      <c r="AFU13" s="23"/>
      <c r="AFV13" s="23"/>
      <c r="AFW13" s="23"/>
      <c r="AFX13" s="23"/>
      <c r="AFY13" s="23"/>
      <c r="AFZ13" s="23"/>
      <c r="AGA13" s="23"/>
      <c r="AGB13" s="23"/>
      <c r="AGC13" s="23"/>
      <c r="AGD13" s="23"/>
      <c r="AGE13" s="23"/>
      <c r="AGF13" s="23"/>
      <c r="AGG13" s="23"/>
      <c r="AGH13" s="23"/>
      <c r="AGI13" s="23"/>
      <c r="AGJ13" s="23"/>
      <c r="AGK13" s="23"/>
      <c r="AGL13" s="23"/>
      <c r="AGM13" s="23"/>
      <c r="AGN13" s="23"/>
      <c r="AGO13" s="23"/>
      <c r="AGP13" s="23"/>
      <c r="AGQ13" s="23"/>
      <c r="AGR13" s="23"/>
      <c r="AGS13" s="23"/>
      <c r="AGT13" s="23"/>
      <c r="AGU13" s="23"/>
      <c r="AGV13" s="23"/>
      <c r="AGW13" s="23"/>
      <c r="AGX13" s="23"/>
      <c r="AGY13" s="23"/>
      <c r="AGZ13" s="23"/>
      <c r="AHA13" s="23"/>
      <c r="AHB13" s="23"/>
      <c r="AHC13" s="23"/>
      <c r="AHD13" s="23"/>
      <c r="AHE13" s="23"/>
      <c r="AHF13" s="23"/>
      <c r="AHG13" s="23"/>
      <c r="AHH13" s="23"/>
      <c r="AHI13" s="23"/>
      <c r="AHJ13" s="23"/>
      <c r="AHK13" s="23"/>
      <c r="AHL13" s="23"/>
      <c r="AHM13" s="23"/>
      <c r="AHN13" s="23"/>
      <c r="AHO13" s="23"/>
      <c r="AHP13" s="23"/>
      <c r="AHQ13" s="23"/>
      <c r="AHR13" s="23"/>
      <c r="AHS13" s="23"/>
      <c r="AHT13" s="23"/>
      <c r="AHU13" s="23"/>
      <c r="AHV13" s="23"/>
      <c r="AHW13" s="23"/>
      <c r="AHX13" s="23"/>
      <c r="AHY13" s="23"/>
      <c r="AHZ13" s="23"/>
      <c r="AIA13" s="23"/>
      <c r="AIB13" s="23"/>
      <c r="AIC13" s="23"/>
      <c r="AID13" s="23"/>
      <c r="AIE13" s="23"/>
      <c r="AIF13" s="23"/>
      <c r="AIG13" s="23"/>
      <c r="AIH13" s="23"/>
      <c r="AII13" s="23"/>
      <c r="AIJ13" s="23"/>
      <c r="AIK13" s="23"/>
      <c r="AIL13" s="23"/>
      <c r="AIM13" s="23"/>
      <c r="AIN13" s="23"/>
      <c r="AIO13" s="23"/>
      <c r="AIP13" s="23"/>
      <c r="AIQ13" s="23"/>
      <c r="AIR13" s="23"/>
      <c r="AIS13" s="23"/>
      <c r="AIT13" s="23"/>
      <c r="AIU13" s="23"/>
      <c r="AIV13" s="23"/>
      <c r="AIW13" s="23"/>
      <c r="AIX13" s="23"/>
      <c r="AIY13" s="23"/>
      <c r="AIZ13" s="23"/>
      <c r="AJA13" s="23"/>
      <c r="AJB13" s="23"/>
      <c r="AJC13" s="23"/>
      <c r="AJD13" s="23"/>
      <c r="AJE13" s="23"/>
      <c r="AJF13" s="23"/>
      <c r="AJG13" s="23"/>
      <c r="AJH13" s="23"/>
      <c r="AJI13" s="23"/>
      <c r="AJJ13" s="23"/>
      <c r="AJK13" s="23"/>
      <c r="AJL13" s="23"/>
      <c r="AJM13" s="23"/>
      <c r="AJN13" s="23"/>
      <c r="AJO13" s="23"/>
      <c r="AJP13" s="23"/>
      <c r="AJQ13" s="23"/>
      <c r="AJR13" s="23"/>
      <c r="AJS13" s="23"/>
      <c r="AJT13" s="23"/>
      <c r="AJU13" s="23"/>
      <c r="AJV13" s="23"/>
      <c r="AJW13" s="23"/>
      <c r="AJX13" s="23"/>
      <c r="AJY13" s="23"/>
      <c r="AJZ13" s="23"/>
      <c r="AKA13" s="23"/>
      <c r="AKB13" s="23"/>
      <c r="AKC13" s="23"/>
      <c r="AKD13" s="23"/>
      <c r="AKE13" s="23"/>
      <c r="AKF13" s="23"/>
      <c r="AKG13" s="23"/>
      <c r="AKH13" s="23"/>
      <c r="AKI13" s="23"/>
      <c r="AKJ13" s="23"/>
      <c r="AKK13" s="23"/>
      <c r="AKL13" s="23"/>
      <c r="AKM13" s="23"/>
      <c r="AKN13" s="23"/>
      <c r="AKO13" s="23"/>
      <c r="AKP13" s="23"/>
      <c r="AKQ13" s="23"/>
      <c r="AKR13" s="23"/>
      <c r="AKS13" s="23"/>
      <c r="AKT13" s="23"/>
      <c r="AKU13" s="23"/>
      <c r="AKV13" s="23"/>
      <c r="AKW13" s="23"/>
      <c r="AKX13" s="23"/>
      <c r="AKY13" s="23"/>
      <c r="AKZ13" s="23"/>
      <c r="ALA13" s="23"/>
      <c r="ALB13" s="23"/>
      <c r="ALC13" s="23"/>
      <c r="ALD13" s="23"/>
      <c r="ALE13" s="23"/>
      <c r="ALF13" s="23"/>
      <c r="ALG13" s="23"/>
      <c r="ALH13" s="23"/>
      <c r="ALI13" s="23"/>
      <c r="ALJ13" s="23"/>
      <c r="ALK13" s="23"/>
      <c r="ALL13" s="23"/>
      <c r="ALM13" s="23"/>
      <c r="ALN13" s="23"/>
      <c r="ALO13" s="23"/>
      <c r="ALP13" s="23"/>
      <c r="ALQ13" s="23"/>
      <c r="ALR13" s="23"/>
      <c r="ALS13" s="23"/>
      <c r="ALT13" s="23"/>
      <c r="ALU13" s="23"/>
      <c r="ALV13" s="23"/>
      <c r="ALW13" s="23"/>
      <c r="ALX13" s="23"/>
      <c r="ALY13" s="23"/>
      <c r="ALZ13" s="23"/>
      <c r="AMA13" s="23"/>
      <c r="AMB13" s="23"/>
      <c r="AMC13" s="23"/>
      <c r="AMD13" s="23"/>
      <c r="AME13" s="23"/>
      <c r="AMF13" s="23"/>
      <c r="AMG13" s="23"/>
      <c r="AMH13" s="23"/>
      <c r="AMI13" s="23"/>
      <c r="AMJ13" s="23"/>
      <c r="AMK13" s="23"/>
      <c r="AML13" s="23"/>
      <c r="AMM13" s="23"/>
      <c r="AMN13" s="23"/>
      <c r="AMO13" s="23"/>
      <c r="AMP13" s="23"/>
      <c r="AMQ13" s="23"/>
      <c r="AMR13" s="23"/>
      <c r="AMS13" s="23"/>
      <c r="AMT13" s="23"/>
      <c r="AMU13" s="23"/>
      <c r="AMV13" s="23"/>
      <c r="AMW13" s="23"/>
      <c r="AMX13" s="23"/>
      <c r="AMY13" s="23"/>
      <c r="AMZ13" s="23"/>
      <c r="ANA13" s="23"/>
      <c r="ANB13" s="23"/>
      <c r="ANC13" s="23"/>
      <c r="AND13" s="23"/>
      <c r="ANE13" s="23"/>
      <c r="ANF13" s="23"/>
      <c r="ANG13" s="23"/>
      <c r="ANH13" s="23"/>
      <c r="ANI13" s="23"/>
      <c r="ANJ13" s="23"/>
      <c r="ANK13" s="23"/>
      <c r="ANL13" s="23"/>
      <c r="ANM13" s="23"/>
      <c r="ANN13" s="23"/>
      <c r="ANO13" s="23"/>
      <c r="ANP13" s="23"/>
      <c r="ANQ13" s="23"/>
      <c r="ANR13" s="23"/>
      <c r="ANS13" s="23"/>
      <c r="ANT13" s="23"/>
      <c r="ANU13" s="23"/>
      <c r="ANV13" s="23"/>
      <c r="ANW13" s="23"/>
      <c r="ANX13" s="23"/>
      <c r="ANY13" s="23"/>
      <c r="ANZ13" s="23"/>
      <c r="AOA13" s="23"/>
      <c r="AOB13" s="23"/>
      <c r="AOC13" s="23"/>
      <c r="AOD13" s="23"/>
      <c r="AOE13" s="23"/>
      <c r="AOF13" s="23"/>
      <c r="AOG13" s="23"/>
      <c r="AOH13" s="23"/>
      <c r="AOI13" s="23"/>
      <c r="AOJ13" s="23"/>
      <c r="AOK13" s="23"/>
      <c r="AOL13" s="23"/>
      <c r="AOM13" s="23"/>
      <c r="AON13" s="23"/>
      <c r="AOO13" s="23"/>
      <c r="AOP13" s="23"/>
      <c r="AOQ13" s="23"/>
      <c r="AOR13" s="23"/>
      <c r="AOS13" s="23"/>
      <c r="AOT13" s="23"/>
      <c r="AOU13" s="23"/>
      <c r="AOV13" s="23"/>
      <c r="AOW13" s="23"/>
      <c r="AOX13" s="23"/>
      <c r="AOY13" s="23"/>
      <c r="AOZ13" s="23"/>
      <c r="APA13" s="23"/>
      <c r="APB13" s="23"/>
      <c r="APC13" s="23"/>
      <c r="APD13" s="23"/>
      <c r="APE13" s="23"/>
      <c r="APF13" s="23"/>
      <c r="APG13" s="23"/>
      <c r="APH13" s="23"/>
      <c r="API13" s="23"/>
      <c r="APJ13" s="23"/>
      <c r="APK13" s="23"/>
      <c r="APL13" s="23"/>
      <c r="APM13" s="23"/>
      <c r="APN13" s="23"/>
      <c r="APO13" s="23"/>
      <c r="APP13" s="23"/>
      <c r="APQ13" s="23"/>
      <c r="APR13" s="23"/>
      <c r="APS13" s="23"/>
      <c r="APT13" s="23"/>
      <c r="APU13" s="23"/>
      <c r="APV13" s="23"/>
      <c r="APW13" s="23"/>
      <c r="APX13" s="23"/>
      <c r="APY13" s="23"/>
      <c r="APZ13" s="23"/>
      <c r="AQA13" s="23"/>
      <c r="AQB13" s="23"/>
      <c r="AQC13" s="23"/>
      <c r="AQD13" s="23"/>
      <c r="AQE13" s="23"/>
      <c r="AQF13" s="23"/>
      <c r="AQG13" s="23"/>
      <c r="AQH13" s="23"/>
      <c r="AQI13" s="23"/>
      <c r="AQJ13" s="23"/>
      <c r="AQK13" s="23"/>
      <c r="AQL13" s="23"/>
      <c r="AQM13" s="23"/>
      <c r="AQN13" s="23"/>
      <c r="AQO13" s="23"/>
      <c r="AQP13" s="23"/>
      <c r="AQQ13" s="23"/>
      <c r="AQR13" s="23"/>
      <c r="AQS13" s="23"/>
      <c r="AQT13" s="23"/>
      <c r="AQU13" s="23"/>
      <c r="AQV13" s="23"/>
      <c r="AQW13" s="23"/>
      <c r="AQX13" s="23"/>
      <c r="AQY13" s="23"/>
      <c r="AQZ13" s="23"/>
      <c r="ARA13" s="23"/>
      <c r="ARB13" s="23"/>
      <c r="ARC13" s="23"/>
      <c r="ARD13" s="23"/>
      <c r="ARE13" s="23"/>
      <c r="ARF13" s="23"/>
      <c r="ARG13" s="23"/>
      <c r="ARH13" s="23"/>
      <c r="ARI13" s="23"/>
      <c r="ARJ13" s="23"/>
      <c r="ARK13" s="23"/>
      <c r="ARL13" s="23"/>
      <c r="ARM13" s="23"/>
      <c r="ARN13" s="23"/>
      <c r="ARO13" s="23"/>
      <c r="ARP13" s="23"/>
      <c r="ARQ13" s="23"/>
      <c r="ARR13" s="23"/>
      <c r="ARS13" s="23"/>
      <c r="ART13" s="23"/>
      <c r="ARU13" s="23"/>
      <c r="ARV13" s="23"/>
      <c r="ARW13" s="23"/>
      <c r="ARX13" s="23"/>
      <c r="ARY13" s="23"/>
      <c r="ARZ13" s="23"/>
      <c r="ASA13" s="23"/>
      <c r="ASB13" s="23"/>
      <c r="ASC13" s="23"/>
      <c r="ASD13" s="23"/>
      <c r="ASE13" s="23"/>
      <c r="ASF13" s="23"/>
      <c r="ASG13" s="23"/>
      <c r="ASH13" s="23"/>
      <c r="ASI13" s="23"/>
      <c r="ASJ13" s="23"/>
      <c r="ASK13" s="23"/>
      <c r="ASL13" s="23"/>
      <c r="ASM13" s="23"/>
      <c r="ASN13" s="23"/>
      <c r="ASO13" s="23"/>
      <c r="ASP13" s="23"/>
      <c r="ASQ13" s="23"/>
      <c r="ASR13" s="23"/>
      <c r="ASS13" s="23"/>
      <c r="AST13" s="23"/>
      <c r="ASU13" s="23"/>
      <c r="ASV13" s="23"/>
      <c r="ASW13" s="23"/>
      <c r="ASX13" s="23"/>
      <c r="ASY13" s="23"/>
      <c r="ASZ13" s="23"/>
      <c r="ATA13" s="23"/>
      <c r="ATB13" s="23"/>
      <c r="ATC13" s="23"/>
      <c r="ATD13" s="23"/>
      <c r="ATE13" s="23"/>
      <c r="ATF13" s="23"/>
      <c r="ATG13" s="23"/>
      <c r="ATH13" s="23"/>
      <c r="ATI13" s="23"/>
      <c r="ATJ13" s="23"/>
      <c r="ATK13" s="23"/>
      <c r="ATL13" s="23"/>
      <c r="ATM13" s="23"/>
      <c r="ATN13" s="23"/>
      <c r="ATO13" s="23"/>
      <c r="ATP13" s="23"/>
      <c r="ATQ13" s="23"/>
      <c r="ATR13" s="23"/>
      <c r="ATS13" s="23"/>
      <c r="ATT13" s="23"/>
      <c r="ATU13" s="23"/>
      <c r="ATV13" s="23"/>
      <c r="ATW13" s="23"/>
      <c r="ATX13" s="23"/>
      <c r="ATY13" s="23"/>
      <c r="ATZ13" s="23"/>
      <c r="AUA13" s="23"/>
      <c r="AUB13" s="23"/>
      <c r="AUC13" s="23"/>
      <c r="AUD13" s="23"/>
      <c r="AUE13" s="23"/>
      <c r="AUF13" s="23"/>
      <c r="AUG13" s="23"/>
      <c r="AUH13" s="23"/>
      <c r="AUI13" s="23"/>
      <c r="AUJ13" s="23"/>
      <c r="AUK13" s="23"/>
      <c r="AUL13" s="23"/>
      <c r="AUM13" s="23"/>
      <c r="AUN13" s="23"/>
      <c r="AUO13" s="23"/>
      <c r="AUP13" s="23"/>
      <c r="AUQ13" s="23"/>
      <c r="AUR13" s="23"/>
      <c r="AUS13" s="23"/>
      <c r="AUT13" s="23"/>
      <c r="AUU13" s="23"/>
      <c r="AUV13" s="23"/>
      <c r="AUW13" s="23"/>
      <c r="AUX13" s="23"/>
      <c r="AUY13" s="23"/>
      <c r="AUZ13" s="23"/>
      <c r="AVA13" s="23"/>
      <c r="AVB13" s="23"/>
      <c r="AVC13" s="23"/>
      <c r="AVD13" s="23"/>
      <c r="AVE13" s="23"/>
      <c r="AVF13" s="23"/>
      <c r="AVG13" s="23"/>
      <c r="AVH13" s="23"/>
      <c r="AVI13" s="23"/>
      <c r="AVJ13" s="23"/>
      <c r="AVK13" s="23"/>
      <c r="AVL13" s="23"/>
      <c r="AVM13" s="23"/>
      <c r="AVN13" s="23"/>
      <c r="AVO13" s="23"/>
      <c r="AVP13" s="23"/>
      <c r="AVQ13" s="23"/>
      <c r="AVR13" s="23"/>
      <c r="AVS13" s="23"/>
      <c r="AVT13" s="23"/>
      <c r="AVU13" s="23"/>
      <c r="AVV13" s="23"/>
      <c r="AVW13" s="23"/>
      <c r="AVX13" s="23"/>
      <c r="AVY13" s="23"/>
      <c r="AVZ13" s="23"/>
      <c r="AWA13" s="23"/>
      <c r="AWB13" s="23"/>
      <c r="AWC13" s="23"/>
      <c r="AWD13" s="23"/>
      <c r="AWE13" s="23"/>
      <c r="AWF13" s="23"/>
      <c r="AWG13" s="23"/>
      <c r="AWH13" s="23"/>
      <c r="AWI13" s="23"/>
      <c r="AWJ13" s="23"/>
      <c r="AWK13" s="23"/>
      <c r="AWL13" s="23"/>
      <c r="AWM13" s="23"/>
      <c r="AWN13" s="23"/>
      <c r="AWO13" s="23"/>
      <c r="AWP13" s="23"/>
      <c r="AWQ13" s="23"/>
      <c r="AWR13" s="23"/>
      <c r="AWS13" s="23"/>
      <c r="AWT13" s="23"/>
      <c r="AWU13" s="23"/>
      <c r="AWV13" s="23"/>
      <c r="AWW13" s="23"/>
      <c r="AWX13" s="23"/>
      <c r="AWY13" s="23"/>
      <c r="AWZ13" s="23"/>
      <c r="AXA13" s="23"/>
      <c r="AXB13" s="23"/>
      <c r="AXC13" s="23"/>
      <c r="AXD13" s="23"/>
      <c r="AXE13" s="23"/>
      <c r="AXF13" s="23"/>
      <c r="AXG13" s="23"/>
      <c r="AXH13" s="23"/>
      <c r="AXI13" s="23"/>
      <c r="AXJ13" s="23"/>
      <c r="AXK13" s="23"/>
      <c r="AXL13" s="23"/>
      <c r="AXM13" s="23"/>
      <c r="AXN13" s="23"/>
      <c r="AXO13" s="23"/>
      <c r="AXP13" s="23"/>
      <c r="AXQ13" s="23"/>
      <c r="AXR13" s="23"/>
      <c r="AXS13" s="23"/>
      <c r="AXT13" s="23"/>
      <c r="AXU13" s="23"/>
      <c r="AXV13" s="23"/>
      <c r="AXW13" s="23"/>
      <c r="AXX13" s="23"/>
      <c r="AXY13" s="23"/>
      <c r="AXZ13" s="23"/>
      <c r="AYA13" s="23"/>
      <c r="AYB13" s="23"/>
      <c r="AYC13" s="23"/>
      <c r="AYD13" s="23"/>
      <c r="AYE13" s="23"/>
      <c r="AYF13" s="23"/>
      <c r="AYG13" s="23"/>
      <c r="AYH13" s="23"/>
      <c r="AYI13" s="23"/>
      <c r="AYJ13" s="23"/>
      <c r="AYK13" s="23"/>
      <c r="AYL13" s="23"/>
      <c r="AYM13" s="23"/>
      <c r="AYN13" s="23"/>
      <c r="AYO13" s="23"/>
      <c r="AYP13" s="23"/>
      <c r="AYQ13" s="23"/>
      <c r="AYR13" s="23"/>
      <c r="AYS13" s="23"/>
      <c r="AYT13" s="23"/>
      <c r="AYU13" s="23"/>
      <c r="AYV13" s="23"/>
      <c r="AYW13" s="23"/>
      <c r="AYX13" s="23"/>
      <c r="AYY13" s="23"/>
      <c r="AYZ13" s="23"/>
      <c r="AZA13" s="23"/>
      <c r="AZB13" s="23"/>
      <c r="AZC13" s="23"/>
      <c r="AZD13" s="23"/>
      <c r="AZE13" s="23"/>
      <c r="AZF13" s="23"/>
      <c r="AZG13" s="23"/>
      <c r="AZH13" s="23"/>
      <c r="AZI13" s="23"/>
      <c r="AZJ13" s="23"/>
      <c r="AZK13" s="23"/>
      <c r="AZL13" s="23"/>
      <c r="AZM13" s="23"/>
      <c r="AZN13" s="23"/>
      <c r="AZO13" s="23"/>
      <c r="AZP13" s="23"/>
      <c r="AZQ13" s="23"/>
      <c r="AZR13" s="23"/>
      <c r="AZS13" s="23"/>
      <c r="AZT13" s="23"/>
      <c r="AZU13" s="23"/>
      <c r="AZV13" s="23"/>
      <c r="AZW13" s="23"/>
      <c r="AZX13" s="23"/>
      <c r="AZY13" s="23"/>
      <c r="AZZ13" s="23"/>
      <c r="BAA13" s="23"/>
      <c r="BAB13" s="23"/>
      <c r="BAC13" s="23"/>
      <c r="BAD13" s="23"/>
      <c r="BAE13" s="23"/>
      <c r="BAF13" s="23"/>
      <c r="BAG13" s="23"/>
      <c r="BAH13" s="23"/>
      <c r="BAI13" s="23"/>
      <c r="BAJ13" s="23"/>
      <c r="BAK13" s="23"/>
      <c r="BAL13" s="23"/>
      <c r="BAM13" s="23"/>
      <c r="BAN13" s="23"/>
      <c r="BAO13" s="23"/>
      <c r="BAP13" s="23"/>
      <c r="BAQ13" s="23"/>
      <c r="BAR13" s="23"/>
      <c r="BAS13" s="23"/>
      <c r="BAT13" s="23"/>
      <c r="BAU13" s="23"/>
      <c r="BAV13" s="23"/>
      <c r="BAW13" s="23"/>
      <c r="BAX13" s="23"/>
      <c r="BAY13" s="23"/>
      <c r="BAZ13" s="23"/>
      <c r="BBA13" s="23"/>
      <c r="BBB13" s="23"/>
      <c r="BBC13" s="23"/>
      <c r="BBD13" s="23"/>
      <c r="BBE13" s="23"/>
      <c r="BBF13" s="23"/>
      <c r="BBG13" s="23"/>
      <c r="BBH13" s="23"/>
      <c r="BBI13" s="23"/>
      <c r="BBJ13" s="23"/>
      <c r="BBK13" s="23"/>
      <c r="BBL13" s="23"/>
      <c r="BBM13" s="23"/>
      <c r="BBN13" s="23"/>
      <c r="BBO13" s="23"/>
      <c r="BBP13" s="23"/>
      <c r="BBQ13" s="23"/>
      <c r="BBR13" s="23"/>
      <c r="BBS13" s="23"/>
      <c r="BBT13" s="23"/>
      <c r="BBU13" s="23"/>
      <c r="BBV13" s="23"/>
      <c r="BBW13" s="23"/>
      <c r="BBX13" s="23"/>
      <c r="BBY13" s="23"/>
      <c r="BBZ13" s="23"/>
      <c r="BCA13" s="23"/>
      <c r="BCB13" s="23"/>
      <c r="BCC13" s="23"/>
      <c r="BCD13" s="23"/>
      <c r="BCE13" s="23"/>
      <c r="BCF13" s="23"/>
      <c r="BCG13" s="23"/>
      <c r="BCH13" s="23"/>
      <c r="BCI13" s="23"/>
      <c r="BCJ13" s="23"/>
      <c r="BCK13" s="23"/>
      <c r="BCL13" s="23"/>
      <c r="BCM13" s="23"/>
      <c r="BCN13" s="23"/>
      <c r="BCO13" s="23"/>
      <c r="BCP13" s="23"/>
      <c r="BCQ13" s="23"/>
      <c r="BCR13" s="23"/>
      <c r="BCS13" s="23"/>
      <c r="BCT13" s="23"/>
      <c r="BCU13" s="23"/>
      <c r="BCV13" s="23"/>
      <c r="BCW13" s="23"/>
      <c r="BCX13" s="23"/>
      <c r="BCY13" s="23"/>
      <c r="BCZ13" s="23"/>
      <c r="BDA13" s="23"/>
      <c r="BDB13" s="23"/>
      <c r="BDC13" s="23"/>
      <c r="BDD13" s="23"/>
      <c r="BDE13" s="23"/>
      <c r="BDF13" s="23"/>
      <c r="BDG13" s="23"/>
      <c r="BDH13" s="23"/>
      <c r="BDI13" s="23"/>
      <c r="BDJ13" s="23"/>
      <c r="BDK13" s="23"/>
      <c r="BDL13" s="23"/>
      <c r="BDM13" s="23"/>
      <c r="BDN13" s="23"/>
      <c r="BDO13" s="23"/>
      <c r="BDP13" s="23"/>
      <c r="BDQ13" s="23"/>
      <c r="BDR13" s="23"/>
      <c r="BDS13" s="23"/>
      <c r="BDT13" s="23"/>
      <c r="BDU13" s="23"/>
      <c r="BDV13" s="23"/>
      <c r="BDW13" s="23"/>
      <c r="BDX13" s="23"/>
      <c r="BDY13" s="23"/>
      <c r="BDZ13" s="23"/>
      <c r="BEA13" s="23"/>
      <c r="BEB13" s="23"/>
      <c r="BEC13" s="23"/>
      <c r="BED13" s="23"/>
      <c r="BEE13" s="23"/>
      <c r="BEF13" s="23"/>
      <c r="BEG13" s="23"/>
      <c r="BEH13" s="23"/>
      <c r="BEI13" s="23"/>
      <c r="BEJ13" s="23"/>
      <c r="BEK13" s="23"/>
      <c r="BEL13" s="23"/>
      <c r="BEM13" s="23"/>
      <c r="BEN13" s="23"/>
      <c r="BEO13" s="23"/>
      <c r="BEP13" s="23"/>
      <c r="BEQ13" s="23"/>
      <c r="BER13" s="23"/>
      <c r="BES13" s="23"/>
      <c r="BET13" s="23"/>
      <c r="BEU13" s="23"/>
      <c r="BEV13" s="23"/>
      <c r="BEW13" s="23"/>
      <c r="BEX13" s="23"/>
      <c r="BEY13" s="23"/>
      <c r="BEZ13" s="23"/>
      <c r="BFA13" s="23"/>
      <c r="BFB13" s="23"/>
      <c r="BFC13" s="23"/>
      <c r="BFD13" s="23"/>
      <c r="BFE13" s="23"/>
      <c r="BFF13" s="23"/>
      <c r="BFG13" s="23"/>
      <c r="BFH13" s="23"/>
      <c r="BFI13" s="23"/>
      <c r="BFJ13" s="23"/>
      <c r="BFK13" s="23"/>
      <c r="BFL13" s="23"/>
      <c r="BFM13" s="23"/>
      <c r="BFN13" s="23"/>
      <c r="BFO13" s="23"/>
      <c r="BFP13" s="23"/>
      <c r="BFQ13" s="23"/>
      <c r="BFR13" s="23"/>
      <c r="BFS13" s="23"/>
      <c r="BFT13" s="23"/>
      <c r="BFU13" s="23"/>
      <c r="BFV13" s="23"/>
      <c r="BFW13" s="23"/>
      <c r="BFX13" s="23"/>
      <c r="BFY13" s="23"/>
      <c r="BFZ13" s="23"/>
      <c r="BGA13" s="23"/>
      <c r="BGB13" s="23"/>
      <c r="BGC13" s="23"/>
      <c r="BGD13" s="23"/>
      <c r="BGE13" s="23"/>
      <c r="BGF13" s="23"/>
      <c r="BGG13" s="23"/>
      <c r="BGH13" s="23"/>
      <c r="BGI13" s="23"/>
      <c r="BGJ13" s="23"/>
      <c r="BGK13" s="23"/>
      <c r="BGL13" s="23"/>
      <c r="BGM13" s="23"/>
      <c r="BGN13" s="23"/>
      <c r="BGO13" s="23"/>
      <c r="BGP13" s="23"/>
      <c r="BGQ13" s="23"/>
      <c r="BGR13" s="23"/>
      <c r="BGS13" s="23"/>
      <c r="BGT13" s="23"/>
      <c r="BGU13" s="23"/>
      <c r="BGV13" s="23"/>
      <c r="BGW13" s="23"/>
      <c r="BGX13" s="23"/>
      <c r="BGY13" s="23"/>
      <c r="BGZ13" s="23"/>
      <c r="BHA13" s="23"/>
      <c r="BHB13" s="23"/>
      <c r="BHC13" s="23"/>
      <c r="BHD13" s="23"/>
      <c r="BHE13" s="23"/>
      <c r="BHF13" s="23"/>
      <c r="BHG13" s="23"/>
      <c r="BHH13" s="23"/>
      <c r="BHI13" s="23"/>
      <c r="BHJ13" s="23"/>
      <c r="BHK13" s="23"/>
      <c r="BHL13" s="23"/>
      <c r="BHM13" s="23"/>
      <c r="BHN13" s="23"/>
      <c r="BHO13" s="23"/>
      <c r="BHP13" s="23"/>
      <c r="BHQ13" s="23"/>
      <c r="BHR13" s="23"/>
      <c r="BHS13" s="23"/>
      <c r="BHT13" s="23"/>
      <c r="BHU13" s="23"/>
      <c r="BHV13" s="23"/>
      <c r="BHW13" s="23"/>
      <c r="BHX13" s="23"/>
      <c r="BHY13" s="23"/>
      <c r="BHZ13" s="23"/>
      <c r="BIA13" s="23"/>
      <c r="BIB13" s="23"/>
      <c r="BIC13" s="23"/>
      <c r="BID13" s="23"/>
      <c r="BIE13" s="23"/>
      <c r="BIF13" s="23"/>
      <c r="BIG13" s="23"/>
      <c r="BIH13" s="23"/>
      <c r="BII13" s="23"/>
      <c r="BIJ13" s="23"/>
      <c r="BIK13" s="23"/>
      <c r="BIL13" s="23"/>
      <c r="BIM13" s="23"/>
      <c r="BIN13" s="23"/>
      <c r="BIO13" s="23"/>
      <c r="BIP13" s="23"/>
      <c r="BIQ13" s="23"/>
      <c r="BIR13" s="23"/>
      <c r="BIS13" s="23"/>
      <c r="BIT13" s="23"/>
      <c r="BIU13" s="23"/>
      <c r="BIV13" s="23"/>
      <c r="BIW13" s="23"/>
      <c r="BIX13" s="23"/>
      <c r="BIY13" s="23"/>
      <c r="BIZ13" s="23"/>
      <c r="BJA13" s="23"/>
      <c r="BJB13" s="23"/>
      <c r="BJC13" s="23"/>
      <c r="BJD13" s="23"/>
      <c r="BJE13" s="23"/>
      <c r="BJF13" s="23"/>
      <c r="BJG13" s="23"/>
      <c r="BJH13" s="23"/>
      <c r="BJI13" s="23"/>
      <c r="BJJ13" s="23"/>
      <c r="BJK13" s="23"/>
      <c r="BJL13" s="23"/>
      <c r="BJM13" s="23"/>
      <c r="BJN13" s="23"/>
      <c r="BJO13" s="23"/>
      <c r="BJP13" s="23"/>
      <c r="BJQ13" s="23"/>
      <c r="BJR13" s="23"/>
      <c r="BJS13" s="23"/>
      <c r="BJT13" s="23"/>
      <c r="BJU13" s="23"/>
      <c r="BJV13" s="23"/>
      <c r="BJW13" s="23"/>
      <c r="BJX13" s="23"/>
      <c r="BJY13" s="23"/>
      <c r="BJZ13" s="23"/>
      <c r="BKA13" s="23"/>
      <c r="BKB13" s="23"/>
      <c r="BKC13" s="23"/>
      <c r="BKD13" s="23"/>
      <c r="BKE13" s="23"/>
      <c r="BKF13" s="23"/>
      <c r="BKG13" s="23"/>
      <c r="BKH13" s="23"/>
      <c r="BKI13" s="23"/>
      <c r="BKJ13" s="23"/>
      <c r="BKK13" s="23"/>
      <c r="BKL13" s="23"/>
      <c r="BKM13" s="23"/>
      <c r="BKN13" s="23"/>
      <c r="BKO13" s="23"/>
      <c r="BKP13" s="23"/>
      <c r="BKQ13" s="23"/>
      <c r="BKR13" s="23"/>
      <c r="BKS13" s="23"/>
      <c r="BKT13" s="23"/>
      <c r="BKU13" s="23"/>
      <c r="BKV13" s="23"/>
      <c r="BKW13" s="23"/>
      <c r="BKX13" s="23"/>
      <c r="BKY13" s="23"/>
      <c r="BKZ13" s="23"/>
      <c r="BLA13" s="23"/>
      <c r="BLB13" s="23"/>
      <c r="BLC13" s="23"/>
      <c r="BLD13" s="23"/>
      <c r="BLE13" s="23"/>
      <c r="BLF13" s="23"/>
      <c r="BLG13" s="23"/>
      <c r="BLH13" s="23"/>
      <c r="BLI13" s="23"/>
      <c r="BLJ13" s="23"/>
      <c r="BLK13" s="23"/>
      <c r="BLL13" s="23"/>
      <c r="BLM13" s="23"/>
      <c r="BLN13" s="23"/>
      <c r="BLO13" s="23"/>
      <c r="BLP13" s="23"/>
      <c r="BLQ13" s="23"/>
      <c r="BLR13" s="23"/>
      <c r="BLS13" s="23"/>
      <c r="BLT13" s="23"/>
      <c r="BLU13" s="23"/>
      <c r="BLV13" s="23"/>
      <c r="BLW13" s="23"/>
      <c r="BLX13" s="23"/>
      <c r="BLY13" s="23"/>
      <c r="BLZ13" s="23"/>
      <c r="BMA13" s="23"/>
      <c r="BMB13" s="23"/>
      <c r="BMC13" s="23"/>
      <c r="BMD13" s="23"/>
      <c r="BME13" s="23"/>
      <c r="BMF13" s="23"/>
      <c r="BMG13" s="23"/>
      <c r="BMH13" s="23"/>
      <c r="BMI13" s="23"/>
      <c r="BMJ13" s="23"/>
      <c r="BMK13" s="23"/>
      <c r="BML13" s="23"/>
      <c r="BMM13" s="23"/>
      <c r="BMN13" s="23"/>
      <c r="BMO13" s="23"/>
      <c r="BMP13" s="23"/>
      <c r="BMQ13" s="23"/>
      <c r="BMR13" s="23"/>
      <c r="BMS13" s="23"/>
      <c r="BMT13" s="23"/>
      <c r="BMU13" s="23"/>
      <c r="BMV13" s="23"/>
      <c r="BMW13" s="23"/>
      <c r="BMX13" s="23"/>
      <c r="BMY13" s="23"/>
      <c r="BMZ13" s="23"/>
      <c r="BNA13" s="23"/>
      <c r="BNB13" s="23"/>
      <c r="BNC13" s="23"/>
      <c r="BND13" s="23"/>
      <c r="BNE13" s="23"/>
      <c r="BNF13" s="23"/>
      <c r="BNG13" s="23"/>
      <c r="BNH13" s="23"/>
      <c r="BNI13" s="23"/>
      <c r="BNJ13" s="23"/>
      <c r="BNK13" s="23"/>
      <c r="BNL13" s="23"/>
      <c r="BNM13" s="23"/>
      <c r="BNN13" s="23"/>
      <c r="BNO13" s="23"/>
      <c r="BNP13" s="23"/>
      <c r="BNQ13" s="23"/>
      <c r="BNR13" s="23"/>
      <c r="BNS13" s="23"/>
      <c r="BNT13" s="23"/>
      <c r="BNU13" s="23"/>
      <c r="BNV13" s="23"/>
      <c r="BNW13" s="23"/>
      <c r="BNX13" s="23"/>
      <c r="BNY13" s="23"/>
      <c r="BNZ13" s="23"/>
      <c r="BOA13" s="23"/>
      <c r="BOB13" s="23"/>
      <c r="BOC13" s="23"/>
      <c r="BOD13" s="23"/>
      <c r="BOE13" s="23"/>
      <c r="BOF13" s="23"/>
      <c r="BOG13" s="23"/>
      <c r="BOH13" s="23"/>
      <c r="BOI13" s="23"/>
      <c r="BOJ13" s="23"/>
      <c r="BOK13" s="23"/>
      <c r="BOL13" s="23"/>
      <c r="BOM13" s="23"/>
      <c r="BON13" s="23"/>
      <c r="BOO13" s="23"/>
      <c r="BOP13" s="23"/>
      <c r="BOQ13" s="23"/>
      <c r="BOR13" s="23"/>
      <c r="BOS13" s="23"/>
      <c r="BOT13" s="23"/>
      <c r="BOU13" s="23"/>
      <c r="BOV13" s="23"/>
      <c r="BOW13" s="23"/>
      <c r="BOX13" s="23"/>
      <c r="BOY13" s="23"/>
      <c r="BOZ13" s="23"/>
      <c r="BPA13" s="23"/>
      <c r="BPB13" s="23"/>
      <c r="BPC13" s="23"/>
      <c r="BPD13" s="23"/>
      <c r="BPE13" s="23"/>
      <c r="BPF13" s="23"/>
      <c r="BPG13" s="23"/>
      <c r="BPH13" s="23"/>
      <c r="BPI13" s="23"/>
      <c r="BPJ13" s="23"/>
      <c r="BPK13" s="23"/>
      <c r="BPL13" s="23"/>
      <c r="BPM13" s="23"/>
      <c r="BPN13" s="23"/>
      <c r="BPO13" s="23"/>
      <c r="BPP13" s="23"/>
      <c r="BPQ13" s="23"/>
      <c r="BPR13" s="23"/>
      <c r="BPS13" s="23"/>
      <c r="BPT13" s="23"/>
      <c r="BPU13" s="23"/>
      <c r="BPV13" s="23"/>
      <c r="BPW13" s="23"/>
      <c r="BPX13" s="23"/>
      <c r="BPY13" s="23"/>
      <c r="BPZ13" s="23"/>
      <c r="BQA13" s="23"/>
      <c r="BQB13" s="23"/>
      <c r="BQC13" s="23"/>
      <c r="BQD13" s="23"/>
      <c r="BQE13" s="23"/>
      <c r="BQF13" s="23"/>
      <c r="BQG13" s="23"/>
      <c r="BQH13" s="23"/>
      <c r="BQI13" s="23"/>
      <c r="BQJ13" s="23"/>
      <c r="BQK13" s="23"/>
      <c r="BQL13" s="23"/>
      <c r="BQM13" s="23"/>
      <c r="BQN13" s="23"/>
      <c r="BQO13" s="23"/>
      <c r="BQP13" s="23"/>
      <c r="BQQ13" s="23"/>
      <c r="BQR13" s="23"/>
      <c r="BQS13" s="23"/>
      <c r="BQT13" s="23"/>
      <c r="BQU13" s="23"/>
      <c r="BQV13" s="23"/>
      <c r="BQW13" s="23"/>
      <c r="BQX13" s="23"/>
      <c r="BQY13" s="23"/>
      <c r="BQZ13" s="23"/>
      <c r="BRA13" s="23"/>
      <c r="BRB13" s="23"/>
      <c r="BRC13" s="23"/>
      <c r="BRD13" s="23"/>
      <c r="BRE13" s="23"/>
      <c r="BRF13" s="23"/>
      <c r="BRG13" s="23"/>
      <c r="BRH13" s="23"/>
      <c r="BRI13" s="23"/>
      <c r="BRJ13" s="23"/>
      <c r="BRK13" s="23"/>
      <c r="BRL13" s="23"/>
      <c r="BRM13" s="23"/>
      <c r="BRN13" s="23"/>
      <c r="BRO13" s="23"/>
      <c r="BRP13" s="23"/>
      <c r="BRQ13" s="23"/>
      <c r="BRR13" s="23"/>
      <c r="BRS13" s="23"/>
      <c r="BRT13" s="23"/>
      <c r="BRU13" s="23"/>
      <c r="BRV13" s="23"/>
      <c r="BRW13" s="23"/>
      <c r="BRX13" s="23"/>
      <c r="BRY13" s="23"/>
      <c r="BRZ13" s="23"/>
      <c r="BSA13" s="23"/>
      <c r="BSB13" s="23"/>
      <c r="BSC13" s="23"/>
      <c r="BSD13" s="23"/>
      <c r="BSE13" s="23"/>
      <c r="BSF13" s="23"/>
      <c r="BSG13" s="23"/>
      <c r="BSH13" s="23"/>
      <c r="BSI13" s="23"/>
      <c r="BSJ13" s="23"/>
      <c r="BSK13" s="23"/>
      <c r="BSL13" s="23"/>
      <c r="BSM13" s="23"/>
      <c r="BSN13" s="23"/>
      <c r="BSO13" s="23"/>
      <c r="BSP13" s="23"/>
      <c r="BSQ13" s="23"/>
      <c r="BSR13" s="23"/>
      <c r="BSS13" s="23"/>
      <c r="BST13" s="23"/>
      <c r="BSU13" s="23"/>
      <c r="BSV13" s="23"/>
      <c r="BSW13" s="23"/>
      <c r="BSX13" s="23"/>
      <c r="BSY13" s="23"/>
      <c r="BSZ13" s="23"/>
      <c r="BTA13" s="23"/>
      <c r="BTB13" s="23"/>
      <c r="BTC13" s="23"/>
      <c r="BTD13" s="23"/>
      <c r="BTE13" s="23"/>
      <c r="BTF13" s="23"/>
      <c r="BTG13" s="23"/>
      <c r="BTH13" s="23"/>
      <c r="BTI13" s="23"/>
      <c r="BTJ13" s="23"/>
      <c r="BTK13" s="23"/>
      <c r="BTL13" s="23"/>
      <c r="BTM13" s="23"/>
      <c r="BTN13" s="23"/>
      <c r="BTO13" s="23"/>
      <c r="BTP13" s="23"/>
      <c r="BTQ13" s="23"/>
      <c r="BTR13" s="23"/>
      <c r="BTS13" s="23"/>
      <c r="BTT13" s="23"/>
      <c r="BTU13" s="23"/>
      <c r="BTV13" s="23"/>
      <c r="BTW13" s="23"/>
      <c r="BTX13" s="23"/>
      <c r="BTY13" s="23"/>
      <c r="BTZ13" s="23"/>
      <c r="BUA13" s="23"/>
      <c r="BUB13" s="23"/>
      <c r="BUC13" s="23"/>
      <c r="BUD13" s="23"/>
      <c r="BUE13" s="23"/>
      <c r="BUF13" s="23"/>
      <c r="BUG13" s="23"/>
      <c r="BUH13" s="23"/>
      <c r="BUI13" s="23"/>
      <c r="BUJ13" s="23"/>
      <c r="BUK13" s="23"/>
      <c r="BUL13" s="23"/>
      <c r="BUM13" s="23"/>
      <c r="BUN13" s="23"/>
      <c r="BUO13" s="23"/>
      <c r="BUP13" s="23"/>
      <c r="BUQ13" s="23"/>
      <c r="BUR13" s="23"/>
      <c r="BUS13" s="23"/>
      <c r="BUT13" s="23"/>
      <c r="BUU13" s="23"/>
      <c r="BUV13" s="23"/>
      <c r="BUW13" s="23"/>
      <c r="BUX13" s="23"/>
      <c r="BUY13" s="23"/>
      <c r="BUZ13" s="23"/>
      <c r="BVA13" s="23"/>
      <c r="BVB13" s="23"/>
      <c r="BVC13" s="23"/>
      <c r="BVD13" s="23"/>
      <c r="BVE13" s="23"/>
      <c r="BVF13" s="23"/>
      <c r="BVG13" s="23"/>
      <c r="BVH13" s="23"/>
      <c r="BVI13" s="23"/>
      <c r="BVJ13" s="23"/>
      <c r="BVK13" s="23"/>
      <c r="BVL13" s="23"/>
      <c r="BVM13" s="23"/>
      <c r="BVN13" s="23"/>
      <c r="BVO13" s="23"/>
      <c r="BVP13" s="23"/>
      <c r="BVQ13" s="23"/>
      <c r="BVR13" s="23"/>
      <c r="BVS13" s="23"/>
      <c r="BVT13" s="23"/>
      <c r="BVU13" s="23"/>
      <c r="BVV13" s="23"/>
      <c r="BVW13" s="23"/>
      <c r="BVX13" s="23"/>
      <c r="BVY13" s="23"/>
      <c r="BVZ13" s="23"/>
      <c r="BWA13" s="23"/>
      <c r="BWB13" s="23"/>
      <c r="BWC13" s="23"/>
      <c r="BWD13" s="23"/>
      <c r="BWE13" s="23"/>
      <c r="BWF13" s="23"/>
      <c r="BWG13" s="23"/>
      <c r="BWH13" s="23"/>
      <c r="BWI13" s="23"/>
      <c r="BWJ13" s="23"/>
      <c r="BWK13" s="23"/>
      <c r="BWL13" s="23"/>
      <c r="BWM13" s="23"/>
      <c r="BWN13" s="23"/>
      <c r="BWO13" s="23"/>
      <c r="BWP13" s="23"/>
      <c r="BWQ13" s="23"/>
      <c r="BWR13" s="23"/>
      <c r="BWS13" s="23"/>
      <c r="BWT13" s="23"/>
      <c r="BWU13" s="23"/>
      <c r="BWV13" s="23"/>
      <c r="BWW13" s="23"/>
      <c r="BWX13" s="23"/>
      <c r="BWY13" s="23"/>
      <c r="BWZ13" s="23"/>
      <c r="BXA13" s="23"/>
      <c r="BXB13" s="23"/>
      <c r="BXC13" s="23"/>
      <c r="BXD13" s="23"/>
      <c r="BXE13" s="23"/>
      <c r="BXF13" s="23"/>
      <c r="BXG13" s="23"/>
      <c r="BXH13" s="23"/>
      <c r="BXI13" s="23"/>
      <c r="BXJ13" s="23"/>
      <c r="BXK13" s="23"/>
      <c r="BXL13" s="23"/>
      <c r="BXM13" s="23"/>
      <c r="BXN13" s="23"/>
      <c r="BXO13" s="23"/>
      <c r="BXP13" s="23"/>
      <c r="BXQ13" s="23"/>
      <c r="BXR13" s="23"/>
      <c r="BXS13" s="23"/>
      <c r="BXT13" s="23"/>
      <c r="BXU13" s="23"/>
      <c r="BXV13" s="23"/>
      <c r="BXW13" s="23"/>
      <c r="BXX13" s="23"/>
      <c r="BXY13" s="23"/>
      <c r="BXZ13" s="23"/>
      <c r="BYA13" s="23"/>
      <c r="BYB13" s="23"/>
      <c r="BYC13" s="23"/>
      <c r="BYD13" s="23"/>
      <c r="BYE13" s="23"/>
      <c r="BYF13" s="23"/>
      <c r="BYG13" s="23"/>
      <c r="BYH13" s="23"/>
      <c r="BYI13" s="23"/>
      <c r="BYJ13" s="23"/>
      <c r="BYK13" s="23"/>
      <c r="BYL13" s="23"/>
      <c r="BYM13" s="23"/>
      <c r="BYN13" s="23"/>
      <c r="BYO13" s="23"/>
      <c r="BYP13" s="23"/>
      <c r="BYQ13" s="23"/>
      <c r="BYR13" s="23"/>
      <c r="BYS13" s="23"/>
      <c r="BYT13" s="23"/>
      <c r="BYU13" s="23"/>
      <c r="BYV13" s="23"/>
      <c r="BYW13" s="23"/>
      <c r="BYX13" s="23"/>
      <c r="BYY13" s="23"/>
      <c r="BYZ13" s="23"/>
      <c r="BZA13" s="23"/>
      <c r="BZB13" s="23"/>
      <c r="BZC13" s="23"/>
      <c r="BZD13" s="23"/>
      <c r="BZE13" s="23"/>
      <c r="BZF13" s="23"/>
      <c r="BZG13" s="23"/>
      <c r="BZH13" s="23"/>
      <c r="BZI13" s="23"/>
      <c r="BZJ13" s="23"/>
      <c r="BZK13" s="23"/>
      <c r="BZL13" s="23"/>
      <c r="BZM13" s="23"/>
      <c r="BZN13" s="23"/>
      <c r="BZO13" s="23"/>
      <c r="BZP13" s="23"/>
      <c r="BZQ13" s="23"/>
      <c r="BZR13" s="23"/>
      <c r="BZS13" s="23"/>
      <c r="BZT13" s="23"/>
      <c r="BZU13" s="23"/>
      <c r="BZV13" s="23"/>
      <c r="BZW13" s="23"/>
      <c r="BZX13" s="23"/>
      <c r="BZY13" s="23"/>
      <c r="BZZ13" s="23"/>
      <c r="CAA13" s="23"/>
      <c r="CAB13" s="23"/>
      <c r="CAC13" s="23"/>
      <c r="CAD13" s="23"/>
      <c r="CAE13" s="23"/>
      <c r="CAF13" s="23"/>
      <c r="CAG13" s="23"/>
      <c r="CAH13" s="23"/>
      <c r="CAI13" s="23"/>
      <c r="CAJ13" s="23"/>
      <c r="CAK13" s="23"/>
      <c r="CAL13" s="23"/>
      <c r="CAM13" s="23"/>
      <c r="CAN13" s="23"/>
      <c r="CAO13" s="23"/>
      <c r="CAP13" s="23"/>
      <c r="CAQ13" s="23"/>
      <c r="CAR13" s="23"/>
      <c r="CAS13" s="23"/>
      <c r="CAT13" s="23"/>
      <c r="CAU13" s="23"/>
      <c r="CAV13" s="23"/>
      <c r="CAW13" s="23"/>
      <c r="CAX13" s="23"/>
      <c r="CAY13" s="23"/>
      <c r="CAZ13" s="23"/>
      <c r="CBA13" s="23"/>
      <c r="CBB13" s="23"/>
      <c r="CBC13" s="23"/>
      <c r="CBD13" s="23"/>
      <c r="CBE13" s="23"/>
      <c r="CBF13" s="23"/>
      <c r="CBG13" s="23"/>
      <c r="CBH13" s="23"/>
      <c r="CBI13" s="23"/>
      <c r="CBJ13" s="23"/>
      <c r="CBK13" s="23"/>
      <c r="CBL13" s="23"/>
      <c r="CBM13" s="23"/>
      <c r="CBN13" s="23"/>
      <c r="CBO13" s="23"/>
      <c r="CBP13" s="23"/>
      <c r="CBQ13" s="23"/>
      <c r="CBR13" s="23"/>
      <c r="CBS13" s="23"/>
      <c r="CBT13" s="23"/>
      <c r="CBU13" s="23"/>
      <c r="CBV13" s="23"/>
      <c r="CBW13" s="23"/>
      <c r="CBX13" s="23"/>
      <c r="CBY13" s="23"/>
      <c r="CBZ13" s="23"/>
      <c r="CCA13" s="23"/>
      <c r="CCB13" s="23"/>
      <c r="CCC13" s="23"/>
      <c r="CCD13" s="23"/>
      <c r="CCE13" s="23"/>
      <c r="CCF13" s="23"/>
      <c r="CCG13" s="23"/>
      <c r="CCH13" s="23"/>
      <c r="CCI13" s="23"/>
      <c r="CCJ13" s="23"/>
      <c r="CCK13" s="23"/>
      <c r="CCL13" s="23"/>
      <c r="CCM13" s="23"/>
      <c r="CCN13" s="23"/>
      <c r="CCO13" s="23"/>
      <c r="CCP13" s="23"/>
      <c r="CCQ13" s="23"/>
      <c r="CCR13" s="23"/>
      <c r="CCS13" s="23"/>
      <c r="CCT13" s="23"/>
      <c r="CCU13" s="23"/>
      <c r="CCV13" s="23"/>
      <c r="CCW13" s="23"/>
      <c r="CCX13" s="23"/>
      <c r="CCY13" s="23"/>
      <c r="CCZ13" s="23"/>
      <c r="CDA13" s="23"/>
      <c r="CDB13" s="23"/>
      <c r="CDC13" s="23"/>
      <c r="CDD13" s="23"/>
      <c r="CDE13" s="23"/>
      <c r="CDF13" s="23"/>
      <c r="CDG13" s="23"/>
      <c r="CDH13" s="23"/>
      <c r="CDI13" s="23"/>
      <c r="CDJ13" s="23"/>
      <c r="CDK13" s="23"/>
      <c r="CDL13" s="23"/>
      <c r="CDM13" s="23"/>
      <c r="CDN13" s="23"/>
      <c r="CDO13" s="23"/>
      <c r="CDP13" s="23"/>
      <c r="CDQ13" s="23"/>
      <c r="CDR13" s="23"/>
      <c r="CDS13" s="23"/>
      <c r="CDT13" s="23"/>
      <c r="CDU13" s="23"/>
      <c r="CDV13" s="23"/>
      <c r="CDW13" s="23"/>
      <c r="CDX13" s="23"/>
      <c r="CDY13" s="23"/>
      <c r="CDZ13" s="23"/>
      <c r="CEA13" s="23"/>
      <c r="CEB13" s="23"/>
      <c r="CEC13" s="23"/>
      <c r="CED13" s="23"/>
      <c r="CEE13" s="23"/>
      <c r="CEF13" s="23"/>
      <c r="CEG13" s="23"/>
      <c r="CEH13" s="23"/>
      <c r="CEI13" s="23"/>
      <c r="CEJ13" s="23"/>
      <c r="CEK13" s="23"/>
      <c r="CEL13" s="23"/>
      <c r="CEM13" s="23"/>
      <c r="CEN13" s="23"/>
      <c r="CEO13" s="23"/>
      <c r="CEP13" s="23"/>
      <c r="CEQ13" s="23"/>
      <c r="CER13" s="23"/>
      <c r="CES13" s="23"/>
      <c r="CET13" s="23"/>
      <c r="CEU13" s="23"/>
      <c r="CEV13" s="23"/>
      <c r="CEW13" s="23"/>
      <c r="CEX13" s="23"/>
      <c r="CEY13" s="23"/>
      <c r="CEZ13" s="23"/>
      <c r="CFA13" s="23"/>
      <c r="CFB13" s="23"/>
      <c r="CFC13" s="23"/>
      <c r="CFD13" s="23"/>
      <c r="CFE13" s="23"/>
      <c r="CFF13" s="23"/>
      <c r="CFG13" s="23"/>
      <c r="CFH13" s="23"/>
      <c r="CFI13" s="23"/>
      <c r="CFJ13" s="23"/>
      <c r="CFK13" s="23"/>
      <c r="CFL13" s="23"/>
      <c r="CFM13" s="23"/>
      <c r="CFN13" s="23"/>
      <c r="CFO13" s="23"/>
      <c r="CFP13" s="23"/>
      <c r="CFQ13" s="23"/>
      <c r="CFR13" s="23"/>
      <c r="CFS13" s="23"/>
      <c r="CFT13" s="23"/>
      <c r="CFU13" s="23"/>
      <c r="CFV13" s="23"/>
      <c r="CFW13" s="23"/>
      <c r="CFX13" s="23"/>
      <c r="CFY13" s="23"/>
      <c r="CFZ13" s="23"/>
      <c r="CGA13" s="23"/>
      <c r="CGB13" s="23"/>
      <c r="CGC13" s="23"/>
      <c r="CGD13" s="23"/>
      <c r="CGE13" s="23"/>
      <c r="CGF13" s="23"/>
      <c r="CGG13" s="23"/>
      <c r="CGH13" s="23"/>
      <c r="CGI13" s="23"/>
      <c r="CGJ13" s="23"/>
      <c r="CGK13" s="23"/>
      <c r="CGL13" s="23"/>
      <c r="CGM13" s="23"/>
      <c r="CGN13" s="23"/>
      <c r="CGO13" s="23"/>
      <c r="CGP13" s="23"/>
      <c r="CGQ13" s="23"/>
      <c r="CGR13" s="23"/>
      <c r="CGS13" s="23"/>
      <c r="CGT13" s="23"/>
      <c r="CGU13" s="23"/>
      <c r="CGV13" s="23"/>
      <c r="CGW13" s="23"/>
      <c r="CGX13" s="23"/>
      <c r="CGY13" s="23"/>
      <c r="CGZ13" s="23"/>
      <c r="CHA13" s="23"/>
      <c r="CHB13" s="23"/>
      <c r="CHC13" s="23"/>
      <c r="CHD13" s="23"/>
      <c r="CHE13" s="23"/>
      <c r="CHF13" s="23"/>
      <c r="CHG13" s="23"/>
      <c r="CHH13" s="23"/>
      <c r="CHI13" s="23"/>
      <c r="CHJ13" s="23"/>
      <c r="CHK13" s="23"/>
      <c r="CHL13" s="23"/>
      <c r="CHM13" s="23"/>
      <c r="CHN13" s="23"/>
      <c r="CHO13" s="23"/>
      <c r="CHP13" s="23"/>
      <c r="CHQ13" s="23"/>
      <c r="CHR13" s="23"/>
      <c r="CHS13" s="23"/>
      <c r="CHT13" s="23"/>
      <c r="CHU13" s="23"/>
      <c r="CHV13" s="23"/>
      <c r="CHW13" s="23"/>
      <c r="CHX13" s="23"/>
      <c r="CHY13" s="23"/>
      <c r="CHZ13" s="23"/>
      <c r="CIA13" s="23"/>
      <c r="CIB13" s="23"/>
      <c r="CIC13" s="23"/>
      <c r="CID13" s="23"/>
      <c r="CIE13" s="23"/>
      <c r="CIF13" s="23"/>
      <c r="CIG13" s="23"/>
      <c r="CIH13" s="23"/>
      <c r="CII13" s="23"/>
      <c r="CIJ13" s="23"/>
      <c r="CIK13" s="23"/>
      <c r="CIL13" s="23"/>
      <c r="CIM13" s="23"/>
      <c r="CIN13" s="23"/>
      <c r="CIO13" s="23"/>
      <c r="CIP13" s="23"/>
      <c r="CIQ13" s="23"/>
      <c r="CIR13" s="23"/>
      <c r="CIS13" s="23"/>
      <c r="CIT13" s="23"/>
      <c r="CIU13" s="23"/>
      <c r="CIV13" s="23"/>
      <c r="CIW13" s="23"/>
      <c r="CIX13" s="23"/>
      <c r="CIY13" s="23"/>
      <c r="CIZ13" s="23"/>
      <c r="CJA13" s="23"/>
      <c r="CJB13" s="23"/>
      <c r="CJC13" s="23"/>
      <c r="CJD13" s="23"/>
      <c r="CJE13" s="23"/>
      <c r="CJF13" s="23"/>
      <c r="CJG13" s="23"/>
      <c r="CJH13" s="23"/>
      <c r="CJI13" s="23"/>
      <c r="CJJ13" s="23"/>
      <c r="CJK13" s="23"/>
      <c r="CJL13" s="23"/>
      <c r="CJM13" s="23"/>
      <c r="CJN13" s="23"/>
      <c r="CJO13" s="23"/>
      <c r="CJP13" s="23"/>
      <c r="CJQ13" s="23"/>
      <c r="CJR13" s="23"/>
      <c r="CJS13" s="23"/>
      <c r="CJT13" s="23"/>
      <c r="CJU13" s="23"/>
      <c r="CJV13" s="23"/>
      <c r="CJW13" s="23"/>
      <c r="CJX13" s="23"/>
      <c r="CJY13" s="23"/>
      <c r="CJZ13" s="23"/>
      <c r="CKA13" s="23"/>
      <c r="CKB13" s="23"/>
      <c r="CKC13" s="23"/>
      <c r="CKD13" s="23"/>
      <c r="CKE13" s="23"/>
      <c r="CKF13" s="23"/>
      <c r="CKG13" s="23"/>
      <c r="CKH13" s="23"/>
      <c r="CKI13" s="23"/>
      <c r="CKJ13" s="23"/>
      <c r="CKK13" s="23"/>
      <c r="CKL13" s="23"/>
      <c r="CKM13" s="23"/>
      <c r="CKN13" s="23"/>
      <c r="CKO13" s="23"/>
      <c r="CKP13" s="23"/>
      <c r="CKQ13" s="23"/>
      <c r="CKR13" s="23"/>
      <c r="CKS13" s="23"/>
      <c r="CKT13" s="23"/>
      <c r="CKU13" s="23"/>
      <c r="CKV13" s="23"/>
      <c r="CKW13" s="23"/>
      <c r="CKX13" s="23"/>
      <c r="CKY13" s="23"/>
      <c r="CKZ13" s="23"/>
      <c r="CLA13" s="23"/>
      <c r="CLB13" s="23"/>
      <c r="CLC13" s="23"/>
      <c r="CLD13" s="23"/>
      <c r="CLE13" s="23"/>
      <c r="CLF13" s="23"/>
      <c r="CLG13" s="23"/>
      <c r="CLH13" s="23"/>
      <c r="CLI13" s="23"/>
      <c r="CLJ13" s="23"/>
      <c r="CLK13" s="23"/>
      <c r="CLL13" s="23"/>
      <c r="CLM13" s="23"/>
      <c r="CLN13" s="23"/>
      <c r="CLO13" s="23"/>
      <c r="CLP13" s="23"/>
      <c r="CLQ13" s="23"/>
      <c r="CLR13" s="23"/>
      <c r="CLS13" s="23"/>
      <c r="CLT13" s="23"/>
      <c r="CLU13" s="23"/>
      <c r="CLV13" s="23"/>
      <c r="CLW13" s="23"/>
      <c r="CLX13" s="23"/>
      <c r="CLY13" s="23"/>
      <c r="CLZ13" s="23"/>
      <c r="CMA13" s="23"/>
      <c r="CMB13" s="23"/>
      <c r="CMC13" s="23"/>
      <c r="CMD13" s="23"/>
      <c r="CME13" s="23"/>
      <c r="CMF13" s="23"/>
      <c r="CMG13" s="23"/>
      <c r="CMH13" s="23"/>
      <c r="CMI13" s="23"/>
      <c r="CMJ13" s="23"/>
      <c r="CMK13" s="23"/>
      <c r="CML13" s="23"/>
      <c r="CMM13" s="23"/>
      <c r="CMN13" s="23"/>
      <c r="CMO13" s="23"/>
      <c r="CMP13" s="23"/>
      <c r="CMQ13" s="23"/>
      <c r="CMR13" s="23"/>
      <c r="CMS13" s="23"/>
      <c r="CMT13" s="23"/>
      <c r="CMU13" s="23"/>
      <c r="CMV13" s="23"/>
      <c r="CMW13" s="23"/>
      <c r="CMX13" s="23"/>
      <c r="CMY13" s="23"/>
      <c r="CMZ13" s="23"/>
      <c r="CNA13" s="23"/>
      <c r="CNB13" s="23"/>
      <c r="CNC13" s="23"/>
      <c r="CND13" s="23"/>
      <c r="CNE13" s="23"/>
      <c r="CNF13" s="23"/>
      <c r="CNG13" s="23"/>
      <c r="CNH13" s="23"/>
      <c r="CNI13" s="23"/>
      <c r="CNJ13" s="23"/>
      <c r="CNK13" s="23"/>
      <c r="CNL13" s="23"/>
      <c r="CNM13" s="23"/>
      <c r="CNN13" s="23"/>
      <c r="CNO13" s="23"/>
      <c r="CNP13" s="23"/>
      <c r="CNQ13" s="23"/>
      <c r="CNR13" s="23"/>
      <c r="CNS13" s="23"/>
      <c r="CNT13" s="23"/>
      <c r="CNU13" s="23"/>
      <c r="CNV13" s="23"/>
      <c r="CNW13" s="23"/>
      <c r="CNX13" s="23"/>
      <c r="CNY13" s="23"/>
      <c r="CNZ13" s="23"/>
      <c r="COA13" s="23"/>
      <c r="COB13" s="23"/>
      <c r="COC13" s="23"/>
      <c r="COD13" s="23"/>
      <c r="COE13" s="23"/>
      <c r="COF13" s="23"/>
      <c r="COG13" s="23"/>
      <c r="COH13" s="23"/>
      <c r="COI13" s="23"/>
      <c r="COJ13" s="23"/>
      <c r="COK13" s="23"/>
      <c r="COL13" s="23"/>
      <c r="COM13" s="23"/>
      <c r="CON13" s="23"/>
      <c r="COO13" s="23"/>
      <c r="COP13" s="23"/>
      <c r="COQ13" s="23"/>
      <c r="COR13" s="23"/>
      <c r="COS13" s="23"/>
      <c r="COT13" s="23"/>
      <c r="COU13" s="23"/>
      <c r="COV13" s="23"/>
      <c r="COW13" s="23"/>
      <c r="COX13" s="23"/>
      <c r="COY13" s="23"/>
      <c r="COZ13" s="23"/>
      <c r="CPA13" s="23"/>
      <c r="CPB13" s="23"/>
      <c r="CPC13" s="23"/>
      <c r="CPD13" s="23"/>
      <c r="CPE13" s="23"/>
      <c r="CPF13" s="23"/>
      <c r="CPG13" s="23"/>
      <c r="CPH13" s="23"/>
      <c r="CPI13" s="23"/>
      <c r="CPJ13" s="23"/>
      <c r="CPK13" s="23"/>
      <c r="CPL13" s="23"/>
      <c r="CPM13" s="23"/>
      <c r="CPN13" s="23"/>
      <c r="CPO13" s="23"/>
      <c r="CPP13" s="23"/>
      <c r="CPQ13" s="23"/>
      <c r="CPR13" s="23"/>
      <c r="CPS13" s="23"/>
      <c r="CPT13" s="23"/>
      <c r="CPU13" s="23"/>
      <c r="CPV13" s="23"/>
      <c r="CPW13" s="23"/>
      <c r="CPX13" s="23"/>
      <c r="CPY13" s="23"/>
      <c r="CPZ13" s="23"/>
      <c r="CQA13" s="23"/>
      <c r="CQB13" s="23"/>
      <c r="CQC13" s="23"/>
      <c r="CQD13" s="23"/>
      <c r="CQE13" s="23"/>
      <c r="CQF13" s="23"/>
      <c r="CQG13" s="23"/>
      <c r="CQH13" s="23"/>
      <c r="CQI13" s="23"/>
      <c r="CQJ13" s="23"/>
      <c r="CQK13" s="23"/>
      <c r="CQL13" s="23"/>
      <c r="CQM13" s="23"/>
      <c r="CQN13" s="23"/>
      <c r="CQO13" s="23"/>
      <c r="CQP13" s="23"/>
      <c r="CQQ13" s="23"/>
      <c r="CQR13" s="23"/>
      <c r="CQS13" s="23"/>
      <c r="CQT13" s="23"/>
      <c r="CQU13" s="23"/>
      <c r="CQV13" s="23"/>
      <c r="CQW13" s="23"/>
      <c r="CQX13" s="23"/>
      <c r="CQY13" s="23"/>
      <c r="CQZ13" s="23"/>
      <c r="CRA13" s="23"/>
      <c r="CRB13" s="23"/>
      <c r="CRC13" s="23"/>
      <c r="CRD13" s="23"/>
      <c r="CRE13" s="23"/>
      <c r="CRF13" s="23"/>
      <c r="CRG13" s="23"/>
      <c r="CRH13" s="23"/>
      <c r="CRI13" s="23"/>
      <c r="CRJ13" s="23"/>
      <c r="CRK13" s="23"/>
      <c r="CRL13" s="23"/>
      <c r="CRM13" s="23"/>
      <c r="CRN13" s="23"/>
      <c r="CRO13" s="23"/>
      <c r="CRP13" s="23"/>
      <c r="CRQ13" s="23"/>
      <c r="CRR13" s="23"/>
      <c r="CRS13" s="23"/>
      <c r="CRT13" s="23"/>
      <c r="CRU13" s="23"/>
      <c r="CRV13" s="23"/>
      <c r="CRW13" s="23"/>
      <c r="CRX13" s="23"/>
      <c r="CRY13" s="23"/>
      <c r="CRZ13" s="23"/>
      <c r="CSA13" s="23"/>
      <c r="CSB13" s="23"/>
      <c r="CSC13" s="23"/>
      <c r="CSD13" s="23"/>
      <c r="CSE13" s="23"/>
      <c r="CSF13" s="23"/>
      <c r="CSG13" s="23"/>
      <c r="CSH13" s="23"/>
      <c r="CSI13" s="23"/>
      <c r="CSJ13" s="23"/>
      <c r="CSK13" s="23"/>
      <c r="CSL13" s="23"/>
      <c r="CSM13" s="23"/>
      <c r="CSN13" s="23"/>
      <c r="CSO13" s="23"/>
      <c r="CSP13" s="23"/>
      <c r="CSQ13" s="23"/>
      <c r="CSR13" s="23"/>
      <c r="CSS13" s="23"/>
      <c r="CST13" s="23"/>
      <c r="CSU13" s="23"/>
      <c r="CSV13" s="23"/>
      <c r="CSW13" s="23"/>
      <c r="CSX13" s="23"/>
      <c r="CSY13" s="23"/>
      <c r="CSZ13" s="23"/>
      <c r="CTA13" s="23"/>
      <c r="CTB13" s="23"/>
      <c r="CTC13" s="23"/>
      <c r="CTD13" s="23"/>
      <c r="CTE13" s="23"/>
      <c r="CTF13" s="23"/>
      <c r="CTG13" s="23"/>
      <c r="CTH13" s="23"/>
      <c r="CTI13" s="23"/>
      <c r="CTJ13" s="23"/>
      <c r="CTK13" s="23"/>
      <c r="CTL13" s="23"/>
      <c r="CTM13" s="23"/>
      <c r="CTN13" s="23"/>
      <c r="CTO13" s="23"/>
      <c r="CTP13" s="23"/>
      <c r="CTQ13" s="23"/>
      <c r="CTR13" s="23"/>
      <c r="CTS13" s="23"/>
      <c r="CTT13" s="23"/>
      <c r="CTU13" s="23"/>
      <c r="CTV13" s="23"/>
      <c r="CTW13" s="23"/>
      <c r="CTX13" s="23"/>
      <c r="CTY13" s="23"/>
      <c r="CTZ13" s="23"/>
      <c r="CUA13" s="23"/>
      <c r="CUB13" s="23"/>
      <c r="CUC13" s="23"/>
      <c r="CUD13" s="23"/>
      <c r="CUE13" s="23"/>
      <c r="CUF13" s="23"/>
      <c r="CUG13" s="23"/>
      <c r="CUH13" s="23"/>
      <c r="CUI13" s="23"/>
      <c r="CUJ13" s="23"/>
      <c r="CUK13" s="23"/>
      <c r="CUL13" s="23"/>
      <c r="CUM13" s="23"/>
      <c r="CUN13" s="23"/>
      <c r="CUO13" s="23"/>
      <c r="CUP13" s="23"/>
      <c r="CUQ13" s="23"/>
      <c r="CUR13" s="23"/>
      <c r="CUS13" s="23"/>
      <c r="CUT13" s="23"/>
      <c r="CUU13" s="23"/>
      <c r="CUV13" s="23"/>
      <c r="CUW13" s="23"/>
      <c r="CUX13" s="23"/>
      <c r="CUY13" s="23"/>
      <c r="CUZ13" s="23"/>
      <c r="CVA13" s="23"/>
      <c r="CVB13" s="23"/>
      <c r="CVC13" s="23"/>
      <c r="CVD13" s="23"/>
      <c r="CVE13" s="23"/>
      <c r="CVF13" s="23"/>
      <c r="CVG13" s="23"/>
      <c r="CVH13" s="23"/>
      <c r="CVI13" s="23"/>
      <c r="CVJ13" s="23"/>
      <c r="CVK13" s="23"/>
      <c r="CVL13" s="23"/>
      <c r="CVM13" s="23"/>
      <c r="CVN13" s="23"/>
      <c r="CVO13" s="23"/>
      <c r="CVP13" s="23"/>
      <c r="CVQ13" s="23"/>
      <c r="CVR13" s="23"/>
      <c r="CVS13" s="23"/>
      <c r="CVT13" s="23"/>
      <c r="CVU13" s="23"/>
      <c r="CVV13" s="23"/>
      <c r="CVW13" s="23"/>
      <c r="CVX13" s="23"/>
      <c r="CVY13" s="23"/>
      <c r="CVZ13" s="23"/>
      <c r="CWA13" s="23"/>
      <c r="CWB13" s="23"/>
      <c r="CWC13" s="23"/>
      <c r="CWD13" s="23"/>
      <c r="CWE13" s="23"/>
      <c r="CWF13" s="23"/>
      <c r="CWG13" s="23"/>
      <c r="CWH13" s="23"/>
      <c r="CWI13" s="23"/>
      <c r="CWJ13" s="23"/>
      <c r="CWK13" s="23"/>
      <c r="CWL13" s="23"/>
      <c r="CWM13" s="23"/>
      <c r="CWN13" s="23"/>
      <c r="CWO13" s="23"/>
      <c r="CWP13" s="23"/>
      <c r="CWQ13" s="23"/>
      <c r="CWR13" s="23"/>
      <c r="CWS13" s="23"/>
      <c r="CWT13" s="23"/>
      <c r="CWU13" s="23"/>
      <c r="CWV13" s="23"/>
      <c r="CWW13" s="23"/>
      <c r="CWX13" s="23"/>
      <c r="CWY13" s="23"/>
      <c r="CWZ13" s="23"/>
      <c r="CXA13" s="23"/>
      <c r="CXB13" s="23"/>
      <c r="CXC13" s="23"/>
      <c r="CXD13" s="23"/>
      <c r="CXE13" s="23"/>
      <c r="CXF13" s="23"/>
      <c r="CXG13" s="23"/>
      <c r="CXH13" s="23"/>
      <c r="CXI13" s="23"/>
      <c r="CXJ13" s="23"/>
      <c r="CXK13" s="23"/>
      <c r="CXL13" s="23"/>
      <c r="CXM13" s="23"/>
      <c r="CXN13" s="23"/>
      <c r="CXO13" s="23"/>
      <c r="CXP13" s="23"/>
      <c r="CXQ13" s="23"/>
      <c r="CXR13" s="23"/>
      <c r="CXS13" s="23"/>
      <c r="CXT13" s="23"/>
      <c r="CXU13" s="23"/>
      <c r="CXV13" s="23"/>
      <c r="CXW13" s="23"/>
      <c r="CXX13" s="23"/>
      <c r="CXY13" s="23"/>
      <c r="CXZ13" s="23"/>
      <c r="CYA13" s="23"/>
      <c r="CYB13" s="23"/>
      <c r="CYC13" s="23"/>
      <c r="CYD13" s="23"/>
      <c r="CYE13" s="23"/>
      <c r="CYF13" s="23"/>
      <c r="CYG13" s="23"/>
      <c r="CYH13" s="23"/>
      <c r="CYI13" s="23"/>
      <c r="CYJ13" s="23"/>
      <c r="CYK13" s="23"/>
      <c r="CYL13" s="23"/>
      <c r="CYM13" s="23"/>
      <c r="CYN13" s="23"/>
      <c r="CYO13" s="23"/>
      <c r="CYP13" s="23"/>
      <c r="CYQ13" s="23"/>
      <c r="CYR13" s="23"/>
      <c r="CYS13" s="23"/>
      <c r="CYT13" s="23"/>
      <c r="CYU13" s="23"/>
      <c r="CYV13" s="23"/>
      <c r="CYW13" s="23"/>
      <c r="CYX13" s="23"/>
      <c r="CYY13" s="23"/>
      <c r="CYZ13" s="23"/>
      <c r="CZA13" s="23"/>
      <c r="CZB13" s="23"/>
      <c r="CZC13" s="23"/>
      <c r="CZD13" s="23"/>
      <c r="CZE13" s="23"/>
      <c r="CZF13" s="23"/>
      <c r="CZG13" s="23"/>
      <c r="CZH13" s="23"/>
      <c r="CZI13" s="23"/>
      <c r="CZJ13" s="23"/>
      <c r="CZK13" s="23"/>
      <c r="CZL13" s="23"/>
      <c r="CZM13" s="23"/>
      <c r="CZN13" s="23"/>
      <c r="CZO13" s="23"/>
      <c r="CZP13" s="23"/>
      <c r="CZQ13" s="23"/>
      <c r="CZR13" s="23"/>
      <c r="CZS13" s="23"/>
      <c r="CZT13" s="23"/>
      <c r="CZU13" s="23"/>
      <c r="CZV13" s="23"/>
      <c r="CZW13" s="23"/>
      <c r="CZX13" s="23"/>
      <c r="CZY13" s="23"/>
      <c r="CZZ13" s="23"/>
      <c r="DAA13" s="23"/>
      <c r="DAB13" s="23"/>
      <c r="DAC13" s="23"/>
      <c r="DAD13" s="23"/>
      <c r="DAE13" s="23"/>
      <c r="DAF13" s="23"/>
      <c r="DAG13" s="23"/>
      <c r="DAH13" s="23"/>
      <c r="DAI13" s="23"/>
      <c r="DAJ13" s="23"/>
      <c r="DAK13" s="23"/>
      <c r="DAL13" s="23"/>
      <c r="DAM13" s="23"/>
      <c r="DAN13" s="23"/>
      <c r="DAO13" s="23"/>
      <c r="DAP13" s="23"/>
      <c r="DAQ13" s="23"/>
      <c r="DAR13" s="23"/>
      <c r="DAS13" s="23"/>
      <c r="DAT13" s="23"/>
      <c r="DAU13" s="23"/>
      <c r="DAV13" s="23"/>
      <c r="DAW13" s="23"/>
      <c r="DAX13" s="23"/>
      <c r="DAY13" s="23"/>
      <c r="DAZ13" s="23"/>
      <c r="DBA13" s="23"/>
      <c r="DBB13" s="23"/>
      <c r="DBC13" s="23"/>
      <c r="DBD13" s="23"/>
      <c r="DBE13" s="23"/>
      <c r="DBF13" s="23"/>
      <c r="DBG13" s="23"/>
      <c r="DBH13" s="23"/>
      <c r="DBI13" s="23"/>
      <c r="DBJ13" s="23"/>
      <c r="DBK13" s="23"/>
      <c r="DBL13" s="23"/>
      <c r="DBM13" s="23"/>
      <c r="DBN13" s="23"/>
      <c r="DBO13" s="23"/>
      <c r="DBP13" s="23"/>
      <c r="DBQ13" s="23"/>
      <c r="DBR13" s="23"/>
      <c r="DBS13" s="23"/>
      <c r="DBT13" s="23"/>
      <c r="DBU13" s="23"/>
      <c r="DBV13" s="23"/>
      <c r="DBW13" s="23"/>
      <c r="DBX13" s="23"/>
      <c r="DBY13" s="23"/>
      <c r="DBZ13" s="23"/>
      <c r="DCA13" s="23"/>
      <c r="DCB13" s="23"/>
      <c r="DCC13" s="23"/>
      <c r="DCD13" s="23"/>
      <c r="DCE13" s="23"/>
      <c r="DCF13" s="23"/>
      <c r="DCG13" s="23"/>
      <c r="DCH13" s="23"/>
      <c r="DCI13" s="23"/>
      <c r="DCJ13" s="23"/>
      <c r="DCK13" s="23"/>
      <c r="DCL13" s="23"/>
      <c r="DCM13" s="23"/>
      <c r="DCN13" s="23"/>
      <c r="DCO13" s="23"/>
      <c r="DCP13" s="23"/>
      <c r="DCQ13" s="23"/>
      <c r="DCR13" s="23"/>
      <c r="DCS13" s="23"/>
      <c r="DCT13" s="23"/>
      <c r="DCU13" s="23"/>
      <c r="DCV13" s="23"/>
      <c r="DCW13" s="23"/>
      <c r="DCX13" s="23"/>
      <c r="DCY13" s="23"/>
      <c r="DCZ13" s="23"/>
      <c r="DDA13" s="23"/>
      <c r="DDB13" s="23"/>
      <c r="DDC13" s="23"/>
      <c r="DDD13" s="23"/>
      <c r="DDE13" s="23"/>
      <c r="DDF13" s="23"/>
      <c r="DDG13" s="23"/>
      <c r="DDH13" s="23"/>
      <c r="DDI13" s="23"/>
      <c r="DDJ13" s="23"/>
      <c r="DDK13" s="23"/>
      <c r="DDL13" s="23"/>
      <c r="DDM13" s="23"/>
      <c r="DDN13" s="23"/>
      <c r="DDO13" s="23"/>
      <c r="DDP13" s="23"/>
      <c r="DDQ13" s="23"/>
      <c r="DDR13" s="23"/>
      <c r="DDS13" s="23"/>
      <c r="DDT13" s="23"/>
      <c r="DDU13" s="23"/>
      <c r="DDV13" s="23"/>
      <c r="DDW13" s="23"/>
      <c r="DDX13" s="23"/>
      <c r="DDY13" s="23"/>
      <c r="DDZ13" s="23"/>
      <c r="DEA13" s="23"/>
      <c r="DEB13" s="23"/>
      <c r="DEC13" s="23"/>
      <c r="DED13" s="23"/>
      <c r="DEE13" s="23"/>
      <c r="DEF13" s="23"/>
      <c r="DEG13" s="23"/>
      <c r="DEH13" s="23"/>
      <c r="DEI13" s="23"/>
      <c r="DEJ13" s="23"/>
      <c r="DEK13" s="23"/>
      <c r="DEL13" s="23"/>
      <c r="DEM13" s="23"/>
      <c r="DEN13" s="23"/>
      <c r="DEO13" s="23"/>
      <c r="DEP13" s="23"/>
      <c r="DEQ13" s="23"/>
      <c r="DER13" s="23"/>
      <c r="DES13" s="23"/>
      <c r="DET13" s="23"/>
      <c r="DEU13" s="23"/>
      <c r="DEV13" s="23"/>
      <c r="DEW13" s="23"/>
      <c r="DEX13" s="23"/>
      <c r="DEY13" s="23"/>
      <c r="DEZ13" s="23"/>
      <c r="DFA13" s="23"/>
      <c r="DFB13" s="23"/>
      <c r="DFC13" s="23"/>
      <c r="DFD13" s="23"/>
      <c r="DFE13" s="23"/>
      <c r="DFF13" s="23"/>
      <c r="DFG13" s="23"/>
      <c r="DFH13" s="23"/>
      <c r="DFI13" s="23"/>
      <c r="DFJ13" s="23"/>
      <c r="DFK13" s="23"/>
      <c r="DFL13" s="23"/>
      <c r="DFM13" s="23"/>
      <c r="DFN13" s="23"/>
      <c r="DFO13" s="23"/>
      <c r="DFP13" s="23"/>
      <c r="DFQ13" s="23"/>
      <c r="DFR13" s="23"/>
      <c r="DFS13" s="23"/>
      <c r="DFT13" s="23"/>
      <c r="DFU13" s="23"/>
      <c r="DFV13" s="23"/>
      <c r="DFW13" s="23"/>
      <c r="DFX13" s="23"/>
      <c r="DFY13" s="23"/>
      <c r="DFZ13" s="23"/>
      <c r="DGA13" s="23"/>
      <c r="DGB13" s="23"/>
      <c r="DGC13" s="23"/>
      <c r="DGD13" s="23"/>
      <c r="DGE13" s="23"/>
      <c r="DGF13" s="23"/>
      <c r="DGG13" s="23"/>
      <c r="DGH13" s="23"/>
      <c r="DGI13" s="23"/>
      <c r="DGJ13" s="23"/>
      <c r="DGK13" s="23"/>
      <c r="DGL13" s="23"/>
      <c r="DGM13" s="23"/>
      <c r="DGN13" s="23"/>
      <c r="DGO13" s="23"/>
      <c r="DGP13" s="23"/>
      <c r="DGQ13" s="23"/>
      <c r="DGR13" s="23"/>
      <c r="DGS13" s="23"/>
      <c r="DGT13" s="23"/>
      <c r="DGU13" s="23"/>
      <c r="DGV13" s="23"/>
      <c r="DGW13" s="23"/>
      <c r="DGX13" s="23"/>
      <c r="DGY13" s="23"/>
      <c r="DGZ13" s="23"/>
      <c r="DHA13" s="23"/>
      <c r="DHB13" s="23"/>
      <c r="DHC13" s="23"/>
      <c r="DHD13" s="23"/>
      <c r="DHE13" s="23"/>
      <c r="DHF13" s="23"/>
      <c r="DHG13" s="23"/>
      <c r="DHH13" s="23"/>
      <c r="DHI13" s="23"/>
      <c r="DHJ13" s="23"/>
      <c r="DHK13" s="23"/>
      <c r="DHL13" s="23"/>
      <c r="DHM13" s="23"/>
      <c r="DHN13" s="23"/>
      <c r="DHO13" s="23"/>
      <c r="DHP13" s="23"/>
      <c r="DHQ13" s="23"/>
      <c r="DHR13" s="23"/>
      <c r="DHS13" s="23"/>
      <c r="DHT13" s="23"/>
      <c r="DHU13" s="23"/>
      <c r="DHV13" s="23"/>
      <c r="DHW13" s="23"/>
      <c r="DHX13" s="23"/>
      <c r="DHY13" s="23"/>
      <c r="DHZ13" s="23"/>
      <c r="DIA13" s="23"/>
      <c r="DIB13" s="23"/>
      <c r="DIC13" s="23"/>
      <c r="DID13" s="23"/>
      <c r="DIE13" s="23"/>
      <c r="DIF13" s="23"/>
      <c r="DIG13" s="23"/>
      <c r="DIH13" s="23"/>
      <c r="DII13" s="23"/>
      <c r="DIJ13" s="23"/>
      <c r="DIK13" s="23"/>
      <c r="DIL13" s="23"/>
      <c r="DIM13" s="23"/>
      <c r="DIN13" s="23"/>
      <c r="DIO13" s="23"/>
      <c r="DIP13" s="23"/>
      <c r="DIQ13" s="23"/>
      <c r="DIR13" s="23"/>
      <c r="DIS13" s="23"/>
      <c r="DIT13" s="23"/>
      <c r="DIU13" s="23"/>
      <c r="DIV13" s="23"/>
      <c r="DIW13" s="23"/>
      <c r="DIX13" s="23"/>
      <c r="DIY13" s="23"/>
      <c r="DIZ13" s="23"/>
      <c r="DJA13" s="23"/>
      <c r="DJB13" s="23"/>
      <c r="DJC13" s="23"/>
      <c r="DJD13" s="23"/>
      <c r="DJE13" s="23"/>
      <c r="DJF13" s="23"/>
      <c r="DJG13" s="23"/>
      <c r="DJH13" s="23"/>
      <c r="DJI13" s="23"/>
      <c r="DJJ13" s="23"/>
      <c r="DJK13" s="23"/>
      <c r="DJL13" s="23"/>
      <c r="DJM13" s="23"/>
      <c r="DJN13" s="23"/>
      <c r="DJO13" s="23"/>
      <c r="DJP13" s="23"/>
      <c r="DJQ13" s="23"/>
      <c r="DJR13" s="23"/>
      <c r="DJS13" s="23"/>
      <c r="DJT13" s="23"/>
      <c r="DJU13" s="23"/>
      <c r="DJV13" s="23"/>
      <c r="DJW13" s="23"/>
      <c r="DJX13" s="23"/>
      <c r="DJY13" s="23"/>
      <c r="DJZ13" s="23"/>
      <c r="DKA13" s="23"/>
      <c r="DKB13" s="23"/>
      <c r="DKC13" s="23"/>
      <c r="DKD13" s="23"/>
      <c r="DKE13" s="23"/>
      <c r="DKF13" s="23"/>
      <c r="DKG13" s="23"/>
      <c r="DKH13" s="23"/>
      <c r="DKI13" s="23"/>
      <c r="DKJ13" s="23"/>
      <c r="DKK13" s="23"/>
      <c r="DKL13" s="23"/>
      <c r="DKM13" s="23"/>
      <c r="DKN13" s="23"/>
      <c r="DKO13" s="23"/>
      <c r="DKP13" s="23"/>
      <c r="DKQ13" s="23"/>
      <c r="DKR13" s="23"/>
      <c r="DKS13" s="23"/>
      <c r="DKT13" s="23"/>
      <c r="DKU13" s="23"/>
      <c r="DKV13" s="23"/>
      <c r="DKW13" s="23"/>
      <c r="DKX13" s="23"/>
      <c r="DKY13" s="23"/>
      <c r="DKZ13" s="23"/>
      <c r="DLA13" s="23"/>
      <c r="DLB13" s="23"/>
      <c r="DLC13" s="23"/>
      <c r="DLD13" s="23"/>
      <c r="DLE13" s="23"/>
      <c r="DLF13" s="23"/>
      <c r="DLG13" s="23"/>
      <c r="DLH13" s="23"/>
      <c r="DLI13" s="23"/>
      <c r="DLJ13" s="23"/>
      <c r="DLK13" s="23"/>
      <c r="DLL13" s="23"/>
      <c r="DLM13" s="23"/>
      <c r="DLN13" s="23"/>
      <c r="DLO13" s="23"/>
      <c r="DLP13" s="23"/>
      <c r="DLQ13" s="23"/>
      <c r="DLR13" s="23"/>
      <c r="DLS13" s="23"/>
      <c r="DLT13" s="23"/>
      <c r="DLU13" s="23"/>
      <c r="DLV13" s="23"/>
      <c r="DLW13" s="23"/>
      <c r="DLX13" s="23"/>
      <c r="DLY13" s="23"/>
      <c r="DLZ13" s="23"/>
      <c r="DMA13" s="23"/>
      <c r="DMB13" s="23"/>
      <c r="DMC13" s="23"/>
      <c r="DMD13" s="23"/>
      <c r="DME13" s="23"/>
      <c r="DMF13" s="23"/>
      <c r="DMG13" s="23"/>
      <c r="DMH13" s="23"/>
      <c r="DMI13" s="23"/>
      <c r="DMJ13" s="23"/>
      <c r="DMK13" s="23"/>
      <c r="DML13" s="23"/>
      <c r="DMM13" s="23"/>
      <c r="DMN13" s="23"/>
      <c r="DMO13" s="23"/>
      <c r="DMP13" s="23"/>
      <c r="DMQ13" s="23"/>
      <c r="DMR13" s="23"/>
      <c r="DMS13" s="23"/>
      <c r="DMT13" s="23"/>
      <c r="DMU13" s="23"/>
      <c r="DMV13" s="23"/>
      <c r="DMW13" s="23"/>
      <c r="DMX13" s="23"/>
      <c r="DMY13" s="23"/>
      <c r="DMZ13" s="23"/>
      <c r="DNA13" s="23"/>
      <c r="DNB13" s="23"/>
      <c r="DNC13" s="23"/>
      <c r="DND13" s="23"/>
      <c r="DNE13" s="23"/>
      <c r="DNF13" s="23"/>
      <c r="DNG13" s="23"/>
      <c r="DNH13" s="23"/>
      <c r="DNI13" s="23"/>
      <c r="DNJ13" s="23"/>
      <c r="DNK13" s="23"/>
      <c r="DNL13" s="23"/>
      <c r="DNM13" s="23"/>
      <c r="DNN13" s="23"/>
      <c r="DNO13" s="23"/>
      <c r="DNP13" s="23"/>
      <c r="DNQ13" s="23"/>
      <c r="DNR13" s="23"/>
      <c r="DNS13" s="23"/>
      <c r="DNT13" s="23"/>
      <c r="DNU13" s="23"/>
      <c r="DNV13" s="23"/>
      <c r="DNW13" s="23"/>
      <c r="DNX13" s="23"/>
      <c r="DNY13" s="23"/>
      <c r="DNZ13" s="23"/>
      <c r="DOA13" s="23"/>
      <c r="DOB13" s="23"/>
      <c r="DOC13" s="23"/>
      <c r="DOD13" s="23"/>
      <c r="DOE13" s="23"/>
      <c r="DOF13" s="23"/>
      <c r="DOG13" s="23"/>
      <c r="DOH13" s="23"/>
      <c r="DOI13" s="23"/>
      <c r="DOJ13" s="23"/>
      <c r="DOK13" s="23"/>
      <c r="DOL13" s="23"/>
      <c r="DOM13" s="23"/>
      <c r="DON13" s="23"/>
      <c r="DOO13" s="23"/>
      <c r="DOP13" s="23"/>
      <c r="DOQ13" s="23"/>
      <c r="DOR13" s="23"/>
      <c r="DOS13" s="23"/>
      <c r="DOT13" s="23"/>
      <c r="DOU13" s="23"/>
      <c r="DOV13" s="23"/>
      <c r="DOW13" s="23"/>
      <c r="DOX13" s="23"/>
      <c r="DOY13" s="23"/>
      <c r="DOZ13" s="23"/>
      <c r="DPA13" s="23"/>
      <c r="DPB13" s="23"/>
      <c r="DPC13" s="23"/>
      <c r="DPD13" s="23"/>
      <c r="DPE13" s="23"/>
      <c r="DPF13" s="23"/>
      <c r="DPG13" s="23"/>
      <c r="DPH13" s="23"/>
      <c r="DPI13" s="23"/>
      <c r="DPJ13" s="23"/>
      <c r="DPK13" s="23"/>
      <c r="DPL13" s="23"/>
      <c r="DPM13" s="23"/>
      <c r="DPN13" s="23"/>
      <c r="DPO13" s="23"/>
      <c r="DPP13" s="23"/>
      <c r="DPQ13" s="23"/>
      <c r="DPR13" s="23"/>
      <c r="DPS13" s="23"/>
      <c r="DPT13" s="23"/>
      <c r="DPU13" s="23"/>
      <c r="DPV13" s="23"/>
      <c r="DPW13" s="23"/>
      <c r="DPX13" s="23"/>
      <c r="DPY13" s="23"/>
      <c r="DPZ13" s="23"/>
      <c r="DQA13" s="23"/>
      <c r="DQB13" s="23"/>
      <c r="DQC13" s="23"/>
      <c r="DQD13" s="23"/>
      <c r="DQE13" s="23"/>
      <c r="DQF13" s="23"/>
      <c r="DQG13" s="23"/>
      <c r="DQH13" s="23"/>
      <c r="DQI13" s="23"/>
      <c r="DQJ13" s="23"/>
      <c r="DQK13" s="23"/>
      <c r="DQL13" s="23"/>
      <c r="DQM13" s="23"/>
      <c r="DQN13" s="23"/>
      <c r="DQO13" s="23"/>
      <c r="DQP13" s="23"/>
      <c r="DQQ13" s="23"/>
      <c r="DQR13" s="23"/>
      <c r="DQS13" s="23"/>
      <c r="DQT13" s="23"/>
      <c r="DQU13" s="23"/>
      <c r="DQV13" s="23"/>
      <c r="DQW13" s="23"/>
      <c r="DQX13" s="23"/>
      <c r="DQY13" s="23"/>
      <c r="DQZ13" s="23"/>
      <c r="DRA13" s="23"/>
      <c r="DRB13" s="23"/>
      <c r="DRC13" s="23"/>
      <c r="DRD13" s="23"/>
      <c r="DRE13" s="23"/>
      <c r="DRF13" s="23"/>
      <c r="DRG13" s="23"/>
      <c r="DRH13" s="23"/>
      <c r="DRI13" s="23"/>
      <c r="DRJ13" s="23"/>
      <c r="DRK13" s="23"/>
      <c r="DRL13" s="23"/>
      <c r="DRM13" s="23"/>
      <c r="DRN13" s="23"/>
      <c r="DRO13" s="23"/>
      <c r="DRP13" s="23"/>
      <c r="DRQ13" s="23"/>
      <c r="DRR13" s="23"/>
      <c r="DRS13" s="23"/>
      <c r="DRT13" s="23"/>
      <c r="DRU13" s="23"/>
      <c r="DRV13" s="23"/>
      <c r="DRW13" s="23"/>
      <c r="DRX13" s="23"/>
      <c r="DRY13" s="23"/>
      <c r="DRZ13" s="23"/>
      <c r="DSA13" s="23"/>
      <c r="DSB13" s="23"/>
      <c r="DSC13" s="23"/>
      <c r="DSD13" s="23"/>
      <c r="DSE13" s="23"/>
      <c r="DSF13" s="23"/>
      <c r="DSG13" s="23"/>
      <c r="DSH13" s="23"/>
      <c r="DSI13" s="23"/>
      <c r="DSJ13" s="23"/>
      <c r="DSK13" s="23"/>
      <c r="DSL13" s="23"/>
      <c r="DSM13" s="23"/>
      <c r="DSN13" s="23"/>
      <c r="DSO13" s="23"/>
      <c r="DSP13" s="23"/>
      <c r="DSQ13" s="23"/>
      <c r="DSR13" s="23"/>
      <c r="DSS13" s="23"/>
      <c r="DST13" s="23"/>
      <c r="DSU13" s="23"/>
      <c r="DSV13" s="23"/>
      <c r="DSW13" s="23"/>
      <c r="DSX13" s="23"/>
      <c r="DSY13" s="23"/>
      <c r="DSZ13" s="23"/>
      <c r="DTA13" s="23"/>
      <c r="DTB13" s="23"/>
      <c r="DTC13" s="23"/>
      <c r="DTD13" s="23"/>
      <c r="DTE13" s="23"/>
      <c r="DTF13" s="23"/>
      <c r="DTG13" s="23"/>
      <c r="DTH13" s="23"/>
      <c r="DTI13" s="23"/>
      <c r="DTJ13" s="23"/>
      <c r="DTK13" s="23"/>
      <c r="DTL13" s="23"/>
      <c r="DTM13" s="23"/>
      <c r="DTN13" s="23"/>
      <c r="DTO13" s="23"/>
      <c r="DTP13" s="23"/>
      <c r="DTQ13" s="23"/>
      <c r="DTR13" s="23"/>
      <c r="DTS13" s="23"/>
      <c r="DTT13" s="23"/>
      <c r="DTU13" s="23"/>
      <c r="DTV13" s="23"/>
      <c r="DTW13" s="23"/>
      <c r="DTX13" s="23"/>
      <c r="DTY13" s="23"/>
      <c r="DTZ13" s="23"/>
      <c r="DUA13" s="23"/>
      <c r="DUB13" s="23"/>
      <c r="DUC13" s="23"/>
      <c r="DUD13" s="23"/>
      <c r="DUE13" s="23"/>
      <c r="DUF13" s="23"/>
      <c r="DUG13" s="23"/>
      <c r="DUH13" s="23"/>
      <c r="DUI13" s="23"/>
      <c r="DUJ13" s="23"/>
      <c r="DUK13" s="23"/>
      <c r="DUL13" s="23"/>
      <c r="DUM13" s="23"/>
      <c r="DUN13" s="23"/>
      <c r="DUO13" s="23"/>
      <c r="DUP13" s="23"/>
      <c r="DUQ13" s="23"/>
      <c r="DUR13" s="23"/>
      <c r="DUS13" s="23"/>
      <c r="DUT13" s="23"/>
      <c r="DUU13" s="23"/>
      <c r="DUV13" s="23"/>
      <c r="DUW13" s="23"/>
      <c r="DUX13" s="23"/>
      <c r="DUY13" s="23"/>
      <c r="DUZ13" s="23"/>
      <c r="DVA13" s="23"/>
      <c r="DVB13" s="23"/>
      <c r="DVC13" s="23"/>
      <c r="DVD13" s="23"/>
      <c r="DVE13" s="23"/>
      <c r="DVF13" s="23"/>
      <c r="DVG13" s="23"/>
      <c r="DVH13" s="23"/>
      <c r="DVI13" s="23"/>
      <c r="DVJ13" s="23"/>
      <c r="DVK13" s="23"/>
      <c r="DVL13" s="23"/>
      <c r="DVM13" s="23"/>
      <c r="DVN13" s="23"/>
      <c r="DVO13" s="23"/>
      <c r="DVP13" s="23"/>
      <c r="DVQ13" s="23"/>
      <c r="DVR13" s="23"/>
      <c r="DVS13" s="23"/>
      <c r="DVT13" s="23"/>
      <c r="DVU13" s="23"/>
      <c r="DVV13" s="23"/>
      <c r="DVW13" s="23"/>
      <c r="DVX13" s="23"/>
      <c r="DVY13" s="23"/>
      <c r="DVZ13" s="23"/>
      <c r="DWA13" s="23"/>
      <c r="DWB13" s="23"/>
      <c r="DWC13" s="23"/>
      <c r="DWD13" s="23"/>
      <c r="DWE13" s="23"/>
      <c r="DWF13" s="23"/>
      <c r="DWG13" s="23"/>
      <c r="DWH13" s="23"/>
      <c r="DWI13" s="23"/>
      <c r="DWJ13" s="23"/>
      <c r="DWK13" s="23"/>
      <c r="DWL13" s="23"/>
      <c r="DWM13" s="23"/>
      <c r="DWN13" s="23"/>
      <c r="DWO13" s="23"/>
      <c r="DWP13" s="23"/>
      <c r="DWQ13" s="23"/>
      <c r="DWR13" s="23"/>
      <c r="DWS13" s="23"/>
      <c r="DWT13" s="23"/>
      <c r="DWU13" s="23"/>
      <c r="DWV13" s="23"/>
      <c r="DWW13" s="23"/>
      <c r="DWX13" s="23"/>
      <c r="DWY13" s="23"/>
      <c r="DWZ13" s="23"/>
      <c r="DXA13" s="23"/>
      <c r="DXB13" s="23"/>
      <c r="DXC13" s="23"/>
      <c r="DXD13" s="23"/>
      <c r="DXE13" s="23"/>
      <c r="DXF13" s="23"/>
      <c r="DXG13" s="23"/>
      <c r="DXH13" s="23"/>
      <c r="DXI13" s="23"/>
      <c r="DXJ13" s="23"/>
      <c r="DXK13" s="23"/>
      <c r="DXL13" s="23"/>
      <c r="DXM13" s="23"/>
      <c r="DXN13" s="23"/>
      <c r="DXO13" s="23"/>
      <c r="DXP13" s="23"/>
      <c r="DXQ13" s="23"/>
      <c r="DXR13" s="23"/>
      <c r="DXS13" s="23"/>
      <c r="DXT13" s="23"/>
      <c r="DXU13" s="23"/>
      <c r="DXV13" s="23"/>
      <c r="DXW13" s="23"/>
      <c r="DXX13" s="23"/>
      <c r="DXY13" s="23"/>
      <c r="DXZ13" s="23"/>
      <c r="DYA13" s="23"/>
      <c r="DYB13" s="23"/>
      <c r="DYC13" s="23"/>
      <c r="DYD13" s="23"/>
      <c r="DYE13" s="23"/>
      <c r="DYF13" s="23"/>
      <c r="DYG13" s="23"/>
      <c r="DYH13" s="23"/>
      <c r="DYI13" s="23"/>
      <c r="DYJ13" s="23"/>
      <c r="DYK13" s="23"/>
      <c r="DYL13" s="23"/>
      <c r="DYM13" s="23"/>
      <c r="DYN13" s="23"/>
      <c r="DYO13" s="23"/>
      <c r="DYP13" s="23"/>
      <c r="DYQ13" s="23"/>
      <c r="DYR13" s="23"/>
      <c r="DYS13" s="23"/>
      <c r="DYT13" s="23"/>
      <c r="DYU13" s="23"/>
      <c r="DYV13" s="23"/>
      <c r="DYW13" s="23"/>
      <c r="DYX13" s="23"/>
      <c r="DYY13" s="23"/>
      <c r="DYZ13" s="23"/>
      <c r="DZA13" s="23"/>
      <c r="DZB13" s="23"/>
      <c r="DZC13" s="23"/>
      <c r="DZD13" s="23"/>
      <c r="DZE13" s="23"/>
      <c r="DZF13" s="23"/>
      <c r="DZG13" s="23"/>
      <c r="DZH13" s="23"/>
      <c r="DZI13" s="23"/>
      <c r="DZJ13" s="23"/>
      <c r="DZK13" s="23"/>
      <c r="DZL13" s="23"/>
      <c r="DZM13" s="23"/>
      <c r="DZN13" s="23"/>
      <c r="DZO13" s="23"/>
      <c r="DZP13" s="23"/>
      <c r="DZQ13" s="23"/>
      <c r="DZR13" s="23"/>
      <c r="DZS13" s="23"/>
      <c r="DZT13" s="23"/>
      <c r="DZU13" s="23"/>
      <c r="DZV13" s="23"/>
      <c r="DZW13" s="23"/>
      <c r="DZX13" s="23"/>
      <c r="DZY13" s="23"/>
      <c r="DZZ13" s="23"/>
      <c r="EAA13" s="23"/>
      <c r="EAB13" s="23"/>
      <c r="EAC13" s="23"/>
      <c r="EAD13" s="23"/>
      <c r="EAE13" s="23"/>
      <c r="EAF13" s="23"/>
      <c r="EAG13" s="23"/>
      <c r="EAH13" s="23"/>
      <c r="EAI13" s="23"/>
      <c r="EAJ13" s="23"/>
      <c r="EAK13" s="23"/>
      <c r="EAL13" s="23"/>
      <c r="EAM13" s="23"/>
      <c r="EAN13" s="23"/>
      <c r="EAO13" s="23"/>
      <c r="EAP13" s="23"/>
      <c r="EAQ13" s="23"/>
      <c r="EAR13" s="23"/>
      <c r="EAS13" s="23"/>
      <c r="EAT13" s="23"/>
      <c r="EAU13" s="23"/>
      <c r="EAV13" s="23"/>
      <c r="EAW13" s="23"/>
      <c r="EAX13" s="23"/>
      <c r="EAY13" s="23"/>
      <c r="EAZ13" s="23"/>
      <c r="EBA13" s="23"/>
      <c r="EBB13" s="23"/>
      <c r="EBC13" s="23"/>
      <c r="EBD13" s="23"/>
      <c r="EBE13" s="23"/>
      <c r="EBF13" s="23"/>
      <c r="EBG13" s="23"/>
      <c r="EBH13" s="23"/>
      <c r="EBI13" s="23"/>
      <c r="EBJ13" s="23"/>
      <c r="EBK13" s="23"/>
      <c r="EBL13" s="23"/>
      <c r="EBM13" s="23"/>
      <c r="EBN13" s="23"/>
      <c r="EBO13" s="23"/>
      <c r="EBP13" s="23"/>
      <c r="EBQ13" s="23"/>
      <c r="EBR13" s="23"/>
      <c r="EBS13" s="23"/>
      <c r="EBT13" s="23"/>
      <c r="EBU13" s="23"/>
      <c r="EBV13" s="23"/>
      <c r="EBW13" s="23"/>
      <c r="EBX13" s="23"/>
      <c r="EBY13" s="23"/>
      <c r="EBZ13" s="23"/>
      <c r="ECA13" s="23"/>
      <c r="ECB13" s="23"/>
      <c r="ECC13" s="23"/>
      <c r="ECD13" s="23"/>
      <c r="ECE13" s="23"/>
      <c r="ECF13" s="23"/>
      <c r="ECG13" s="23"/>
      <c r="ECH13" s="23"/>
      <c r="ECI13" s="23"/>
      <c r="ECJ13" s="23"/>
      <c r="ECK13" s="23"/>
      <c r="ECL13" s="23"/>
      <c r="ECM13" s="23"/>
      <c r="ECN13" s="23"/>
      <c r="ECO13" s="23"/>
      <c r="ECP13" s="23"/>
      <c r="ECQ13" s="23"/>
      <c r="ECR13" s="23"/>
      <c r="ECS13" s="23"/>
      <c r="ECT13" s="23"/>
      <c r="ECU13" s="23"/>
      <c r="ECV13" s="23"/>
      <c r="ECW13" s="23"/>
      <c r="ECX13" s="23"/>
      <c r="ECY13" s="23"/>
      <c r="ECZ13" s="23"/>
      <c r="EDA13" s="23"/>
      <c r="EDB13" s="23"/>
      <c r="EDC13" s="23"/>
      <c r="EDD13" s="23"/>
      <c r="EDE13" s="23"/>
      <c r="EDF13" s="23"/>
      <c r="EDG13" s="23"/>
      <c r="EDH13" s="23"/>
      <c r="EDI13" s="23"/>
      <c r="EDJ13" s="23"/>
      <c r="EDK13" s="23"/>
      <c r="EDL13" s="23"/>
      <c r="EDM13" s="23"/>
      <c r="EDN13" s="23"/>
      <c r="EDO13" s="23"/>
      <c r="EDP13" s="23"/>
      <c r="EDQ13" s="23"/>
      <c r="EDR13" s="23"/>
      <c r="EDS13" s="23"/>
      <c r="EDT13" s="23"/>
      <c r="EDU13" s="23"/>
      <c r="EDV13" s="23"/>
      <c r="EDW13" s="23"/>
      <c r="EDX13" s="23"/>
      <c r="EDY13" s="23"/>
      <c r="EDZ13" s="23"/>
      <c r="EEA13" s="23"/>
      <c r="EEB13" s="23"/>
      <c r="EEC13" s="23"/>
      <c r="EED13" s="23"/>
      <c r="EEE13" s="23"/>
      <c r="EEF13" s="23"/>
      <c r="EEG13" s="23"/>
      <c r="EEH13" s="23"/>
      <c r="EEI13" s="23"/>
      <c r="EEJ13" s="23"/>
      <c r="EEK13" s="23"/>
      <c r="EEL13" s="23"/>
      <c r="EEM13" s="23"/>
      <c r="EEN13" s="23"/>
      <c r="EEO13" s="23"/>
      <c r="EEP13" s="23"/>
      <c r="EEQ13" s="23"/>
      <c r="EER13" s="23"/>
      <c r="EES13" s="23"/>
      <c r="EET13" s="23"/>
      <c r="EEU13" s="23"/>
      <c r="EEV13" s="23"/>
      <c r="EEW13" s="23"/>
      <c r="EEX13" s="23"/>
      <c r="EEY13" s="23"/>
      <c r="EEZ13" s="23"/>
      <c r="EFA13" s="23"/>
      <c r="EFB13" s="23"/>
      <c r="EFC13" s="23"/>
      <c r="EFD13" s="23"/>
      <c r="EFE13" s="23"/>
      <c r="EFF13" s="23"/>
      <c r="EFG13" s="23"/>
      <c r="EFH13" s="23"/>
      <c r="EFI13" s="23"/>
      <c r="EFJ13" s="23"/>
      <c r="EFK13" s="23"/>
      <c r="EFL13" s="23"/>
      <c r="EFM13" s="23"/>
      <c r="EFN13" s="23"/>
      <c r="EFO13" s="23"/>
      <c r="EFP13" s="23"/>
      <c r="EFQ13" s="23"/>
      <c r="EFR13" s="23"/>
      <c r="EFS13" s="23"/>
      <c r="EFT13" s="23"/>
      <c r="EFU13" s="23"/>
      <c r="EFV13" s="23"/>
      <c r="EFW13" s="23"/>
      <c r="EFX13" s="23"/>
      <c r="EFY13" s="23"/>
      <c r="EFZ13" s="23"/>
      <c r="EGA13" s="23"/>
      <c r="EGB13" s="23"/>
      <c r="EGC13" s="23"/>
      <c r="EGD13" s="23"/>
      <c r="EGE13" s="23"/>
      <c r="EGF13" s="23"/>
      <c r="EGG13" s="23"/>
      <c r="EGH13" s="23"/>
      <c r="EGI13" s="23"/>
      <c r="EGJ13" s="23"/>
      <c r="EGK13" s="23"/>
      <c r="EGL13" s="23"/>
      <c r="EGM13" s="23"/>
      <c r="EGN13" s="23"/>
      <c r="EGO13" s="23"/>
      <c r="EGP13" s="23"/>
      <c r="EGQ13" s="23"/>
      <c r="EGR13" s="23"/>
      <c r="EGS13" s="23"/>
      <c r="EGT13" s="23"/>
      <c r="EGU13" s="23"/>
      <c r="EGV13" s="23"/>
      <c r="EGW13" s="23"/>
      <c r="EGX13" s="23"/>
      <c r="EGY13" s="23"/>
      <c r="EGZ13" s="23"/>
      <c r="EHA13" s="23"/>
      <c r="EHB13" s="23"/>
      <c r="EHC13" s="23"/>
      <c r="EHD13" s="23"/>
      <c r="EHE13" s="23"/>
      <c r="EHF13" s="23"/>
      <c r="EHG13" s="23"/>
      <c r="EHH13" s="23"/>
      <c r="EHI13" s="23"/>
      <c r="EHJ13" s="23"/>
      <c r="EHK13" s="23"/>
      <c r="EHL13" s="23"/>
      <c r="EHM13" s="23"/>
      <c r="EHN13" s="23"/>
      <c r="EHO13" s="23"/>
      <c r="EHP13" s="23"/>
      <c r="EHQ13" s="23"/>
      <c r="EHR13" s="23"/>
      <c r="EHS13" s="23"/>
      <c r="EHT13" s="23"/>
      <c r="EHU13" s="23"/>
      <c r="EHV13" s="23"/>
      <c r="EHW13" s="23"/>
      <c r="EHX13" s="23"/>
      <c r="EHY13" s="23"/>
      <c r="EHZ13" s="23"/>
      <c r="EIA13" s="23"/>
      <c r="EIB13" s="23"/>
      <c r="EIC13" s="23"/>
      <c r="EID13" s="23"/>
      <c r="EIE13" s="23"/>
      <c r="EIF13" s="23"/>
      <c r="EIG13" s="23"/>
      <c r="EIH13" s="23"/>
      <c r="EII13" s="23"/>
      <c r="EIJ13" s="23"/>
      <c r="EIK13" s="23"/>
      <c r="EIL13" s="23"/>
      <c r="EIM13" s="23"/>
      <c r="EIN13" s="23"/>
      <c r="EIO13" s="23"/>
      <c r="EIP13" s="23"/>
      <c r="EIQ13" s="23"/>
      <c r="EIR13" s="23"/>
      <c r="EIS13" s="23"/>
      <c r="EIT13" s="23"/>
      <c r="EIU13" s="23"/>
      <c r="EIV13" s="23"/>
      <c r="EIW13" s="23"/>
      <c r="EIX13" s="23"/>
      <c r="EIY13" s="23"/>
      <c r="EIZ13" s="23"/>
      <c r="EJA13" s="23"/>
      <c r="EJB13" s="23"/>
      <c r="EJC13" s="23"/>
      <c r="EJD13" s="23"/>
      <c r="EJE13" s="23"/>
      <c r="EJF13" s="23"/>
      <c r="EJG13" s="23"/>
      <c r="EJH13" s="23"/>
      <c r="EJI13" s="23"/>
      <c r="EJJ13" s="23"/>
      <c r="EJK13" s="23"/>
      <c r="EJL13" s="23"/>
      <c r="EJM13" s="23"/>
      <c r="EJN13" s="23"/>
      <c r="EJO13" s="23"/>
      <c r="EJP13" s="23"/>
      <c r="EJQ13" s="23"/>
      <c r="EJR13" s="23"/>
      <c r="EJS13" s="23"/>
      <c r="EJT13" s="23"/>
      <c r="EJU13" s="23"/>
      <c r="EJV13" s="23"/>
      <c r="EJW13" s="23"/>
      <c r="EJX13" s="23"/>
      <c r="EJY13" s="23"/>
      <c r="EJZ13" s="23"/>
      <c r="EKA13" s="23"/>
      <c r="EKB13" s="23"/>
      <c r="EKC13" s="23"/>
      <c r="EKD13" s="23"/>
      <c r="EKE13" s="23"/>
      <c r="EKF13" s="23"/>
      <c r="EKG13" s="23"/>
      <c r="EKH13" s="23"/>
      <c r="EKI13" s="23"/>
      <c r="EKJ13" s="23"/>
      <c r="EKK13" s="23"/>
      <c r="EKL13" s="23"/>
      <c r="EKM13" s="23"/>
      <c r="EKN13" s="23"/>
      <c r="EKO13" s="23"/>
      <c r="EKP13" s="23"/>
      <c r="EKQ13" s="23"/>
      <c r="EKR13" s="23"/>
      <c r="EKS13" s="23"/>
      <c r="EKT13" s="23"/>
      <c r="EKU13" s="23"/>
      <c r="EKV13" s="23"/>
      <c r="EKW13" s="23"/>
      <c r="EKX13" s="23"/>
      <c r="EKY13" s="23"/>
      <c r="EKZ13" s="23"/>
      <c r="ELA13" s="23"/>
      <c r="ELB13" s="23"/>
      <c r="ELC13" s="23"/>
      <c r="ELD13" s="23"/>
      <c r="ELE13" s="23"/>
      <c r="ELF13" s="23"/>
      <c r="ELG13" s="23"/>
      <c r="ELH13" s="23"/>
      <c r="ELI13" s="23"/>
      <c r="ELJ13" s="23"/>
      <c r="ELK13" s="23"/>
      <c r="ELL13" s="23"/>
      <c r="ELM13" s="23"/>
      <c r="ELN13" s="23"/>
      <c r="ELO13" s="23"/>
      <c r="ELP13" s="23"/>
      <c r="ELQ13" s="23"/>
      <c r="ELR13" s="23"/>
      <c r="ELS13" s="23"/>
      <c r="ELT13" s="23"/>
      <c r="ELU13" s="23"/>
      <c r="ELV13" s="23"/>
      <c r="ELW13" s="23"/>
      <c r="ELX13" s="23"/>
      <c r="ELY13" s="23"/>
      <c r="ELZ13" s="23"/>
      <c r="EMA13" s="23"/>
      <c r="EMB13" s="23"/>
      <c r="EMC13" s="23"/>
      <c r="EMD13" s="23"/>
      <c r="EME13" s="23"/>
      <c r="EMF13" s="23"/>
      <c r="EMG13" s="23"/>
      <c r="EMH13" s="23"/>
      <c r="EMI13" s="23"/>
      <c r="EMJ13" s="23"/>
      <c r="EMK13" s="23"/>
      <c r="EML13" s="23"/>
      <c r="EMM13" s="23"/>
      <c r="EMN13" s="23"/>
      <c r="EMO13" s="23"/>
      <c r="EMP13" s="23"/>
      <c r="EMQ13" s="23"/>
      <c r="EMR13" s="23"/>
      <c r="EMS13" s="23"/>
      <c r="EMT13" s="23"/>
      <c r="EMU13" s="23"/>
      <c r="EMV13" s="23"/>
      <c r="EMW13" s="23"/>
      <c r="EMX13" s="23"/>
      <c r="EMY13" s="23"/>
      <c r="EMZ13" s="23"/>
      <c r="ENA13" s="23"/>
      <c r="ENB13" s="23"/>
      <c r="ENC13" s="23"/>
      <c r="END13" s="23"/>
      <c r="ENE13" s="23"/>
      <c r="ENF13" s="23"/>
      <c r="ENG13" s="23"/>
      <c r="ENH13" s="23"/>
      <c r="ENI13" s="23"/>
      <c r="ENJ13" s="23"/>
      <c r="ENK13" s="23"/>
      <c r="ENL13" s="23"/>
      <c r="ENM13" s="23"/>
      <c r="ENN13" s="23"/>
      <c r="ENO13" s="23"/>
      <c r="ENP13" s="23"/>
      <c r="ENQ13" s="23"/>
      <c r="ENR13" s="23"/>
      <c r="ENS13" s="23"/>
      <c r="ENT13" s="23"/>
      <c r="ENU13" s="23"/>
      <c r="ENV13" s="23"/>
      <c r="ENW13" s="23"/>
      <c r="ENX13" s="23"/>
      <c r="ENY13" s="23"/>
      <c r="ENZ13" s="23"/>
      <c r="EOA13" s="23"/>
      <c r="EOB13" s="23"/>
      <c r="EOC13" s="23"/>
      <c r="EOD13" s="23"/>
      <c r="EOE13" s="23"/>
      <c r="EOF13" s="23"/>
      <c r="EOG13" s="23"/>
      <c r="EOH13" s="23"/>
      <c r="EOI13" s="23"/>
      <c r="EOJ13" s="23"/>
      <c r="EOK13" s="23"/>
      <c r="EOL13" s="23"/>
      <c r="EOM13" s="23"/>
      <c r="EON13" s="23"/>
      <c r="EOO13" s="23"/>
      <c r="EOP13" s="23"/>
      <c r="EOQ13" s="23"/>
      <c r="EOR13" s="23"/>
      <c r="EOS13" s="23"/>
      <c r="EOT13" s="23"/>
      <c r="EOU13" s="23"/>
      <c r="EOV13" s="23"/>
      <c r="EOW13" s="23"/>
      <c r="EOX13" s="23"/>
      <c r="EOY13" s="23"/>
      <c r="EOZ13" s="23"/>
      <c r="EPA13" s="23"/>
      <c r="EPB13" s="23"/>
      <c r="EPC13" s="23"/>
      <c r="EPD13" s="23"/>
      <c r="EPE13" s="23"/>
      <c r="EPF13" s="23"/>
      <c r="EPG13" s="23"/>
      <c r="EPH13" s="23"/>
      <c r="EPI13" s="23"/>
      <c r="EPJ13" s="23"/>
      <c r="EPK13" s="23"/>
      <c r="EPL13" s="23"/>
      <c r="EPM13" s="23"/>
      <c r="EPN13" s="23"/>
      <c r="EPO13" s="23"/>
      <c r="EPP13" s="23"/>
      <c r="EPQ13" s="23"/>
      <c r="EPR13" s="23"/>
      <c r="EPS13" s="23"/>
      <c r="EPT13" s="23"/>
      <c r="EPU13" s="23"/>
      <c r="EPV13" s="23"/>
      <c r="EPW13" s="23"/>
      <c r="EPX13" s="23"/>
      <c r="EPY13" s="23"/>
      <c r="EPZ13" s="23"/>
      <c r="EQA13" s="23"/>
      <c r="EQB13" s="23"/>
      <c r="EQC13" s="23"/>
      <c r="EQD13" s="23"/>
      <c r="EQE13" s="23"/>
      <c r="EQF13" s="23"/>
      <c r="EQG13" s="23"/>
      <c r="EQH13" s="23"/>
      <c r="EQI13" s="23"/>
      <c r="EQJ13" s="23"/>
      <c r="EQK13" s="23"/>
      <c r="EQL13" s="23"/>
      <c r="EQM13" s="23"/>
      <c r="EQN13" s="23"/>
      <c r="EQO13" s="23"/>
      <c r="EQP13" s="23"/>
      <c r="EQQ13" s="23"/>
      <c r="EQR13" s="23"/>
      <c r="EQS13" s="23"/>
      <c r="EQT13" s="23"/>
      <c r="EQU13" s="23"/>
      <c r="EQV13" s="23"/>
      <c r="EQW13" s="23"/>
      <c r="EQX13" s="23"/>
      <c r="EQY13" s="23"/>
      <c r="EQZ13" s="23"/>
      <c r="ERA13" s="23"/>
      <c r="ERB13" s="23"/>
      <c r="ERC13" s="23"/>
      <c r="ERD13" s="23"/>
      <c r="ERE13" s="23"/>
      <c r="ERF13" s="23"/>
      <c r="ERG13" s="23"/>
      <c r="ERH13" s="23"/>
      <c r="ERI13" s="23"/>
      <c r="ERJ13" s="23"/>
      <c r="ERK13" s="23"/>
      <c r="ERL13" s="23"/>
      <c r="ERM13" s="23"/>
      <c r="ERN13" s="23"/>
      <c r="ERO13" s="23"/>
      <c r="ERP13" s="23"/>
      <c r="ERQ13" s="23"/>
      <c r="ERR13" s="23"/>
      <c r="ERS13" s="23"/>
      <c r="ERT13" s="23"/>
      <c r="ERU13" s="23"/>
      <c r="ERV13" s="23"/>
      <c r="ERW13" s="23"/>
      <c r="ERX13" s="23"/>
      <c r="ERY13" s="23"/>
      <c r="ERZ13" s="23"/>
      <c r="ESA13" s="23"/>
      <c r="ESB13" s="23"/>
      <c r="ESC13" s="23"/>
      <c r="ESD13" s="23"/>
      <c r="ESE13" s="23"/>
      <c r="ESF13" s="23"/>
      <c r="ESG13" s="23"/>
      <c r="ESH13" s="23"/>
      <c r="ESI13" s="23"/>
      <c r="ESJ13" s="23"/>
      <c r="ESK13" s="23"/>
      <c r="ESL13" s="23"/>
      <c r="ESM13" s="23"/>
      <c r="ESN13" s="23"/>
      <c r="ESO13" s="23"/>
      <c r="ESP13" s="23"/>
      <c r="ESQ13" s="23"/>
      <c r="ESR13" s="23"/>
      <c r="ESS13" s="23"/>
      <c r="EST13" s="23"/>
      <c r="ESU13" s="23"/>
      <c r="ESV13" s="23"/>
      <c r="ESW13" s="23"/>
      <c r="ESX13" s="23"/>
      <c r="ESY13" s="23"/>
      <c r="ESZ13" s="23"/>
      <c r="ETA13" s="23"/>
      <c r="ETB13" s="23"/>
      <c r="ETC13" s="23"/>
      <c r="ETD13" s="23"/>
      <c r="ETE13" s="23"/>
      <c r="ETF13" s="23"/>
      <c r="ETG13" s="23"/>
      <c r="ETH13" s="23"/>
      <c r="ETI13" s="23"/>
      <c r="ETJ13" s="23"/>
      <c r="ETK13" s="23"/>
      <c r="ETL13" s="23"/>
      <c r="ETM13" s="23"/>
      <c r="ETN13" s="23"/>
      <c r="ETO13" s="23"/>
      <c r="ETP13" s="23"/>
      <c r="ETQ13" s="23"/>
      <c r="ETR13" s="23"/>
      <c r="ETS13" s="23"/>
      <c r="ETT13" s="23"/>
      <c r="ETU13" s="23"/>
      <c r="ETV13" s="23"/>
      <c r="ETW13" s="23"/>
      <c r="ETX13" s="23"/>
      <c r="ETY13" s="23"/>
      <c r="ETZ13" s="23"/>
      <c r="EUA13" s="23"/>
      <c r="EUB13" s="23"/>
      <c r="EUC13" s="23"/>
      <c r="EUD13" s="23"/>
      <c r="EUE13" s="23"/>
      <c r="EUF13" s="23"/>
      <c r="EUG13" s="23"/>
      <c r="EUH13" s="23"/>
      <c r="EUI13" s="23"/>
      <c r="EUJ13" s="23"/>
      <c r="EUK13" s="23"/>
      <c r="EUL13" s="23"/>
      <c r="EUM13" s="23"/>
      <c r="EUN13" s="23"/>
      <c r="EUO13" s="23"/>
      <c r="EUP13" s="23"/>
      <c r="EUQ13" s="23"/>
      <c r="EUR13" s="23"/>
      <c r="EUS13" s="23"/>
      <c r="EUT13" s="23"/>
      <c r="EUU13" s="23"/>
      <c r="EUV13" s="23"/>
      <c r="EUW13" s="23"/>
      <c r="EUX13" s="23"/>
      <c r="EUY13" s="23"/>
      <c r="EUZ13" s="23"/>
      <c r="EVA13" s="23"/>
      <c r="EVB13" s="23"/>
      <c r="EVC13" s="23"/>
      <c r="EVD13" s="23"/>
      <c r="EVE13" s="23"/>
      <c r="EVF13" s="23"/>
      <c r="EVG13" s="23"/>
      <c r="EVH13" s="23"/>
      <c r="EVI13" s="23"/>
      <c r="EVJ13" s="23"/>
      <c r="EVK13" s="23"/>
      <c r="EVL13" s="23"/>
      <c r="EVM13" s="23"/>
      <c r="EVN13" s="23"/>
      <c r="EVO13" s="23"/>
      <c r="EVP13" s="23"/>
      <c r="EVQ13" s="23"/>
      <c r="EVR13" s="23"/>
      <c r="EVS13" s="23"/>
      <c r="EVT13" s="23"/>
      <c r="EVU13" s="23"/>
      <c r="EVV13" s="23"/>
      <c r="EVW13" s="23"/>
      <c r="EVX13" s="23"/>
      <c r="EVY13" s="23"/>
      <c r="EVZ13" s="23"/>
      <c r="EWA13" s="23"/>
      <c r="EWB13" s="23"/>
      <c r="EWC13" s="23"/>
      <c r="EWD13" s="23"/>
      <c r="EWE13" s="23"/>
      <c r="EWF13" s="23"/>
      <c r="EWG13" s="23"/>
      <c r="EWH13" s="23"/>
      <c r="EWI13" s="23"/>
      <c r="EWJ13" s="23"/>
      <c r="EWK13" s="23"/>
      <c r="EWL13" s="23"/>
      <c r="EWM13" s="23"/>
      <c r="EWN13" s="23"/>
      <c r="EWO13" s="23"/>
      <c r="EWP13" s="23"/>
      <c r="EWQ13" s="23"/>
      <c r="EWR13" s="23"/>
      <c r="EWS13" s="23"/>
      <c r="EWT13" s="23"/>
      <c r="EWU13" s="23"/>
      <c r="EWV13" s="23"/>
      <c r="EWW13" s="23"/>
      <c r="EWX13" s="23"/>
      <c r="EWY13" s="23"/>
      <c r="EWZ13" s="23"/>
      <c r="EXA13" s="23"/>
      <c r="EXB13" s="23"/>
      <c r="EXC13" s="23"/>
      <c r="EXD13" s="23"/>
      <c r="EXE13" s="23"/>
      <c r="EXF13" s="23"/>
      <c r="EXG13" s="23"/>
      <c r="EXH13" s="23"/>
      <c r="EXI13" s="23"/>
      <c r="EXJ13" s="23"/>
      <c r="EXK13" s="23"/>
      <c r="EXL13" s="23"/>
      <c r="EXM13" s="23"/>
      <c r="EXN13" s="23"/>
      <c r="EXO13" s="23"/>
      <c r="EXP13" s="23"/>
      <c r="EXQ13" s="23"/>
      <c r="EXR13" s="23"/>
      <c r="EXS13" s="23"/>
      <c r="EXT13" s="23"/>
      <c r="EXU13" s="23"/>
      <c r="EXV13" s="23"/>
      <c r="EXW13" s="23"/>
      <c r="EXX13" s="23"/>
      <c r="EXY13" s="23"/>
      <c r="EXZ13" s="23"/>
      <c r="EYA13" s="23"/>
      <c r="EYB13" s="23"/>
      <c r="EYC13" s="23"/>
      <c r="EYD13" s="23"/>
      <c r="EYE13" s="23"/>
      <c r="EYF13" s="23"/>
      <c r="EYG13" s="23"/>
      <c r="EYH13" s="23"/>
      <c r="EYI13" s="23"/>
      <c r="EYJ13" s="23"/>
      <c r="EYK13" s="23"/>
      <c r="EYL13" s="23"/>
      <c r="EYM13" s="23"/>
      <c r="EYN13" s="23"/>
      <c r="EYO13" s="23"/>
      <c r="EYP13" s="23"/>
      <c r="EYQ13" s="23"/>
      <c r="EYR13" s="23"/>
      <c r="EYS13" s="23"/>
      <c r="EYT13" s="23"/>
      <c r="EYU13" s="23"/>
      <c r="EYV13" s="23"/>
      <c r="EYW13" s="23"/>
      <c r="EYX13" s="23"/>
      <c r="EYY13" s="23"/>
      <c r="EYZ13" s="23"/>
      <c r="EZA13" s="23"/>
      <c r="EZB13" s="23"/>
      <c r="EZC13" s="23"/>
      <c r="EZD13" s="23"/>
      <c r="EZE13" s="23"/>
      <c r="EZF13" s="23"/>
      <c r="EZG13" s="23"/>
      <c r="EZH13" s="23"/>
      <c r="EZI13" s="23"/>
      <c r="EZJ13" s="23"/>
      <c r="EZK13" s="23"/>
      <c r="EZL13" s="23"/>
      <c r="EZM13" s="23"/>
      <c r="EZN13" s="23"/>
      <c r="EZO13" s="23"/>
      <c r="EZP13" s="23"/>
      <c r="EZQ13" s="23"/>
      <c r="EZR13" s="23"/>
      <c r="EZS13" s="23"/>
      <c r="EZT13" s="23"/>
      <c r="EZU13" s="23"/>
      <c r="EZV13" s="23"/>
      <c r="EZW13" s="23"/>
      <c r="EZX13" s="23"/>
      <c r="EZY13" s="23"/>
      <c r="EZZ13" s="23"/>
      <c r="FAA13" s="23"/>
      <c r="FAB13" s="23"/>
      <c r="FAC13" s="23"/>
      <c r="FAD13" s="23"/>
      <c r="FAE13" s="23"/>
      <c r="FAF13" s="23"/>
      <c r="FAG13" s="23"/>
      <c r="FAH13" s="23"/>
      <c r="FAI13" s="23"/>
      <c r="FAJ13" s="23"/>
      <c r="FAK13" s="23"/>
      <c r="FAL13" s="23"/>
      <c r="FAM13" s="23"/>
      <c r="FAN13" s="23"/>
      <c r="FAO13" s="23"/>
      <c r="FAP13" s="23"/>
      <c r="FAQ13" s="23"/>
      <c r="FAR13" s="23"/>
      <c r="FAS13" s="23"/>
      <c r="FAT13" s="23"/>
      <c r="FAU13" s="23"/>
      <c r="FAV13" s="23"/>
      <c r="FAW13" s="23"/>
      <c r="FAX13" s="23"/>
      <c r="FAY13" s="23"/>
      <c r="FAZ13" s="23"/>
      <c r="FBA13" s="23"/>
      <c r="FBB13" s="23"/>
      <c r="FBC13" s="23"/>
      <c r="FBD13" s="23"/>
      <c r="FBE13" s="23"/>
      <c r="FBF13" s="23"/>
      <c r="FBG13" s="23"/>
      <c r="FBH13" s="23"/>
      <c r="FBI13" s="23"/>
      <c r="FBJ13" s="23"/>
      <c r="FBK13" s="23"/>
      <c r="FBL13" s="23"/>
      <c r="FBM13" s="23"/>
      <c r="FBN13" s="23"/>
      <c r="FBO13" s="23"/>
      <c r="FBP13" s="23"/>
      <c r="FBQ13" s="23"/>
      <c r="FBR13" s="23"/>
      <c r="FBS13" s="23"/>
      <c r="FBT13" s="23"/>
      <c r="FBU13" s="23"/>
      <c r="FBV13" s="23"/>
      <c r="FBW13" s="23"/>
      <c r="FBX13" s="23"/>
      <c r="FBY13" s="23"/>
      <c r="FBZ13" s="23"/>
      <c r="FCA13" s="23"/>
      <c r="FCB13" s="23"/>
      <c r="FCC13" s="23"/>
      <c r="FCD13" s="23"/>
      <c r="FCE13" s="23"/>
      <c r="FCF13" s="23"/>
      <c r="FCG13" s="23"/>
      <c r="FCH13" s="23"/>
      <c r="FCI13" s="23"/>
      <c r="FCJ13" s="23"/>
      <c r="FCK13" s="23"/>
      <c r="FCL13" s="23"/>
      <c r="FCM13" s="23"/>
      <c r="FCN13" s="23"/>
      <c r="FCO13" s="23"/>
      <c r="FCP13" s="23"/>
      <c r="FCQ13" s="23"/>
      <c r="FCR13" s="23"/>
      <c r="FCS13" s="23"/>
      <c r="FCT13" s="23"/>
      <c r="FCU13" s="23"/>
      <c r="FCV13" s="23"/>
      <c r="FCW13" s="23"/>
      <c r="FCX13" s="23"/>
      <c r="FCY13" s="23"/>
      <c r="FCZ13" s="23"/>
      <c r="FDA13" s="23"/>
      <c r="FDB13" s="23"/>
      <c r="FDC13" s="23"/>
      <c r="FDD13" s="23"/>
      <c r="FDE13" s="23"/>
      <c r="FDF13" s="23"/>
      <c r="FDG13" s="23"/>
      <c r="FDH13" s="23"/>
      <c r="FDI13" s="23"/>
      <c r="FDJ13" s="23"/>
      <c r="FDK13" s="23"/>
      <c r="FDL13" s="23"/>
      <c r="FDM13" s="23"/>
      <c r="FDN13" s="23"/>
      <c r="FDO13" s="23"/>
      <c r="FDP13" s="23"/>
      <c r="FDQ13" s="23"/>
      <c r="FDR13" s="23"/>
      <c r="FDS13" s="23"/>
      <c r="FDT13" s="23"/>
      <c r="FDU13" s="23"/>
      <c r="FDV13" s="23"/>
      <c r="FDW13" s="23"/>
      <c r="FDX13" s="23"/>
      <c r="FDY13" s="23"/>
      <c r="FDZ13" s="23"/>
      <c r="FEA13" s="23"/>
      <c r="FEB13" s="23"/>
      <c r="FEC13" s="23"/>
      <c r="FED13" s="23"/>
      <c r="FEE13" s="23"/>
      <c r="FEF13" s="23"/>
      <c r="FEG13" s="23"/>
      <c r="FEH13" s="23"/>
      <c r="FEI13" s="23"/>
      <c r="FEJ13" s="23"/>
      <c r="FEK13" s="23"/>
      <c r="FEL13" s="23"/>
      <c r="FEM13" s="23"/>
      <c r="FEN13" s="23"/>
      <c r="FEO13" s="23"/>
      <c r="FEP13" s="23"/>
      <c r="FEQ13" s="23"/>
      <c r="FER13" s="23"/>
      <c r="FES13" s="23"/>
      <c r="FET13" s="23"/>
      <c r="FEU13" s="23"/>
      <c r="FEV13" s="23"/>
      <c r="FEW13" s="23"/>
      <c r="FEX13" s="23"/>
      <c r="FEY13" s="23"/>
      <c r="FEZ13" s="23"/>
      <c r="FFA13" s="23"/>
      <c r="FFB13" s="23"/>
      <c r="FFC13" s="23"/>
      <c r="FFD13" s="23"/>
      <c r="FFE13" s="23"/>
      <c r="FFF13" s="23"/>
      <c r="FFG13" s="23"/>
      <c r="FFH13" s="23"/>
      <c r="FFI13" s="23"/>
      <c r="FFJ13" s="23"/>
      <c r="FFK13" s="23"/>
      <c r="FFL13" s="23"/>
      <c r="FFM13" s="23"/>
      <c r="FFN13" s="23"/>
      <c r="FFO13" s="23"/>
      <c r="FFP13" s="23"/>
      <c r="FFQ13" s="23"/>
      <c r="FFR13" s="23"/>
      <c r="FFS13" s="23"/>
      <c r="FFT13" s="23"/>
      <c r="FFU13" s="23"/>
      <c r="FFV13" s="23"/>
      <c r="FFW13" s="23"/>
      <c r="FFX13" s="23"/>
      <c r="FFY13" s="23"/>
      <c r="FFZ13" s="23"/>
      <c r="FGA13" s="23"/>
      <c r="FGB13" s="23"/>
      <c r="FGC13" s="23"/>
      <c r="FGD13" s="23"/>
      <c r="FGE13" s="23"/>
      <c r="FGF13" s="23"/>
      <c r="FGG13" s="23"/>
      <c r="FGH13" s="23"/>
      <c r="FGI13" s="23"/>
      <c r="FGJ13" s="23"/>
      <c r="FGK13" s="23"/>
      <c r="FGL13" s="23"/>
      <c r="FGM13" s="23"/>
      <c r="FGN13" s="23"/>
      <c r="FGO13" s="23"/>
      <c r="FGP13" s="23"/>
      <c r="FGQ13" s="23"/>
      <c r="FGR13" s="23"/>
      <c r="FGS13" s="23"/>
      <c r="FGT13" s="23"/>
      <c r="FGU13" s="23"/>
      <c r="FGV13" s="23"/>
      <c r="FGW13" s="23"/>
      <c r="FGX13" s="23"/>
      <c r="FGY13" s="23"/>
      <c r="FGZ13" s="23"/>
      <c r="FHA13" s="23"/>
      <c r="FHB13" s="23"/>
      <c r="FHC13" s="23"/>
      <c r="FHD13" s="23"/>
      <c r="FHE13" s="23"/>
      <c r="FHF13" s="23"/>
      <c r="FHG13" s="23"/>
      <c r="FHH13" s="23"/>
      <c r="FHI13" s="23"/>
      <c r="FHJ13" s="23"/>
      <c r="FHK13" s="23"/>
      <c r="FHL13" s="23"/>
      <c r="FHM13" s="23"/>
      <c r="FHN13" s="23"/>
      <c r="FHO13" s="23"/>
      <c r="FHP13" s="23"/>
      <c r="FHQ13" s="23"/>
      <c r="FHR13" s="23"/>
      <c r="FHS13" s="23"/>
      <c r="FHT13" s="23"/>
      <c r="FHU13" s="23"/>
      <c r="FHV13" s="23"/>
      <c r="FHW13" s="23"/>
      <c r="FHX13" s="23"/>
      <c r="FHY13" s="23"/>
      <c r="FHZ13" s="23"/>
      <c r="FIA13" s="23"/>
      <c r="FIB13" s="23"/>
      <c r="FIC13" s="23"/>
      <c r="FID13" s="23"/>
      <c r="FIE13" s="23"/>
      <c r="FIF13" s="23"/>
      <c r="FIG13" s="23"/>
      <c r="FIH13" s="23"/>
      <c r="FII13" s="23"/>
      <c r="FIJ13" s="23"/>
      <c r="FIK13" s="23"/>
      <c r="FIL13" s="23"/>
      <c r="FIM13" s="23"/>
      <c r="FIN13" s="23"/>
      <c r="FIO13" s="23"/>
      <c r="FIP13" s="23"/>
      <c r="FIQ13" s="23"/>
      <c r="FIR13" s="23"/>
      <c r="FIS13" s="23"/>
      <c r="FIT13" s="23"/>
      <c r="FIU13" s="23"/>
      <c r="FIV13" s="23"/>
      <c r="FIW13" s="23"/>
      <c r="FIX13" s="23"/>
      <c r="FIY13" s="23"/>
      <c r="FIZ13" s="23"/>
      <c r="FJA13" s="23"/>
      <c r="FJB13" s="23"/>
      <c r="FJC13" s="23"/>
      <c r="FJD13" s="23"/>
      <c r="FJE13" s="23"/>
      <c r="FJF13" s="23"/>
      <c r="FJG13" s="23"/>
      <c r="FJH13" s="23"/>
      <c r="FJI13" s="23"/>
      <c r="FJJ13" s="23"/>
      <c r="FJK13" s="23"/>
      <c r="FJL13" s="23"/>
      <c r="FJM13" s="23"/>
      <c r="FJN13" s="23"/>
      <c r="FJO13" s="23"/>
      <c r="FJP13" s="23"/>
      <c r="FJQ13" s="23"/>
      <c r="FJR13" s="23"/>
      <c r="FJS13" s="23"/>
      <c r="FJT13" s="23"/>
      <c r="FJU13" s="23"/>
      <c r="FJV13" s="23"/>
      <c r="FJW13" s="23"/>
      <c r="FJX13" s="23"/>
      <c r="FJY13" s="23"/>
      <c r="FJZ13" s="23"/>
      <c r="FKA13" s="23"/>
      <c r="FKB13" s="23"/>
      <c r="FKC13" s="23"/>
      <c r="FKD13" s="23"/>
      <c r="FKE13" s="23"/>
      <c r="FKF13" s="23"/>
      <c r="FKG13" s="23"/>
      <c r="FKH13" s="23"/>
      <c r="FKI13" s="23"/>
      <c r="FKJ13" s="23"/>
      <c r="FKK13" s="23"/>
      <c r="FKL13" s="23"/>
      <c r="FKM13" s="23"/>
      <c r="FKN13" s="23"/>
      <c r="FKO13" s="23"/>
      <c r="FKP13" s="23"/>
      <c r="FKQ13" s="23"/>
      <c r="FKR13" s="23"/>
      <c r="FKS13" s="23"/>
      <c r="FKT13" s="23"/>
      <c r="FKU13" s="23"/>
      <c r="FKV13" s="23"/>
      <c r="FKW13" s="23"/>
      <c r="FKX13" s="23"/>
      <c r="FKY13" s="23"/>
      <c r="FKZ13" s="23"/>
      <c r="FLA13" s="23"/>
      <c r="FLB13" s="23"/>
      <c r="FLC13" s="23"/>
      <c r="FLD13" s="23"/>
      <c r="FLE13" s="23"/>
      <c r="FLF13" s="23"/>
      <c r="FLG13" s="23"/>
      <c r="FLH13" s="23"/>
      <c r="FLI13" s="23"/>
      <c r="FLJ13" s="23"/>
      <c r="FLK13" s="23"/>
      <c r="FLL13" s="23"/>
      <c r="FLM13" s="23"/>
      <c r="FLN13" s="23"/>
      <c r="FLO13" s="23"/>
      <c r="FLP13" s="23"/>
      <c r="FLQ13" s="23"/>
      <c r="FLR13" s="23"/>
      <c r="FLS13" s="23"/>
      <c r="FLT13" s="23"/>
      <c r="FLU13" s="23"/>
      <c r="FLV13" s="23"/>
      <c r="FLW13" s="23"/>
      <c r="FLX13" s="23"/>
      <c r="FLY13" s="23"/>
      <c r="FLZ13" s="23"/>
      <c r="FMA13" s="23"/>
      <c r="FMB13" s="23"/>
      <c r="FMC13" s="23"/>
      <c r="FMD13" s="23"/>
      <c r="FME13" s="23"/>
      <c r="FMF13" s="23"/>
      <c r="FMG13" s="23"/>
      <c r="FMH13" s="23"/>
      <c r="FMI13" s="23"/>
      <c r="FMJ13" s="23"/>
      <c r="FMK13" s="23"/>
      <c r="FML13" s="23"/>
      <c r="FMM13" s="23"/>
      <c r="FMN13" s="23"/>
      <c r="FMO13" s="23"/>
      <c r="FMP13" s="23"/>
      <c r="FMQ13" s="23"/>
      <c r="FMR13" s="23"/>
      <c r="FMS13" s="23"/>
      <c r="FMT13" s="23"/>
      <c r="FMU13" s="23"/>
      <c r="FMV13" s="23"/>
      <c r="FMW13" s="23"/>
      <c r="FMX13" s="23"/>
      <c r="FMY13" s="23"/>
      <c r="FMZ13" s="23"/>
      <c r="FNA13" s="23"/>
      <c r="FNB13" s="23"/>
      <c r="FNC13" s="23"/>
      <c r="FND13" s="23"/>
      <c r="FNE13" s="23"/>
      <c r="FNF13" s="23"/>
      <c r="FNG13" s="23"/>
      <c r="FNH13" s="23"/>
      <c r="FNI13" s="23"/>
      <c r="FNJ13" s="23"/>
      <c r="FNK13" s="23"/>
      <c r="FNL13" s="23"/>
      <c r="FNM13" s="23"/>
      <c r="FNN13" s="23"/>
      <c r="FNO13" s="23"/>
      <c r="FNP13" s="23"/>
      <c r="FNQ13" s="23"/>
      <c r="FNR13" s="23"/>
      <c r="FNS13" s="23"/>
      <c r="FNT13" s="23"/>
      <c r="FNU13" s="23"/>
      <c r="FNV13" s="23"/>
      <c r="FNW13" s="23"/>
      <c r="FNX13" s="23"/>
      <c r="FNY13" s="23"/>
      <c r="FNZ13" s="23"/>
      <c r="FOA13" s="23"/>
      <c r="FOB13" s="23"/>
      <c r="FOC13" s="23"/>
      <c r="FOD13" s="23"/>
      <c r="FOE13" s="23"/>
      <c r="FOF13" s="23"/>
      <c r="FOG13" s="23"/>
      <c r="FOH13" s="23"/>
      <c r="FOI13" s="23"/>
      <c r="FOJ13" s="23"/>
      <c r="FOK13" s="23"/>
      <c r="FOL13" s="23"/>
      <c r="FOM13" s="23"/>
      <c r="FON13" s="23"/>
      <c r="FOO13" s="23"/>
      <c r="FOP13" s="23"/>
      <c r="FOQ13" s="23"/>
      <c r="FOR13" s="23"/>
      <c r="FOS13" s="23"/>
      <c r="FOT13" s="23"/>
      <c r="FOU13" s="23"/>
      <c r="FOV13" s="23"/>
      <c r="FOW13" s="23"/>
      <c r="FOX13" s="23"/>
      <c r="FOY13" s="23"/>
      <c r="FOZ13" s="23"/>
      <c r="FPA13" s="23"/>
      <c r="FPB13" s="23"/>
      <c r="FPC13" s="23"/>
      <c r="FPD13" s="23"/>
      <c r="FPE13" s="23"/>
      <c r="FPF13" s="23"/>
      <c r="FPG13" s="23"/>
      <c r="FPH13" s="23"/>
      <c r="FPI13" s="23"/>
      <c r="FPJ13" s="23"/>
      <c r="FPK13" s="23"/>
      <c r="FPL13" s="23"/>
      <c r="FPM13" s="23"/>
      <c r="FPN13" s="23"/>
      <c r="FPO13" s="23"/>
      <c r="FPP13" s="23"/>
      <c r="FPQ13" s="23"/>
      <c r="FPR13" s="23"/>
      <c r="FPS13" s="23"/>
      <c r="FPT13" s="23"/>
      <c r="FPU13" s="23"/>
      <c r="FPV13" s="23"/>
      <c r="FPW13" s="23"/>
      <c r="FPX13" s="23"/>
      <c r="FPY13" s="23"/>
      <c r="FPZ13" s="23"/>
      <c r="FQA13" s="23"/>
      <c r="FQB13" s="23"/>
      <c r="FQC13" s="23"/>
      <c r="FQD13" s="23"/>
      <c r="FQE13" s="23"/>
      <c r="FQF13" s="23"/>
      <c r="FQG13" s="23"/>
      <c r="FQH13" s="23"/>
      <c r="FQI13" s="23"/>
      <c r="FQJ13" s="23"/>
      <c r="FQK13" s="23"/>
      <c r="FQL13" s="23"/>
      <c r="FQM13" s="23"/>
      <c r="FQN13" s="23"/>
      <c r="FQO13" s="23"/>
      <c r="FQP13" s="23"/>
      <c r="FQQ13" s="23"/>
      <c r="FQR13" s="23"/>
      <c r="FQS13" s="23"/>
      <c r="FQT13" s="23"/>
      <c r="FQU13" s="23"/>
      <c r="FQV13" s="23"/>
      <c r="FQW13" s="23"/>
      <c r="FQX13" s="23"/>
      <c r="FQY13" s="23"/>
      <c r="FQZ13" s="23"/>
      <c r="FRA13" s="23"/>
      <c r="FRB13" s="23"/>
      <c r="FRC13" s="23"/>
      <c r="FRD13" s="23"/>
      <c r="FRE13" s="23"/>
      <c r="FRF13" s="23"/>
      <c r="FRG13" s="23"/>
      <c r="FRH13" s="23"/>
      <c r="FRI13" s="23"/>
      <c r="FRJ13" s="23"/>
      <c r="FRK13" s="23"/>
      <c r="FRL13" s="23"/>
      <c r="FRM13" s="23"/>
      <c r="FRN13" s="23"/>
      <c r="FRO13" s="23"/>
      <c r="FRP13" s="23"/>
      <c r="FRQ13" s="23"/>
      <c r="FRR13" s="23"/>
      <c r="FRS13" s="23"/>
      <c r="FRT13" s="23"/>
      <c r="FRU13" s="23"/>
      <c r="FRV13" s="23"/>
      <c r="FRW13" s="23"/>
      <c r="FRX13" s="23"/>
      <c r="FRY13" s="23"/>
      <c r="FRZ13" s="23"/>
      <c r="FSA13" s="23"/>
      <c r="FSB13" s="23"/>
      <c r="FSC13" s="23"/>
      <c r="FSD13" s="23"/>
      <c r="FSE13" s="23"/>
      <c r="FSF13" s="23"/>
      <c r="FSG13" s="23"/>
      <c r="FSH13" s="23"/>
      <c r="FSI13" s="23"/>
      <c r="FSJ13" s="23"/>
      <c r="FSK13" s="23"/>
      <c r="FSL13" s="23"/>
      <c r="FSM13" s="23"/>
      <c r="FSN13" s="23"/>
      <c r="FSO13" s="23"/>
      <c r="FSP13" s="23"/>
      <c r="FSQ13" s="23"/>
      <c r="FSR13" s="23"/>
      <c r="FSS13" s="23"/>
      <c r="FST13" s="23"/>
      <c r="FSU13" s="23"/>
      <c r="FSV13" s="23"/>
      <c r="FSW13" s="23"/>
      <c r="FSX13" s="23"/>
      <c r="FSY13" s="23"/>
      <c r="FSZ13" s="23"/>
      <c r="FTA13" s="23"/>
      <c r="FTB13" s="23"/>
      <c r="FTC13" s="23"/>
      <c r="FTD13" s="23"/>
      <c r="FTE13" s="23"/>
      <c r="FTF13" s="23"/>
      <c r="FTG13" s="23"/>
      <c r="FTH13" s="23"/>
      <c r="FTI13" s="23"/>
      <c r="FTJ13" s="23"/>
      <c r="FTK13" s="23"/>
      <c r="FTL13" s="23"/>
      <c r="FTM13" s="23"/>
      <c r="FTN13" s="23"/>
      <c r="FTO13" s="23"/>
      <c r="FTP13" s="23"/>
      <c r="FTQ13" s="23"/>
      <c r="FTR13" s="23"/>
      <c r="FTS13" s="23"/>
      <c r="FTT13" s="23"/>
      <c r="FTU13" s="23"/>
      <c r="FTV13" s="23"/>
      <c r="FTW13" s="23"/>
      <c r="FTX13" s="23"/>
      <c r="FTY13" s="23"/>
      <c r="FTZ13" s="23"/>
      <c r="FUA13" s="23"/>
      <c r="FUB13" s="23"/>
      <c r="FUC13" s="23"/>
      <c r="FUD13" s="23"/>
      <c r="FUE13" s="23"/>
      <c r="FUF13" s="23"/>
      <c r="FUG13" s="23"/>
      <c r="FUH13" s="23"/>
      <c r="FUI13" s="23"/>
      <c r="FUJ13" s="23"/>
      <c r="FUK13" s="23"/>
      <c r="FUL13" s="23"/>
      <c r="FUM13" s="23"/>
      <c r="FUN13" s="23"/>
      <c r="FUO13" s="23"/>
      <c r="FUP13" s="23"/>
      <c r="FUQ13" s="23"/>
      <c r="FUR13" s="23"/>
      <c r="FUS13" s="23"/>
      <c r="FUT13" s="23"/>
      <c r="FUU13" s="23"/>
      <c r="FUV13" s="23"/>
      <c r="FUW13" s="23"/>
      <c r="FUX13" s="23"/>
      <c r="FUY13" s="23"/>
      <c r="FUZ13" s="23"/>
      <c r="FVA13" s="23"/>
      <c r="FVB13" s="23"/>
      <c r="FVC13" s="23"/>
      <c r="FVD13" s="23"/>
      <c r="FVE13" s="23"/>
      <c r="FVF13" s="23"/>
      <c r="FVG13" s="23"/>
      <c r="FVH13" s="23"/>
      <c r="FVI13" s="23"/>
      <c r="FVJ13" s="23"/>
      <c r="FVK13" s="23"/>
      <c r="FVL13" s="23"/>
      <c r="FVM13" s="23"/>
      <c r="FVN13" s="23"/>
      <c r="FVO13" s="23"/>
      <c r="FVP13" s="23"/>
      <c r="FVQ13" s="23"/>
      <c r="FVR13" s="23"/>
      <c r="FVS13" s="23"/>
      <c r="FVT13" s="23"/>
      <c r="FVU13" s="23"/>
      <c r="FVV13" s="23"/>
      <c r="FVW13" s="23"/>
      <c r="FVX13" s="23"/>
      <c r="FVY13" s="23"/>
      <c r="FVZ13" s="23"/>
      <c r="FWA13" s="23"/>
      <c r="FWB13" s="23"/>
      <c r="FWC13" s="23"/>
      <c r="FWD13" s="23"/>
      <c r="FWE13" s="23"/>
      <c r="FWF13" s="23"/>
      <c r="FWG13" s="23"/>
      <c r="FWH13" s="23"/>
      <c r="FWI13" s="23"/>
      <c r="FWJ13" s="23"/>
      <c r="FWK13" s="23"/>
      <c r="FWL13" s="23"/>
      <c r="FWM13" s="23"/>
      <c r="FWN13" s="23"/>
      <c r="FWO13" s="23"/>
      <c r="FWP13" s="23"/>
      <c r="FWQ13" s="23"/>
      <c r="FWR13" s="23"/>
      <c r="FWS13" s="23"/>
      <c r="FWT13" s="23"/>
      <c r="FWU13" s="23"/>
      <c r="FWV13" s="23"/>
      <c r="FWW13" s="23"/>
      <c r="FWX13" s="23"/>
      <c r="FWY13" s="23"/>
      <c r="FWZ13" s="23"/>
      <c r="FXA13" s="23"/>
      <c r="FXB13" s="23"/>
      <c r="FXC13" s="23"/>
      <c r="FXD13" s="23"/>
      <c r="FXE13" s="23"/>
      <c r="FXF13" s="23"/>
      <c r="FXG13" s="23"/>
      <c r="FXH13" s="23"/>
      <c r="FXI13" s="23"/>
      <c r="FXJ13" s="23"/>
      <c r="FXK13" s="23"/>
      <c r="FXL13" s="23"/>
      <c r="FXM13" s="23"/>
      <c r="FXN13" s="23"/>
      <c r="FXO13" s="23"/>
      <c r="FXP13" s="23"/>
      <c r="FXQ13" s="23"/>
      <c r="FXR13" s="23"/>
      <c r="FXS13" s="23"/>
      <c r="FXT13" s="23"/>
      <c r="FXU13" s="23"/>
      <c r="FXV13" s="23"/>
      <c r="FXW13" s="23"/>
      <c r="FXX13" s="23"/>
      <c r="FXY13" s="23"/>
      <c r="FXZ13" s="23"/>
      <c r="FYA13" s="23"/>
      <c r="FYB13" s="23"/>
      <c r="FYC13" s="23"/>
      <c r="FYD13" s="23"/>
      <c r="FYE13" s="23"/>
      <c r="FYF13" s="23"/>
      <c r="FYG13" s="23"/>
      <c r="FYH13" s="23"/>
      <c r="FYI13" s="23"/>
      <c r="FYJ13" s="23"/>
      <c r="FYK13" s="23"/>
      <c r="FYL13" s="23"/>
      <c r="FYM13" s="23"/>
      <c r="FYN13" s="23"/>
      <c r="FYO13" s="23"/>
      <c r="FYP13" s="23"/>
      <c r="FYQ13" s="23"/>
      <c r="FYR13" s="23"/>
      <c r="FYS13" s="23"/>
      <c r="FYT13" s="23"/>
      <c r="FYU13" s="23"/>
      <c r="FYV13" s="23"/>
      <c r="FYW13" s="23"/>
      <c r="FYX13" s="23"/>
      <c r="FYY13" s="23"/>
      <c r="FYZ13" s="23"/>
      <c r="FZA13" s="23"/>
      <c r="FZB13" s="23"/>
      <c r="FZC13" s="23"/>
      <c r="FZD13" s="23"/>
      <c r="FZE13" s="23"/>
      <c r="FZF13" s="23"/>
      <c r="FZG13" s="23"/>
      <c r="FZH13" s="23"/>
      <c r="FZI13" s="23"/>
      <c r="FZJ13" s="23"/>
      <c r="FZK13" s="23"/>
      <c r="FZL13" s="23"/>
      <c r="FZM13" s="23"/>
      <c r="FZN13" s="23"/>
      <c r="FZO13" s="23"/>
      <c r="FZP13" s="23"/>
      <c r="FZQ13" s="23"/>
      <c r="FZR13" s="23"/>
      <c r="FZS13" s="23"/>
      <c r="FZT13" s="23"/>
      <c r="FZU13" s="23"/>
      <c r="FZV13" s="23"/>
      <c r="FZW13" s="23"/>
      <c r="FZX13" s="23"/>
      <c r="FZY13" s="23"/>
      <c r="FZZ13" s="23"/>
      <c r="GAA13" s="23"/>
      <c r="GAB13" s="23"/>
      <c r="GAC13" s="23"/>
      <c r="GAD13" s="23"/>
      <c r="GAE13" s="23"/>
      <c r="GAF13" s="23"/>
      <c r="GAG13" s="23"/>
      <c r="GAH13" s="23"/>
      <c r="GAI13" s="23"/>
      <c r="GAJ13" s="23"/>
      <c r="GAK13" s="23"/>
      <c r="GAL13" s="23"/>
      <c r="GAM13" s="23"/>
      <c r="GAN13" s="23"/>
      <c r="GAO13" s="23"/>
      <c r="GAP13" s="23"/>
      <c r="GAQ13" s="23"/>
      <c r="GAR13" s="23"/>
      <c r="GAS13" s="23"/>
      <c r="GAT13" s="23"/>
      <c r="GAU13" s="23"/>
      <c r="GAV13" s="23"/>
      <c r="GAW13" s="23"/>
      <c r="GAX13" s="23"/>
      <c r="GAY13" s="23"/>
      <c r="GAZ13" s="23"/>
      <c r="GBA13" s="23"/>
      <c r="GBB13" s="23"/>
      <c r="GBC13" s="23"/>
      <c r="GBD13" s="23"/>
      <c r="GBE13" s="23"/>
      <c r="GBF13" s="23"/>
      <c r="GBG13" s="23"/>
      <c r="GBH13" s="23"/>
      <c r="GBI13" s="23"/>
      <c r="GBJ13" s="23"/>
      <c r="GBK13" s="23"/>
      <c r="GBL13" s="23"/>
      <c r="GBM13" s="23"/>
      <c r="GBN13" s="23"/>
      <c r="GBO13" s="23"/>
      <c r="GBP13" s="23"/>
      <c r="GBQ13" s="23"/>
      <c r="GBR13" s="23"/>
      <c r="GBS13" s="23"/>
      <c r="GBT13" s="23"/>
      <c r="GBU13" s="23"/>
      <c r="GBV13" s="23"/>
      <c r="GBW13" s="23"/>
      <c r="GBX13" s="23"/>
      <c r="GBY13" s="23"/>
      <c r="GBZ13" s="23"/>
      <c r="GCA13" s="23"/>
      <c r="GCB13" s="23"/>
      <c r="GCC13" s="23"/>
      <c r="GCD13" s="23"/>
      <c r="GCE13" s="23"/>
      <c r="GCF13" s="23"/>
      <c r="GCG13" s="23"/>
      <c r="GCH13" s="23"/>
      <c r="GCI13" s="23"/>
      <c r="GCJ13" s="23"/>
      <c r="GCK13" s="23"/>
      <c r="GCL13" s="23"/>
      <c r="GCM13" s="23"/>
      <c r="GCN13" s="23"/>
      <c r="GCO13" s="23"/>
      <c r="GCP13" s="23"/>
      <c r="GCQ13" s="23"/>
      <c r="GCR13" s="23"/>
      <c r="GCS13" s="23"/>
      <c r="GCT13" s="23"/>
      <c r="GCU13" s="23"/>
      <c r="GCV13" s="23"/>
      <c r="GCW13" s="23"/>
      <c r="GCX13" s="23"/>
      <c r="GCY13" s="23"/>
      <c r="GCZ13" s="23"/>
      <c r="GDA13" s="23"/>
      <c r="GDB13" s="23"/>
      <c r="GDC13" s="23"/>
      <c r="GDD13" s="23"/>
      <c r="GDE13" s="23"/>
      <c r="GDF13" s="23"/>
      <c r="GDG13" s="23"/>
      <c r="GDH13" s="23"/>
      <c r="GDI13" s="23"/>
      <c r="GDJ13" s="23"/>
      <c r="GDK13" s="23"/>
      <c r="GDL13" s="23"/>
      <c r="GDM13" s="23"/>
      <c r="GDN13" s="23"/>
      <c r="GDO13" s="23"/>
      <c r="GDP13" s="23"/>
      <c r="GDQ13" s="23"/>
      <c r="GDR13" s="23"/>
      <c r="GDS13" s="23"/>
      <c r="GDT13" s="23"/>
      <c r="GDU13" s="23"/>
      <c r="GDV13" s="23"/>
      <c r="GDW13" s="23"/>
      <c r="GDX13" s="23"/>
      <c r="GDY13" s="23"/>
      <c r="GDZ13" s="23"/>
      <c r="GEA13" s="23"/>
      <c r="GEB13" s="23"/>
      <c r="GEC13" s="23"/>
      <c r="GED13" s="23"/>
      <c r="GEE13" s="23"/>
      <c r="GEF13" s="23"/>
      <c r="GEG13" s="23"/>
      <c r="GEH13" s="23"/>
      <c r="GEI13" s="23"/>
      <c r="GEJ13" s="23"/>
      <c r="GEK13" s="23"/>
      <c r="GEL13" s="23"/>
      <c r="GEM13" s="23"/>
      <c r="GEN13" s="23"/>
      <c r="GEO13" s="23"/>
      <c r="GEP13" s="23"/>
      <c r="GEQ13" s="23"/>
      <c r="GER13" s="23"/>
      <c r="GES13" s="23"/>
      <c r="GET13" s="23"/>
      <c r="GEU13" s="23"/>
      <c r="GEV13" s="23"/>
      <c r="GEW13" s="23"/>
      <c r="GEX13" s="23"/>
      <c r="GEY13" s="23"/>
      <c r="GEZ13" s="23"/>
      <c r="GFA13" s="23"/>
      <c r="GFB13" s="23"/>
      <c r="GFC13" s="23"/>
      <c r="GFD13" s="23"/>
      <c r="GFE13" s="23"/>
      <c r="GFF13" s="23"/>
      <c r="GFG13" s="23"/>
      <c r="GFH13" s="23"/>
      <c r="GFI13" s="23"/>
      <c r="GFJ13" s="23"/>
      <c r="GFK13" s="23"/>
      <c r="GFL13" s="23"/>
      <c r="GFM13" s="23"/>
      <c r="GFN13" s="23"/>
      <c r="GFO13" s="23"/>
      <c r="GFP13" s="23"/>
      <c r="GFQ13" s="23"/>
      <c r="GFR13" s="23"/>
      <c r="GFS13" s="23"/>
      <c r="GFT13" s="23"/>
      <c r="GFU13" s="23"/>
      <c r="GFV13" s="23"/>
      <c r="GFW13" s="23"/>
      <c r="GFX13" s="23"/>
      <c r="GFY13" s="23"/>
      <c r="GFZ13" s="23"/>
      <c r="GGA13" s="23"/>
      <c r="GGB13" s="23"/>
      <c r="GGC13" s="23"/>
      <c r="GGD13" s="23"/>
      <c r="GGE13" s="23"/>
      <c r="GGF13" s="23"/>
      <c r="GGG13" s="23"/>
      <c r="GGH13" s="23"/>
      <c r="GGI13" s="23"/>
      <c r="GGJ13" s="23"/>
      <c r="GGK13" s="23"/>
      <c r="GGL13" s="23"/>
      <c r="GGM13" s="23"/>
      <c r="GGN13" s="23"/>
      <c r="GGO13" s="23"/>
      <c r="GGP13" s="23"/>
      <c r="GGQ13" s="23"/>
      <c r="GGR13" s="23"/>
      <c r="GGS13" s="23"/>
      <c r="GGT13" s="23"/>
      <c r="GGU13" s="23"/>
      <c r="GGV13" s="23"/>
      <c r="GGW13" s="23"/>
      <c r="GGX13" s="23"/>
      <c r="GGY13" s="23"/>
      <c r="GGZ13" s="23"/>
      <c r="GHA13" s="23"/>
      <c r="GHB13" s="23"/>
      <c r="GHC13" s="23"/>
      <c r="GHD13" s="23"/>
      <c r="GHE13" s="23"/>
      <c r="GHF13" s="23"/>
      <c r="GHG13" s="23"/>
      <c r="GHH13" s="23"/>
      <c r="GHI13" s="23"/>
      <c r="GHJ13" s="23"/>
      <c r="GHK13" s="23"/>
      <c r="GHL13" s="23"/>
      <c r="GHM13" s="23"/>
      <c r="GHN13" s="23"/>
      <c r="GHO13" s="23"/>
      <c r="GHP13" s="23"/>
      <c r="GHQ13" s="23"/>
      <c r="GHR13" s="23"/>
      <c r="GHS13" s="23"/>
      <c r="GHT13" s="23"/>
      <c r="GHU13" s="23"/>
      <c r="GHV13" s="23"/>
      <c r="GHW13" s="23"/>
      <c r="GHX13" s="23"/>
      <c r="GHY13" s="23"/>
      <c r="GHZ13" s="23"/>
      <c r="GIA13" s="23"/>
      <c r="GIB13" s="23"/>
      <c r="GIC13" s="23"/>
      <c r="GID13" s="23"/>
      <c r="GIE13" s="23"/>
      <c r="GIF13" s="23"/>
      <c r="GIG13" s="23"/>
      <c r="GIH13" s="23"/>
      <c r="GII13" s="23"/>
      <c r="GIJ13" s="23"/>
      <c r="GIK13" s="23"/>
      <c r="GIL13" s="23"/>
      <c r="GIM13" s="23"/>
      <c r="GIN13" s="23"/>
      <c r="GIO13" s="23"/>
      <c r="GIP13" s="23"/>
      <c r="GIQ13" s="23"/>
      <c r="GIR13" s="23"/>
      <c r="GIS13" s="23"/>
      <c r="GIT13" s="23"/>
      <c r="GIU13" s="23"/>
      <c r="GIV13" s="23"/>
      <c r="GIW13" s="23"/>
      <c r="GIX13" s="23"/>
      <c r="GIY13" s="23"/>
      <c r="GIZ13" s="23"/>
      <c r="GJA13" s="23"/>
      <c r="GJB13" s="23"/>
      <c r="GJC13" s="23"/>
      <c r="GJD13" s="23"/>
      <c r="GJE13" s="23"/>
      <c r="GJF13" s="23"/>
      <c r="GJG13" s="23"/>
      <c r="GJH13" s="23"/>
      <c r="GJI13" s="23"/>
      <c r="GJJ13" s="23"/>
      <c r="GJK13" s="23"/>
      <c r="GJL13" s="23"/>
      <c r="GJM13" s="23"/>
      <c r="GJN13" s="23"/>
      <c r="GJO13" s="23"/>
      <c r="GJP13" s="23"/>
      <c r="GJQ13" s="23"/>
      <c r="GJR13" s="23"/>
      <c r="GJS13" s="23"/>
      <c r="GJT13" s="23"/>
      <c r="GJU13" s="23"/>
      <c r="GJV13" s="23"/>
      <c r="GJW13" s="23"/>
      <c r="GJX13" s="23"/>
      <c r="GJY13" s="23"/>
      <c r="GJZ13" s="23"/>
      <c r="GKA13" s="23"/>
      <c r="GKB13" s="23"/>
      <c r="GKC13" s="23"/>
      <c r="GKD13" s="23"/>
      <c r="GKE13" s="23"/>
      <c r="GKF13" s="23"/>
      <c r="GKG13" s="23"/>
      <c r="GKH13" s="23"/>
      <c r="GKI13" s="23"/>
      <c r="GKJ13" s="23"/>
      <c r="GKK13" s="23"/>
      <c r="GKL13" s="23"/>
      <c r="GKM13" s="23"/>
      <c r="GKN13" s="23"/>
      <c r="GKO13" s="23"/>
      <c r="GKP13" s="23"/>
      <c r="GKQ13" s="23"/>
      <c r="GKR13" s="23"/>
      <c r="GKS13" s="23"/>
      <c r="GKT13" s="23"/>
      <c r="GKU13" s="23"/>
      <c r="GKV13" s="23"/>
      <c r="GKW13" s="23"/>
      <c r="GKX13" s="23"/>
      <c r="GKY13" s="23"/>
      <c r="GKZ13" s="23"/>
      <c r="GLA13" s="23"/>
      <c r="GLB13" s="23"/>
      <c r="GLC13" s="23"/>
      <c r="GLD13" s="23"/>
      <c r="GLE13" s="23"/>
      <c r="GLF13" s="23"/>
      <c r="GLG13" s="23"/>
      <c r="GLH13" s="23"/>
      <c r="GLI13" s="23"/>
      <c r="GLJ13" s="23"/>
      <c r="GLK13" s="23"/>
      <c r="GLL13" s="23"/>
      <c r="GLM13" s="23"/>
      <c r="GLN13" s="23"/>
      <c r="GLO13" s="23"/>
      <c r="GLP13" s="23"/>
      <c r="GLQ13" s="23"/>
      <c r="GLR13" s="23"/>
      <c r="GLS13" s="23"/>
      <c r="GLT13" s="23"/>
      <c r="GLU13" s="23"/>
      <c r="GLV13" s="23"/>
      <c r="GLW13" s="23"/>
      <c r="GLX13" s="23"/>
      <c r="GLY13" s="23"/>
      <c r="GLZ13" s="23"/>
      <c r="GMA13" s="23"/>
      <c r="GMB13" s="23"/>
      <c r="GMC13" s="23"/>
      <c r="GMD13" s="23"/>
      <c r="GME13" s="23"/>
      <c r="GMF13" s="23"/>
      <c r="GMG13" s="23"/>
      <c r="GMH13" s="23"/>
      <c r="GMI13" s="23"/>
      <c r="GMJ13" s="23"/>
      <c r="GMK13" s="23"/>
      <c r="GML13" s="23"/>
      <c r="GMM13" s="23"/>
      <c r="GMN13" s="23"/>
      <c r="GMO13" s="23"/>
      <c r="GMP13" s="23"/>
      <c r="GMQ13" s="23"/>
      <c r="GMR13" s="23"/>
      <c r="GMS13" s="23"/>
      <c r="GMT13" s="23"/>
      <c r="GMU13" s="23"/>
      <c r="GMV13" s="23"/>
      <c r="GMW13" s="23"/>
      <c r="GMX13" s="23"/>
      <c r="GMY13" s="23"/>
      <c r="GMZ13" s="23"/>
      <c r="GNA13" s="23"/>
      <c r="GNB13" s="23"/>
      <c r="GNC13" s="23"/>
      <c r="GND13" s="23"/>
      <c r="GNE13" s="23"/>
      <c r="GNF13" s="23"/>
      <c r="GNG13" s="23"/>
      <c r="GNH13" s="23"/>
      <c r="GNI13" s="23"/>
      <c r="GNJ13" s="23"/>
      <c r="GNK13" s="23"/>
      <c r="GNL13" s="23"/>
      <c r="GNM13" s="23"/>
      <c r="GNN13" s="23"/>
      <c r="GNO13" s="23"/>
      <c r="GNP13" s="23"/>
      <c r="GNQ13" s="23"/>
      <c r="GNR13" s="23"/>
      <c r="GNS13" s="23"/>
      <c r="GNT13" s="23"/>
      <c r="GNU13" s="23"/>
      <c r="GNV13" s="23"/>
      <c r="GNW13" s="23"/>
      <c r="GNX13" s="23"/>
      <c r="GNY13" s="23"/>
      <c r="GNZ13" s="23"/>
      <c r="GOA13" s="23"/>
      <c r="GOB13" s="23"/>
      <c r="GOC13" s="23"/>
      <c r="GOD13" s="23"/>
      <c r="GOE13" s="23"/>
      <c r="GOF13" s="23"/>
      <c r="GOG13" s="23"/>
      <c r="GOH13" s="23"/>
      <c r="GOI13" s="23"/>
      <c r="GOJ13" s="23"/>
      <c r="GOK13" s="23"/>
      <c r="GOL13" s="23"/>
      <c r="GOM13" s="23"/>
      <c r="GON13" s="23"/>
      <c r="GOO13" s="23"/>
      <c r="GOP13" s="23"/>
      <c r="GOQ13" s="23"/>
      <c r="GOR13" s="23"/>
      <c r="GOS13" s="23"/>
      <c r="GOT13" s="23"/>
      <c r="GOU13" s="23"/>
      <c r="GOV13" s="23"/>
      <c r="GOW13" s="23"/>
      <c r="GOX13" s="23"/>
      <c r="GOY13" s="23"/>
      <c r="GOZ13" s="23"/>
      <c r="GPA13" s="23"/>
      <c r="GPB13" s="23"/>
      <c r="GPC13" s="23"/>
      <c r="GPD13" s="23"/>
      <c r="GPE13" s="23"/>
      <c r="GPF13" s="23"/>
      <c r="GPG13" s="23"/>
      <c r="GPH13" s="23"/>
      <c r="GPI13" s="23"/>
      <c r="GPJ13" s="23"/>
      <c r="GPK13" s="23"/>
      <c r="GPL13" s="23"/>
      <c r="GPM13" s="23"/>
      <c r="GPN13" s="23"/>
      <c r="GPO13" s="23"/>
      <c r="GPP13" s="23"/>
      <c r="GPQ13" s="23"/>
      <c r="GPR13" s="23"/>
      <c r="GPS13" s="23"/>
      <c r="GPT13" s="23"/>
      <c r="GPU13" s="23"/>
      <c r="GPV13" s="23"/>
      <c r="GPW13" s="23"/>
      <c r="GPX13" s="23"/>
      <c r="GPY13" s="23"/>
      <c r="GPZ13" s="23"/>
      <c r="GQA13" s="23"/>
      <c r="GQB13" s="23"/>
      <c r="GQC13" s="23"/>
      <c r="GQD13" s="23"/>
      <c r="GQE13" s="23"/>
      <c r="GQF13" s="23"/>
      <c r="GQG13" s="23"/>
      <c r="GQH13" s="23"/>
      <c r="GQI13" s="23"/>
      <c r="GQJ13" s="23"/>
      <c r="GQK13" s="23"/>
      <c r="GQL13" s="23"/>
      <c r="GQM13" s="23"/>
      <c r="GQN13" s="23"/>
      <c r="GQO13" s="23"/>
      <c r="GQP13" s="23"/>
      <c r="GQQ13" s="23"/>
      <c r="GQR13" s="23"/>
      <c r="GQS13" s="23"/>
      <c r="GQT13" s="23"/>
      <c r="GQU13" s="23"/>
      <c r="GQV13" s="23"/>
      <c r="GQW13" s="23"/>
      <c r="GQX13" s="23"/>
      <c r="GQY13" s="23"/>
      <c r="GQZ13" s="23"/>
      <c r="GRA13" s="23"/>
      <c r="GRB13" s="23"/>
      <c r="GRC13" s="23"/>
      <c r="GRD13" s="23"/>
      <c r="GRE13" s="23"/>
      <c r="GRF13" s="23"/>
      <c r="GRG13" s="23"/>
      <c r="GRH13" s="23"/>
      <c r="GRI13" s="23"/>
      <c r="GRJ13" s="23"/>
      <c r="GRK13" s="23"/>
      <c r="GRL13" s="23"/>
      <c r="GRM13" s="23"/>
      <c r="GRN13" s="23"/>
      <c r="GRO13" s="23"/>
      <c r="GRP13" s="23"/>
      <c r="GRQ13" s="23"/>
      <c r="GRR13" s="23"/>
      <c r="GRS13" s="23"/>
      <c r="GRT13" s="23"/>
      <c r="GRU13" s="23"/>
      <c r="GRV13" s="23"/>
      <c r="GRW13" s="23"/>
      <c r="GRX13" s="23"/>
      <c r="GRY13" s="23"/>
      <c r="GRZ13" s="23"/>
      <c r="GSA13" s="23"/>
      <c r="GSB13" s="23"/>
      <c r="GSC13" s="23"/>
      <c r="GSD13" s="23"/>
      <c r="GSE13" s="23"/>
      <c r="GSF13" s="23"/>
      <c r="GSG13" s="23"/>
      <c r="GSH13" s="23"/>
      <c r="GSI13" s="23"/>
      <c r="GSJ13" s="23"/>
      <c r="GSK13" s="23"/>
      <c r="GSL13" s="23"/>
      <c r="GSM13" s="23"/>
      <c r="GSN13" s="23"/>
      <c r="GSO13" s="23"/>
      <c r="GSP13" s="23"/>
      <c r="GSQ13" s="23"/>
      <c r="GSR13" s="23"/>
      <c r="GSS13" s="23"/>
      <c r="GST13" s="23"/>
      <c r="GSU13" s="23"/>
      <c r="GSV13" s="23"/>
      <c r="GSW13" s="23"/>
      <c r="GSX13" s="23"/>
      <c r="GSY13" s="23"/>
      <c r="GSZ13" s="23"/>
      <c r="GTA13" s="23"/>
      <c r="GTB13" s="23"/>
      <c r="GTC13" s="23"/>
      <c r="GTD13" s="23"/>
      <c r="GTE13" s="23"/>
      <c r="GTF13" s="23"/>
      <c r="GTG13" s="23"/>
      <c r="GTH13" s="23"/>
      <c r="GTI13" s="23"/>
      <c r="GTJ13" s="23"/>
      <c r="GTK13" s="23"/>
      <c r="GTL13" s="23"/>
      <c r="GTM13" s="23"/>
      <c r="GTN13" s="23"/>
      <c r="GTO13" s="23"/>
      <c r="GTP13" s="23"/>
      <c r="GTQ13" s="23"/>
      <c r="GTR13" s="23"/>
      <c r="GTS13" s="23"/>
      <c r="GTT13" s="23"/>
      <c r="GTU13" s="23"/>
      <c r="GTV13" s="23"/>
      <c r="GTW13" s="23"/>
      <c r="GTX13" s="23"/>
      <c r="GTY13" s="23"/>
      <c r="GTZ13" s="23"/>
      <c r="GUA13" s="23"/>
      <c r="GUB13" s="23"/>
      <c r="GUC13" s="23"/>
      <c r="GUD13" s="23"/>
      <c r="GUE13" s="23"/>
      <c r="GUF13" s="23"/>
      <c r="GUG13" s="23"/>
      <c r="GUH13" s="23"/>
      <c r="GUI13" s="23"/>
      <c r="GUJ13" s="23"/>
      <c r="GUK13" s="23"/>
      <c r="GUL13" s="23"/>
      <c r="GUM13" s="23"/>
      <c r="GUN13" s="23"/>
      <c r="GUO13" s="23"/>
      <c r="GUP13" s="23"/>
      <c r="GUQ13" s="23"/>
      <c r="GUR13" s="23"/>
      <c r="GUS13" s="23"/>
      <c r="GUT13" s="23"/>
      <c r="GUU13" s="23"/>
      <c r="GUV13" s="23"/>
      <c r="GUW13" s="23"/>
      <c r="GUX13" s="23"/>
      <c r="GUY13" s="23"/>
      <c r="GUZ13" s="23"/>
      <c r="GVA13" s="23"/>
      <c r="GVB13" s="23"/>
      <c r="GVC13" s="23"/>
      <c r="GVD13" s="23"/>
      <c r="GVE13" s="23"/>
      <c r="GVF13" s="23"/>
      <c r="GVG13" s="23"/>
      <c r="GVH13" s="23"/>
      <c r="GVI13" s="23"/>
      <c r="GVJ13" s="23"/>
      <c r="GVK13" s="23"/>
      <c r="GVL13" s="23"/>
      <c r="GVM13" s="23"/>
      <c r="GVN13" s="23"/>
      <c r="GVO13" s="23"/>
      <c r="GVP13" s="23"/>
      <c r="GVQ13" s="23"/>
      <c r="GVR13" s="23"/>
      <c r="GVS13" s="23"/>
      <c r="GVT13" s="23"/>
      <c r="GVU13" s="23"/>
      <c r="GVV13" s="23"/>
      <c r="GVW13" s="23"/>
      <c r="GVX13" s="23"/>
      <c r="GVY13" s="23"/>
      <c r="GVZ13" s="23"/>
      <c r="GWA13" s="23"/>
      <c r="GWB13" s="23"/>
      <c r="GWC13" s="23"/>
      <c r="GWD13" s="23"/>
      <c r="GWE13" s="23"/>
      <c r="GWF13" s="23"/>
      <c r="GWG13" s="23"/>
      <c r="GWH13" s="23"/>
      <c r="GWI13" s="23"/>
      <c r="GWJ13" s="23"/>
      <c r="GWK13" s="23"/>
      <c r="GWL13" s="23"/>
      <c r="GWM13" s="23"/>
      <c r="GWN13" s="23"/>
      <c r="GWO13" s="23"/>
      <c r="GWP13" s="23"/>
      <c r="GWQ13" s="23"/>
      <c r="GWR13" s="23"/>
      <c r="GWS13" s="23"/>
      <c r="GWT13" s="23"/>
      <c r="GWU13" s="23"/>
      <c r="GWV13" s="23"/>
      <c r="GWW13" s="23"/>
      <c r="GWX13" s="23"/>
      <c r="GWY13" s="23"/>
      <c r="GWZ13" s="23"/>
      <c r="GXA13" s="23"/>
      <c r="GXB13" s="23"/>
      <c r="GXC13" s="23"/>
      <c r="GXD13" s="23"/>
      <c r="GXE13" s="23"/>
      <c r="GXF13" s="23"/>
      <c r="GXG13" s="23"/>
      <c r="GXH13" s="23"/>
      <c r="GXI13" s="23"/>
      <c r="GXJ13" s="23"/>
      <c r="GXK13" s="23"/>
      <c r="GXL13" s="23"/>
      <c r="GXM13" s="23"/>
      <c r="GXN13" s="23"/>
      <c r="GXO13" s="23"/>
      <c r="GXP13" s="23"/>
      <c r="GXQ13" s="23"/>
      <c r="GXR13" s="23"/>
      <c r="GXS13" s="23"/>
      <c r="GXT13" s="23"/>
      <c r="GXU13" s="23"/>
      <c r="GXV13" s="23"/>
      <c r="GXW13" s="23"/>
      <c r="GXX13" s="23"/>
      <c r="GXY13" s="23"/>
      <c r="GXZ13" s="23"/>
      <c r="GYA13" s="23"/>
      <c r="GYB13" s="23"/>
      <c r="GYC13" s="23"/>
      <c r="GYD13" s="23"/>
      <c r="GYE13" s="23"/>
      <c r="GYF13" s="23"/>
      <c r="GYG13" s="23"/>
      <c r="GYH13" s="23"/>
      <c r="GYI13" s="23"/>
      <c r="GYJ13" s="23"/>
      <c r="GYK13" s="23"/>
      <c r="GYL13" s="23"/>
      <c r="GYM13" s="23"/>
      <c r="GYN13" s="23"/>
      <c r="GYO13" s="23"/>
      <c r="GYP13" s="23"/>
      <c r="GYQ13" s="23"/>
      <c r="GYR13" s="23"/>
      <c r="GYS13" s="23"/>
      <c r="GYT13" s="23"/>
      <c r="GYU13" s="23"/>
      <c r="GYV13" s="23"/>
      <c r="GYW13" s="23"/>
      <c r="GYX13" s="23"/>
      <c r="GYY13" s="23"/>
      <c r="GYZ13" s="23"/>
      <c r="GZA13" s="23"/>
      <c r="GZB13" s="23"/>
      <c r="GZC13" s="23"/>
      <c r="GZD13" s="23"/>
      <c r="GZE13" s="23"/>
      <c r="GZF13" s="23"/>
      <c r="GZG13" s="23"/>
      <c r="GZH13" s="23"/>
      <c r="GZI13" s="23"/>
      <c r="GZJ13" s="23"/>
      <c r="GZK13" s="23"/>
      <c r="GZL13" s="23"/>
      <c r="GZM13" s="23"/>
      <c r="GZN13" s="23"/>
      <c r="GZO13" s="23"/>
      <c r="GZP13" s="23"/>
      <c r="GZQ13" s="23"/>
      <c r="GZR13" s="23"/>
      <c r="GZS13" s="23"/>
      <c r="GZT13" s="23"/>
      <c r="GZU13" s="23"/>
      <c r="GZV13" s="23"/>
      <c r="GZW13" s="23"/>
      <c r="GZX13" s="23"/>
      <c r="GZY13" s="23"/>
      <c r="GZZ13" s="23"/>
      <c r="HAA13" s="23"/>
      <c r="HAB13" s="23"/>
      <c r="HAC13" s="23"/>
      <c r="HAD13" s="23"/>
      <c r="HAE13" s="23"/>
      <c r="HAF13" s="23"/>
      <c r="HAG13" s="23"/>
      <c r="HAH13" s="23"/>
      <c r="HAI13" s="23"/>
      <c r="HAJ13" s="23"/>
      <c r="HAK13" s="23"/>
      <c r="HAL13" s="23"/>
      <c r="HAM13" s="23"/>
      <c r="HAN13" s="23"/>
      <c r="HAO13" s="23"/>
      <c r="HAP13" s="23"/>
      <c r="HAQ13" s="23"/>
      <c r="HAR13" s="23"/>
      <c r="HAS13" s="23"/>
      <c r="HAT13" s="23"/>
      <c r="HAU13" s="23"/>
      <c r="HAV13" s="23"/>
      <c r="HAW13" s="23"/>
      <c r="HAX13" s="23"/>
      <c r="HAY13" s="23"/>
      <c r="HAZ13" s="23"/>
      <c r="HBA13" s="23"/>
      <c r="HBB13" s="23"/>
      <c r="HBC13" s="23"/>
      <c r="HBD13" s="23"/>
      <c r="HBE13" s="23"/>
      <c r="HBF13" s="23"/>
      <c r="HBG13" s="23"/>
      <c r="HBH13" s="23"/>
      <c r="HBI13" s="23"/>
      <c r="HBJ13" s="23"/>
      <c r="HBK13" s="23"/>
      <c r="HBL13" s="23"/>
      <c r="HBM13" s="23"/>
      <c r="HBN13" s="23"/>
      <c r="HBO13" s="23"/>
      <c r="HBP13" s="23"/>
      <c r="HBQ13" s="23"/>
      <c r="HBR13" s="23"/>
      <c r="HBS13" s="23"/>
      <c r="HBT13" s="23"/>
      <c r="HBU13" s="23"/>
      <c r="HBV13" s="23"/>
      <c r="HBW13" s="23"/>
      <c r="HBX13" s="23"/>
      <c r="HBY13" s="23"/>
      <c r="HBZ13" s="23"/>
      <c r="HCA13" s="23"/>
      <c r="HCB13" s="23"/>
      <c r="HCC13" s="23"/>
      <c r="HCD13" s="23"/>
      <c r="HCE13" s="23"/>
      <c r="HCF13" s="23"/>
      <c r="HCG13" s="23"/>
      <c r="HCH13" s="23"/>
      <c r="HCI13" s="23"/>
      <c r="HCJ13" s="23"/>
      <c r="HCK13" s="23"/>
      <c r="HCL13" s="23"/>
      <c r="HCM13" s="23"/>
      <c r="HCN13" s="23"/>
      <c r="HCO13" s="23"/>
      <c r="HCP13" s="23"/>
      <c r="HCQ13" s="23"/>
      <c r="HCR13" s="23"/>
      <c r="HCS13" s="23"/>
      <c r="HCT13" s="23"/>
      <c r="HCU13" s="23"/>
      <c r="HCV13" s="23"/>
      <c r="HCW13" s="23"/>
      <c r="HCX13" s="23"/>
      <c r="HCY13" s="23"/>
      <c r="HCZ13" s="23"/>
      <c r="HDA13" s="23"/>
      <c r="HDB13" s="23"/>
      <c r="HDC13" s="23"/>
      <c r="HDD13" s="23"/>
      <c r="HDE13" s="23"/>
      <c r="HDF13" s="23"/>
      <c r="HDG13" s="23"/>
      <c r="HDH13" s="23"/>
      <c r="HDI13" s="23"/>
      <c r="HDJ13" s="23"/>
      <c r="HDK13" s="23"/>
      <c r="HDL13" s="23"/>
      <c r="HDM13" s="23"/>
      <c r="HDN13" s="23"/>
      <c r="HDO13" s="23"/>
      <c r="HDP13" s="23"/>
      <c r="HDQ13" s="23"/>
      <c r="HDR13" s="23"/>
      <c r="HDS13" s="23"/>
      <c r="HDT13" s="23"/>
      <c r="HDU13" s="23"/>
      <c r="HDV13" s="23"/>
      <c r="HDW13" s="23"/>
      <c r="HDX13" s="23"/>
      <c r="HDY13" s="23"/>
      <c r="HDZ13" s="23"/>
      <c r="HEA13" s="23"/>
      <c r="HEB13" s="23"/>
      <c r="HEC13" s="23"/>
      <c r="HED13" s="23"/>
      <c r="HEE13" s="23"/>
      <c r="HEF13" s="23"/>
      <c r="HEG13" s="23"/>
      <c r="HEH13" s="23"/>
      <c r="HEI13" s="23"/>
      <c r="HEJ13" s="23"/>
      <c r="HEK13" s="23"/>
      <c r="HEL13" s="23"/>
      <c r="HEM13" s="23"/>
      <c r="HEN13" s="23"/>
      <c r="HEO13" s="23"/>
      <c r="HEP13" s="23"/>
      <c r="HEQ13" s="23"/>
      <c r="HER13" s="23"/>
      <c r="HES13" s="23"/>
      <c r="HET13" s="23"/>
      <c r="HEU13" s="23"/>
      <c r="HEV13" s="23"/>
      <c r="HEW13" s="23"/>
      <c r="HEX13" s="23"/>
      <c r="HEY13" s="23"/>
      <c r="HEZ13" s="23"/>
      <c r="HFA13" s="23"/>
      <c r="HFB13" s="23"/>
      <c r="HFC13" s="23"/>
      <c r="HFD13" s="23"/>
      <c r="HFE13" s="23"/>
      <c r="HFF13" s="23"/>
      <c r="HFG13" s="23"/>
      <c r="HFH13" s="23"/>
      <c r="HFI13" s="23"/>
      <c r="HFJ13" s="23"/>
      <c r="HFK13" s="23"/>
      <c r="HFL13" s="23"/>
      <c r="HFM13" s="23"/>
      <c r="HFN13" s="23"/>
      <c r="HFO13" s="23"/>
      <c r="HFP13" s="23"/>
      <c r="HFQ13" s="23"/>
      <c r="HFR13" s="23"/>
      <c r="HFS13" s="23"/>
      <c r="HFT13" s="23"/>
      <c r="HFU13" s="23"/>
      <c r="HFV13" s="23"/>
      <c r="HFW13" s="23"/>
      <c r="HFX13" s="23"/>
      <c r="HFY13" s="23"/>
      <c r="HFZ13" s="23"/>
      <c r="HGA13" s="23"/>
      <c r="HGB13" s="23"/>
      <c r="HGC13" s="23"/>
      <c r="HGD13" s="23"/>
      <c r="HGE13" s="23"/>
      <c r="HGF13" s="23"/>
      <c r="HGG13" s="23"/>
      <c r="HGH13" s="23"/>
      <c r="HGI13" s="23"/>
      <c r="HGJ13" s="23"/>
      <c r="HGK13" s="23"/>
      <c r="HGL13" s="23"/>
      <c r="HGM13" s="23"/>
      <c r="HGN13" s="23"/>
      <c r="HGO13" s="23"/>
      <c r="HGP13" s="23"/>
      <c r="HGQ13" s="23"/>
      <c r="HGR13" s="23"/>
      <c r="HGS13" s="23"/>
      <c r="HGT13" s="23"/>
      <c r="HGU13" s="23"/>
      <c r="HGV13" s="23"/>
      <c r="HGW13" s="23"/>
      <c r="HGX13" s="23"/>
      <c r="HGY13" s="23"/>
      <c r="HGZ13" s="23"/>
      <c r="HHA13" s="23"/>
      <c r="HHB13" s="23"/>
      <c r="HHC13" s="23"/>
      <c r="HHD13" s="23"/>
      <c r="HHE13" s="23"/>
      <c r="HHF13" s="23"/>
      <c r="HHG13" s="23"/>
      <c r="HHH13" s="23"/>
      <c r="HHI13" s="23"/>
      <c r="HHJ13" s="23"/>
      <c r="HHK13" s="23"/>
      <c r="HHL13" s="23"/>
      <c r="HHM13" s="23"/>
      <c r="HHN13" s="23"/>
      <c r="HHO13" s="23"/>
      <c r="HHP13" s="23"/>
      <c r="HHQ13" s="23"/>
      <c r="HHR13" s="23"/>
      <c r="HHS13" s="23"/>
      <c r="HHT13" s="23"/>
      <c r="HHU13" s="23"/>
      <c r="HHV13" s="23"/>
      <c r="HHW13" s="23"/>
      <c r="HHX13" s="23"/>
      <c r="HHY13" s="23"/>
      <c r="HHZ13" s="23"/>
      <c r="HIA13" s="23"/>
      <c r="HIB13" s="23"/>
      <c r="HIC13" s="23"/>
      <c r="HID13" s="23"/>
      <c r="HIE13" s="23"/>
      <c r="HIF13" s="23"/>
      <c r="HIG13" s="23"/>
      <c r="HIH13" s="23"/>
      <c r="HII13" s="23"/>
      <c r="HIJ13" s="23"/>
      <c r="HIK13" s="23"/>
      <c r="HIL13" s="23"/>
      <c r="HIM13" s="23"/>
      <c r="HIN13" s="23"/>
      <c r="HIO13" s="23"/>
      <c r="HIP13" s="23"/>
      <c r="HIQ13" s="23"/>
      <c r="HIR13" s="23"/>
      <c r="HIS13" s="23"/>
      <c r="HIT13" s="23"/>
      <c r="HIU13" s="23"/>
      <c r="HIV13" s="23"/>
      <c r="HIW13" s="23"/>
      <c r="HIX13" s="23"/>
      <c r="HIY13" s="23"/>
      <c r="HIZ13" s="23"/>
      <c r="HJA13" s="23"/>
      <c r="HJB13" s="23"/>
      <c r="HJC13" s="23"/>
      <c r="HJD13" s="23"/>
      <c r="HJE13" s="23"/>
      <c r="HJF13" s="23"/>
      <c r="HJG13" s="23"/>
      <c r="HJH13" s="23"/>
      <c r="HJI13" s="23"/>
      <c r="HJJ13" s="23"/>
      <c r="HJK13" s="23"/>
      <c r="HJL13" s="23"/>
      <c r="HJM13" s="23"/>
      <c r="HJN13" s="23"/>
      <c r="HJO13" s="23"/>
      <c r="HJP13" s="23"/>
      <c r="HJQ13" s="23"/>
      <c r="HJR13" s="23"/>
      <c r="HJS13" s="23"/>
      <c r="HJT13" s="23"/>
      <c r="HJU13" s="23"/>
      <c r="HJV13" s="23"/>
      <c r="HJW13" s="23"/>
      <c r="HJX13" s="23"/>
      <c r="HJY13" s="23"/>
      <c r="HJZ13" s="23"/>
      <c r="HKA13" s="23"/>
      <c r="HKB13" s="23"/>
      <c r="HKC13" s="23"/>
      <c r="HKD13" s="23"/>
      <c r="HKE13" s="23"/>
      <c r="HKF13" s="23"/>
      <c r="HKG13" s="23"/>
      <c r="HKH13" s="23"/>
      <c r="HKI13" s="23"/>
      <c r="HKJ13" s="23"/>
      <c r="HKK13" s="23"/>
      <c r="HKL13" s="23"/>
      <c r="HKM13" s="23"/>
      <c r="HKN13" s="23"/>
      <c r="HKO13" s="23"/>
      <c r="HKP13" s="23"/>
      <c r="HKQ13" s="23"/>
      <c r="HKR13" s="23"/>
      <c r="HKS13" s="23"/>
      <c r="HKT13" s="23"/>
      <c r="HKU13" s="23"/>
      <c r="HKV13" s="23"/>
      <c r="HKW13" s="23"/>
      <c r="HKX13" s="23"/>
      <c r="HKY13" s="23"/>
      <c r="HKZ13" s="23"/>
      <c r="HLA13" s="23"/>
      <c r="HLB13" s="23"/>
      <c r="HLC13" s="23"/>
      <c r="HLD13" s="23"/>
      <c r="HLE13" s="23"/>
      <c r="HLF13" s="23"/>
      <c r="HLG13" s="23"/>
      <c r="HLH13" s="23"/>
      <c r="HLI13" s="23"/>
      <c r="HLJ13" s="23"/>
      <c r="HLK13" s="23"/>
      <c r="HLL13" s="23"/>
      <c r="HLM13" s="23"/>
      <c r="HLN13" s="23"/>
      <c r="HLO13" s="23"/>
      <c r="HLP13" s="23"/>
      <c r="HLQ13" s="23"/>
      <c r="HLR13" s="23"/>
      <c r="HLS13" s="23"/>
      <c r="HLT13" s="23"/>
      <c r="HLU13" s="23"/>
      <c r="HLV13" s="23"/>
      <c r="HLW13" s="23"/>
      <c r="HLX13" s="23"/>
      <c r="HLY13" s="23"/>
      <c r="HLZ13" s="23"/>
      <c r="HMA13" s="23"/>
      <c r="HMB13" s="23"/>
      <c r="HMC13" s="23"/>
      <c r="HMD13" s="23"/>
      <c r="HME13" s="23"/>
      <c r="HMF13" s="23"/>
      <c r="HMG13" s="23"/>
      <c r="HMH13" s="23"/>
      <c r="HMI13" s="23"/>
      <c r="HMJ13" s="23"/>
      <c r="HMK13" s="23"/>
      <c r="HML13" s="23"/>
      <c r="HMM13" s="23"/>
      <c r="HMN13" s="23"/>
      <c r="HMO13" s="23"/>
      <c r="HMP13" s="23"/>
      <c r="HMQ13" s="23"/>
      <c r="HMR13" s="23"/>
      <c r="HMS13" s="23"/>
      <c r="HMT13" s="23"/>
      <c r="HMU13" s="23"/>
      <c r="HMV13" s="23"/>
      <c r="HMW13" s="23"/>
      <c r="HMX13" s="23"/>
      <c r="HMY13" s="23"/>
      <c r="HMZ13" s="23"/>
      <c r="HNA13" s="23"/>
      <c r="HNB13" s="23"/>
      <c r="HNC13" s="23"/>
      <c r="HND13" s="23"/>
      <c r="HNE13" s="23"/>
      <c r="HNF13" s="23"/>
      <c r="HNG13" s="23"/>
      <c r="HNH13" s="23"/>
      <c r="HNI13" s="23"/>
      <c r="HNJ13" s="23"/>
      <c r="HNK13" s="23"/>
      <c r="HNL13" s="23"/>
      <c r="HNM13" s="23"/>
      <c r="HNN13" s="23"/>
      <c r="HNO13" s="23"/>
      <c r="HNP13" s="23"/>
      <c r="HNQ13" s="23"/>
      <c r="HNR13" s="23"/>
      <c r="HNS13" s="23"/>
      <c r="HNT13" s="23"/>
      <c r="HNU13" s="23"/>
      <c r="HNV13" s="23"/>
      <c r="HNW13" s="23"/>
      <c r="HNX13" s="23"/>
      <c r="HNY13" s="23"/>
      <c r="HNZ13" s="23"/>
      <c r="HOA13" s="23"/>
      <c r="HOB13" s="23"/>
      <c r="HOC13" s="23"/>
      <c r="HOD13" s="23"/>
      <c r="HOE13" s="23"/>
      <c r="HOF13" s="23"/>
      <c r="HOG13" s="23"/>
      <c r="HOH13" s="23"/>
      <c r="HOI13" s="23"/>
      <c r="HOJ13" s="23"/>
      <c r="HOK13" s="23"/>
      <c r="HOL13" s="23"/>
      <c r="HOM13" s="23"/>
      <c r="HON13" s="23"/>
      <c r="HOO13" s="23"/>
      <c r="HOP13" s="23"/>
      <c r="HOQ13" s="23"/>
      <c r="HOR13" s="23"/>
      <c r="HOS13" s="23"/>
      <c r="HOT13" s="23"/>
      <c r="HOU13" s="23"/>
      <c r="HOV13" s="23"/>
      <c r="HOW13" s="23"/>
      <c r="HOX13" s="23"/>
      <c r="HOY13" s="23"/>
      <c r="HOZ13" s="23"/>
      <c r="HPA13" s="23"/>
      <c r="HPB13" s="23"/>
      <c r="HPC13" s="23"/>
      <c r="HPD13" s="23"/>
      <c r="HPE13" s="23"/>
      <c r="HPF13" s="23"/>
      <c r="HPG13" s="23"/>
      <c r="HPH13" s="23"/>
      <c r="HPI13" s="23"/>
      <c r="HPJ13" s="23"/>
      <c r="HPK13" s="23"/>
      <c r="HPL13" s="23"/>
      <c r="HPM13" s="23"/>
      <c r="HPN13" s="23"/>
      <c r="HPO13" s="23"/>
      <c r="HPP13" s="23"/>
      <c r="HPQ13" s="23"/>
      <c r="HPR13" s="23"/>
      <c r="HPS13" s="23"/>
      <c r="HPT13" s="23"/>
      <c r="HPU13" s="23"/>
      <c r="HPV13" s="23"/>
      <c r="HPW13" s="23"/>
      <c r="HPX13" s="23"/>
      <c r="HPY13" s="23"/>
      <c r="HPZ13" s="23"/>
      <c r="HQA13" s="23"/>
      <c r="HQB13" s="23"/>
      <c r="HQC13" s="23"/>
      <c r="HQD13" s="23"/>
      <c r="HQE13" s="23"/>
      <c r="HQF13" s="23"/>
      <c r="HQG13" s="23"/>
      <c r="HQH13" s="23"/>
      <c r="HQI13" s="23"/>
      <c r="HQJ13" s="23"/>
      <c r="HQK13" s="23"/>
      <c r="HQL13" s="23"/>
      <c r="HQM13" s="23"/>
      <c r="HQN13" s="23"/>
      <c r="HQO13" s="23"/>
      <c r="HQP13" s="23"/>
      <c r="HQQ13" s="23"/>
      <c r="HQR13" s="23"/>
      <c r="HQS13" s="23"/>
      <c r="HQT13" s="23"/>
      <c r="HQU13" s="23"/>
      <c r="HQV13" s="23"/>
      <c r="HQW13" s="23"/>
      <c r="HQX13" s="23"/>
      <c r="HQY13" s="23"/>
      <c r="HQZ13" s="23"/>
      <c r="HRA13" s="23"/>
      <c r="HRB13" s="23"/>
      <c r="HRC13" s="23"/>
      <c r="HRD13" s="23"/>
      <c r="HRE13" s="23"/>
      <c r="HRF13" s="23"/>
      <c r="HRG13" s="23"/>
      <c r="HRH13" s="23"/>
      <c r="HRI13" s="23"/>
      <c r="HRJ13" s="23"/>
      <c r="HRK13" s="23"/>
      <c r="HRL13" s="23"/>
      <c r="HRM13" s="23"/>
      <c r="HRN13" s="23"/>
      <c r="HRO13" s="23"/>
      <c r="HRP13" s="23"/>
      <c r="HRQ13" s="23"/>
      <c r="HRR13" s="23"/>
      <c r="HRS13" s="23"/>
      <c r="HRT13" s="23"/>
      <c r="HRU13" s="23"/>
      <c r="HRV13" s="23"/>
      <c r="HRW13" s="23"/>
      <c r="HRX13" s="23"/>
      <c r="HRY13" s="23"/>
      <c r="HRZ13" s="23"/>
      <c r="HSA13" s="23"/>
      <c r="HSB13" s="23"/>
      <c r="HSC13" s="23"/>
      <c r="HSD13" s="23"/>
      <c r="HSE13" s="23"/>
      <c r="HSF13" s="23"/>
      <c r="HSG13" s="23"/>
      <c r="HSH13" s="23"/>
      <c r="HSI13" s="23"/>
      <c r="HSJ13" s="23"/>
      <c r="HSK13" s="23"/>
      <c r="HSL13" s="23"/>
      <c r="HSM13" s="23"/>
      <c r="HSN13" s="23"/>
      <c r="HSO13" s="23"/>
      <c r="HSP13" s="23"/>
      <c r="HSQ13" s="23"/>
      <c r="HSR13" s="23"/>
      <c r="HSS13" s="23"/>
      <c r="HST13" s="23"/>
      <c r="HSU13" s="23"/>
      <c r="HSV13" s="23"/>
      <c r="HSW13" s="23"/>
      <c r="HSX13" s="23"/>
      <c r="HSY13" s="23"/>
      <c r="HSZ13" s="23"/>
      <c r="HTA13" s="23"/>
      <c r="HTB13" s="23"/>
      <c r="HTC13" s="23"/>
      <c r="HTD13" s="23"/>
      <c r="HTE13" s="23"/>
      <c r="HTF13" s="23"/>
      <c r="HTG13" s="23"/>
      <c r="HTH13" s="23"/>
      <c r="HTI13" s="23"/>
      <c r="HTJ13" s="23"/>
      <c r="HTK13" s="23"/>
      <c r="HTL13" s="23"/>
      <c r="HTM13" s="23"/>
      <c r="HTN13" s="23"/>
      <c r="HTO13" s="23"/>
      <c r="HTP13" s="23"/>
      <c r="HTQ13" s="23"/>
      <c r="HTR13" s="23"/>
      <c r="HTS13" s="23"/>
      <c r="HTT13" s="23"/>
      <c r="HTU13" s="23"/>
      <c r="HTV13" s="23"/>
      <c r="HTW13" s="23"/>
      <c r="HTX13" s="23"/>
      <c r="HTY13" s="23"/>
      <c r="HTZ13" s="23"/>
      <c r="HUA13" s="23"/>
      <c r="HUB13" s="23"/>
      <c r="HUC13" s="23"/>
      <c r="HUD13" s="23"/>
      <c r="HUE13" s="23"/>
      <c r="HUF13" s="23"/>
      <c r="HUG13" s="23"/>
      <c r="HUH13" s="23"/>
      <c r="HUI13" s="23"/>
      <c r="HUJ13" s="23"/>
      <c r="HUK13" s="23"/>
      <c r="HUL13" s="23"/>
      <c r="HUM13" s="23"/>
      <c r="HUN13" s="23"/>
      <c r="HUO13" s="23"/>
      <c r="HUP13" s="23"/>
      <c r="HUQ13" s="23"/>
      <c r="HUR13" s="23"/>
      <c r="HUS13" s="23"/>
      <c r="HUT13" s="23"/>
      <c r="HUU13" s="23"/>
      <c r="HUV13" s="23"/>
      <c r="HUW13" s="23"/>
      <c r="HUX13" s="23"/>
      <c r="HUY13" s="23"/>
      <c r="HUZ13" s="23"/>
      <c r="HVA13" s="23"/>
      <c r="HVB13" s="23"/>
      <c r="HVC13" s="23"/>
      <c r="HVD13" s="23"/>
      <c r="HVE13" s="23"/>
      <c r="HVF13" s="23"/>
      <c r="HVG13" s="23"/>
      <c r="HVH13" s="23"/>
      <c r="HVI13" s="23"/>
      <c r="HVJ13" s="23"/>
      <c r="HVK13" s="23"/>
      <c r="HVL13" s="23"/>
      <c r="HVM13" s="23"/>
      <c r="HVN13" s="23"/>
      <c r="HVO13" s="23"/>
      <c r="HVP13" s="23"/>
      <c r="HVQ13" s="23"/>
      <c r="HVR13" s="23"/>
      <c r="HVS13" s="23"/>
      <c r="HVT13" s="23"/>
      <c r="HVU13" s="23"/>
      <c r="HVV13" s="23"/>
      <c r="HVW13" s="23"/>
      <c r="HVX13" s="23"/>
      <c r="HVY13" s="23"/>
      <c r="HVZ13" s="23"/>
      <c r="HWA13" s="23"/>
      <c r="HWB13" s="23"/>
      <c r="HWC13" s="23"/>
      <c r="HWD13" s="23"/>
      <c r="HWE13" s="23"/>
      <c r="HWF13" s="23"/>
      <c r="HWG13" s="23"/>
      <c r="HWH13" s="23"/>
      <c r="HWI13" s="23"/>
      <c r="HWJ13" s="23"/>
      <c r="HWK13" s="23"/>
      <c r="HWL13" s="23"/>
      <c r="HWM13" s="23"/>
      <c r="HWN13" s="23"/>
      <c r="HWO13" s="23"/>
      <c r="HWP13" s="23"/>
      <c r="HWQ13" s="23"/>
      <c r="HWR13" s="23"/>
      <c r="HWS13" s="23"/>
      <c r="HWT13" s="23"/>
      <c r="HWU13" s="23"/>
      <c r="HWV13" s="23"/>
      <c r="HWW13" s="23"/>
      <c r="HWX13" s="23"/>
      <c r="HWY13" s="23"/>
      <c r="HWZ13" s="23"/>
      <c r="HXA13" s="23"/>
      <c r="HXB13" s="23"/>
      <c r="HXC13" s="23"/>
      <c r="HXD13" s="23"/>
      <c r="HXE13" s="23"/>
      <c r="HXF13" s="23"/>
      <c r="HXG13" s="23"/>
      <c r="HXH13" s="23"/>
      <c r="HXI13" s="23"/>
      <c r="HXJ13" s="23"/>
      <c r="HXK13" s="23"/>
      <c r="HXL13" s="23"/>
      <c r="HXM13" s="23"/>
      <c r="HXN13" s="23"/>
      <c r="HXO13" s="23"/>
      <c r="HXP13" s="23"/>
      <c r="HXQ13" s="23"/>
      <c r="HXR13" s="23"/>
      <c r="HXS13" s="23"/>
      <c r="HXT13" s="23"/>
      <c r="HXU13" s="23"/>
      <c r="HXV13" s="23"/>
      <c r="HXW13" s="23"/>
      <c r="HXX13" s="23"/>
      <c r="HXY13" s="23"/>
      <c r="HXZ13" s="23"/>
      <c r="HYA13" s="23"/>
      <c r="HYB13" s="23"/>
      <c r="HYC13" s="23"/>
      <c r="HYD13" s="23"/>
      <c r="HYE13" s="23"/>
      <c r="HYF13" s="23"/>
      <c r="HYG13" s="23"/>
      <c r="HYH13" s="23"/>
      <c r="HYI13" s="23"/>
      <c r="HYJ13" s="23"/>
      <c r="HYK13" s="23"/>
      <c r="HYL13" s="23"/>
      <c r="HYM13" s="23"/>
      <c r="HYN13" s="23"/>
      <c r="HYO13" s="23"/>
      <c r="HYP13" s="23"/>
      <c r="HYQ13" s="23"/>
      <c r="HYR13" s="23"/>
      <c r="HYS13" s="23"/>
      <c r="HYT13" s="23"/>
      <c r="HYU13" s="23"/>
      <c r="HYV13" s="23"/>
      <c r="HYW13" s="23"/>
      <c r="HYX13" s="23"/>
      <c r="HYY13" s="23"/>
      <c r="HYZ13" s="23"/>
      <c r="HZA13" s="23"/>
      <c r="HZB13" s="23"/>
      <c r="HZC13" s="23"/>
      <c r="HZD13" s="23"/>
      <c r="HZE13" s="23"/>
      <c r="HZF13" s="23"/>
      <c r="HZG13" s="23"/>
      <c r="HZH13" s="23"/>
      <c r="HZI13" s="23"/>
      <c r="HZJ13" s="23"/>
      <c r="HZK13" s="23"/>
      <c r="HZL13" s="23"/>
      <c r="HZM13" s="23"/>
      <c r="HZN13" s="23"/>
      <c r="HZO13" s="23"/>
      <c r="HZP13" s="23"/>
      <c r="HZQ13" s="23"/>
      <c r="HZR13" s="23"/>
      <c r="HZS13" s="23"/>
      <c r="HZT13" s="23"/>
      <c r="HZU13" s="23"/>
      <c r="HZV13" s="23"/>
      <c r="HZW13" s="23"/>
      <c r="HZX13" s="23"/>
      <c r="HZY13" s="23"/>
      <c r="HZZ13" s="23"/>
      <c r="IAA13" s="23"/>
      <c r="IAB13" s="23"/>
      <c r="IAC13" s="23"/>
      <c r="IAD13" s="23"/>
      <c r="IAE13" s="23"/>
      <c r="IAF13" s="23"/>
      <c r="IAG13" s="23"/>
      <c r="IAH13" s="23"/>
      <c r="IAI13" s="23"/>
      <c r="IAJ13" s="23"/>
      <c r="IAK13" s="23"/>
      <c r="IAL13" s="23"/>
      <c r="IAM13" s="23"/>
      <c r="IAN13" s="23"/>
      <c r="IAO13" s="23"/>
      <c r="IAP13" s="23"/>
      <c r="IAQ13" s="23"/>
      <c r="IAR13" s="23"/>
      <c r="IAS13" s="23"/>
      <c r="IAT13" s="23"/>
      <c r="IAU13" s="23"/>
      <c r="IAV13" s="23"/>
      <c r="IAW13" s="23"/>
      <c r="IAX13" s="23"/>
      <c r="IAY13" s="23"/>
      <c r="IAZ13" s="23"/>
      <c r="IBA13" s="23"/>
      <c r="IBB13" s="23"/>
      <c r="IBC13" s="23"/>
      <c r="IBD13" s="23"/>
      <c r="IBE13" s="23"/>
      <c r="IBF13" s="23"/>
      <c r="IBG13" s="23"/>
      <c r="IBH13" s="23"/>
      <c r="IBI13" s="23"/>
      <c r="IBJ13" s="23"/>
      <c r="IBK13" s="23"/>
      <c r="IBL13" s="23"/>
      <c r="IBM13" s="23"/>
      <c r="IBN13" s="23"/>
      <c r="IBO13" s="23"/>
      <c r="IBP13" s="23"/>
      <c r="IBQ13" s="23"/>
      <c r="IBR13" s="23"/>
      <c r="IBS13" s="23"/>
      <c r="IBT13" s="23"/>
      <c r="IBU13" s="23"/>
      <c r="IBV13" s="23"/>
      <c r="IBW13" s="23"/>
      <c r="IBX13" s="23"/>
      <c r="IBY13" s="23"/>
      <c r="IBZ13" s="23"/>
      <c r="ICA13" s="23"/>
      <c r="ICB13" s="23"/>
      <c r="ICC13" s="23"/>
      <c r="ICD13" s="23"/>
      <c r="ICE13" s="23"/>
      <c r="ICF13" s="23"/>
      <c r="ICG13" s="23"/>
      <c r="ICH13" s="23"/>
      <c r="ICI13" s="23"/>
      <c r="ICJ13" s="23"/>
      <c r="ICK13" s="23"/>
      <c r="ICL13" s="23"/>
      <c r="ICM13" s="23"/>
      <c r="ICN13" s="23"/>
      <c r="ICO13" s="23"/>
      <c r="ICP13" s="23"/>
      <c r="ICQ13" s="23"/>
      <c r="ICR13" s="23"/>
      <c r="ICS13" s="23"/>
      <c r="ICT13" s="23"/>
      <c r="ICU13" s="23"/>
      <c r="ICV13" s="23"/>
      <c r="ICW13" s="23"/>
      <c r="ICX13" s="23"/>
      <c r="ICY13" s="23"/>
      <c r="ICZ13" s="23"/>
      <c r="IDA13" s="23"/>
      <c r="IDB13" s="23"/>
      <c r="IDC13" s="23"/>
      <c r="IDD13" s="23"/>
      <c r="IDE13" s="23"/>
      <c r="IDF13" s="23"/>
      <c r="IDG13" s="23"/>
      <c r="IDH13" s="23"/>
      <c r="IDI13" s="23"/>
      <c r="IDJ13" s="23"/>
      <c r="IDK13" s="23"/>
      <c r="IDL13" s="23"/>
      <c r="IDM13" s="23"/>
      <c r="IDN13" s="23"/>
      <c r="IDO13" s="23"/>
      <c r="IDP13" s="23"/>
      <c r="IDQ13" s="23"/>
      <c r="IDR13" s="23"/>
      <c r="IDS13" s="23"/>
      <c r="IDT13" s="23"/>
      <c r="IDU13" s="23"/>
      <c r="IDV13" s="23"/>
      <c r="IDW13" s="23"/>
      <c r="IDX13" s="23"/>
      <c r="IDY13" s="23"/>
      <c r="IDZ13" s="23"/>
      <c r="IEA13" s="23"/>
      <c r="IEB13" s="23"/>
      <c r="IEC13" s="23"/>
      <c r="IED13" s="23"/>
      <c r="IEE13" s="23"/>
      <c r="IEF13" s="23"/>
      <c r="IEG13" s="23"/>
      <c r="IEH13" s="23"/>
      <c r="IEI13" s="23"/>
      <c r="IEJ13" s="23"/>
      <c r="IEK13" s="23"/>
      <c r="IEL13" s="23"/>
      <c r="IEM13" s="23"/>
      <c r="IEN13" s="23"/>
      <c r="IEO13" s="23"/>
      <c r="IEP13" s="23"/>
      <c r="IEQ13" s="23"/>
      <c r="IER13" s="23"/>
      <c r="IES13" s="23"/>
      <c r="IET13" s="23"/>
      <c r="IEU13" s="23"/>
      <c r="IEV13" s="23"/>
      <c r="IEW13" s="23"/>
      <c r="IEX13" s="23"/>
      <c r="IEY13" s="23"/>
      <c r="IEZ13" s="23"/>
      <c r="IFA13" s="23"/>
      <c r="IFB13" s="23"/>
      <c r="IFC13" s="23"/>
      <c r="IFD13" s="23"/>
      <c r="IFE13" s="23"/>
      <c r="IFF13" s="23"/>
      <c r="IFG13" s="23"/>
      <c r="IFH13" s="23"/>
      <c r="IFI13" s="23"/>
      <c r="IFJ13" s="23"/>
      <c r="IFK13" s="23"/>
      <c r="IFL13" s="23"/>
      <c r="IFM13" s="23"/>
      <c r="IFN13" s="23"/>
      <c r="IFO13" s="23"/>
      <c r="IFP13" s="23"/>
      <c r="IFQ13" s="23"/>
      <c r="IFR13" s="23"/>
      <c r="IFS13" s="23"/>
      <c r="IFT13" s="23"/>
      <c r="IFU13" s="23"/>
      <c r="IFV13" s="23"/>
      <c r="IFW13" s="23"/>
      <c r="IFX13" s="23"/>
      <c r="IFY13" s="23"/>
      <c r="IFZ13" s="23"/>
      <c r="IGA13" s="23"/>
      <c r="IGB13" s="23"/>
      <c r="IGC13" s="23"/>
      <c r="IGD13" s="23"/>
      <c r="IGE13" s="23"/>
      <c r="IGF13" s="23"/>
      <c r="IGG13" s="23"/>
      <c r="IGH13" s="23"/>
      <c r="IGI13" s="23"/>
      <c r="IGJ13" s="23"/>
      <c r="IGK13" s="23"/>
      <c r="IGL13" s="23"/>
      <c r="IGM13" s="23"/>
      <c r="IGN13" s="23"/>
      <c r="IGO13" s="23"/>
      <c r="IGP13" s="23"/>
      <c r="IGQ13" s="23"/>
      <c r="IGR13" s="23"/>
      <c r="IGS13" s="23"/>
      <c r="IGT13" s="23"/>
      <c r="IGU13" s="23"/>
      <c r="IGV13" s="23"/>
      <c r="IGW13" s="23"/>
      <c r="IGX13" s="23"/>
      <c r="IGY13" s="23"/>
      <c r="IGZ13" s="23"/>
      <c r="IHA13" s="23"/>
      <c r="IHB13" s="23"/>
      <c r="IHC13" s="23"/>
      <c r="IHD13" s="23"/>
      <c r="IHE13" s="23"/>
      <c r="IHF13" s="23"/>
      <c r="IHG13" s="23"/>
      <c r="IHH13" s="23"/>
      <c r="IHI13" s="23"/>
      <c r="IHJ13" s="23"/>
      <c r="IHK13" s="23"/>
      <c r="IHL13" s="23"/>
      <c r="IHM13" s="23"/>
      <c r="IHN13" s="23"/>
      <c r="IHO13" s="23"/>
      <c r="IHP13" s="23"/>
      <c r="IHQ13" s="23"/>
      <c r="IHR13" s="23"/>
      <c r="IHS13" s="23"/>
      <c r="IHT13" s="23"/>
      <c r="IHU13" s="23"/>
      <c r="IHV13" s="23"/>
      <c r="IHW13" s="23"/>
      <c r="IHX13" s="23"/>
      <c r="IHY13" s="23"/>
      <c r="IHZ13" s="23"/>
      <c r="IIA13" s="23"/>
      <c r="IIB13" s="23"/>
      <c r="IIC13" s="23"/>
      <c r="IID13" s="23"/>
      <c r="IIE13" s="23"/>
      <c r="IIF13" s="23"/>
      <c r="IIG13" s="23"/>
      <c r="IIH13" s="23"/>
      <c r="III13" s="23"/>
      <c r="IIJ13" s="23"/>
      <c r="IIK13" s="23"/>
      <c r="IIL13" s="23"/>
      <c r="IIM13" s="23"/>
      <c r="IIN13" s="23"/>
      <c r="IIO13" s="23"/>
      <c r="IIP13" s="23"/>
      <c r="IIQ13" s="23"/>
      <c r="IIR13" s="23"/>
      <c r="IIS13" s="23"/>
      <c r="IIT13" s="23"/>
      <c r="IIU13" s="23"/>
      <c r="IIV13" s="23"/>
      <c r="IIW13" s="23"/>
      <c r="IIX13" s="23"/>
      <c r="IIY13" s="23"/>
      <c r="IIZ13" s="23"/>
      <c r="IJA13" s="23"/>
      <c r="IJB13" s="23"/>
      <c r="IJC13" s="23"/>
      <c r="IJD13" s="23"/>
      <c r="IJE13" s="23"/>
      <c r="IJF13" s="23"/>
      <c r="IJG13" s="23"/>
      <c r="IJH13" s="23"/>
      <c r="IJI13" s="23"/>
      <c r="IJJ13" s="23"/>
      <c r="IJK13" s="23"/>
      <c r="IJL13" s="23"/>
      <c r="IJM13" s="23"/>
      <c r="IJN13" s="23"/>
      <c r="IJO13" s="23"/>
      <c r="IJP13" s="23"/>
      <c r="IJQ13" s="23"/>
      <c r="IJR13" s="23"/>
      <c r="IJS13" s="23"/>
      <c r="IJT13" s="23"/>
      <c r="IJU13" s="23"/>
      <c r="IJV13" s="23"/>
      <c r="IJW13" s="23"/>
      <c r="IJX13" s="23"/>
      <c r="IJY13" s="23"/>
      <c r="IJZ13" s="23"/>
      <c r="IKA13" s="23"/>
      <c r="IKB13" s="23"/>
      <c r="IKC13" s="23"/>
      <c r="IKD13" s="23"/>
      <c r="IKE13" s="23"/>
      <c r="IKF13" s="23"/>
      <c r="IKG13" s="23"/>
      <c r="IKH13" s="23"/>
      <c r="IKI13" s="23"/>
      <c r="IKJ13" s="23"/>
      <c r="IKK13" s="23"/>
      <c r="IKL13" s="23"/>
      <c r="IKM13" s="23"/>
      <c r="IKN13" s="23"/>
      <c r="IKO13" s="23"/>
      <c r="IKP13" s="23"/>
      <c r="IKQ13" s="23"/>
      <c r="IKR13" s="23"/>
      <c r="IKS13" s="23"/>
      <c r="IKT13" s="23"/>
      <c r="IKU13" s="23"/>
      <c r="IKV13" s="23"/>
      <c r="IKW13" s="23"/>
      <c r="IKX13" s="23"/>
      <c r="IKY13" s="23"/>
      <c r="IKZ13" s="23"/>
      <c r="ILA13" s="23"/>
      <c r="ILB13" s="23"/>
      <c r="ILC13" s="23"/>
      <c r="ILD13" s="23"/>
      <c r="ILE13" s="23"/>
      <c r="ILF13" s="23"/>
      <c r="ILG13" s="23"/>
      <c r="ILH13" s="23"/>
      <c r="ILI13" s="23"/>
      <c r="ILJ13" s="23"/>
      <c r="ILK13" s="23"/>
      <c r="ILL13" s="23"/>
      <c r="ILM13" s="23"/>
      <c r="ILN13" s="23"/>
      <c r="ILO13" s="23"/>
      <c r="ILP13" s="23"/>
      <c r="ILQ13" s="23"/>
      <c r="ILR13" s="23"/>
      <c r="ILS13" s="23"/>
      <c r="ILT13" s="23"/>
      <c r="ILU13" s="23"/>
      <c r="ILV13" s="23"/>
      <c r="ILW13" s="23"/>
      <c r="ILX13" s="23"/>
      <c r="ILY13" s="23"/>
      <c r="ILZ13" s="23"/>
      <c r="IMA13" s="23"/>
      <c r="IMB13" s="23"/>
      <c r="IMC13" s="23"/>
      <c r="IMD13" s="23"/>
      <c r="IME13" s="23"/>
      <c r="IMF13" s="23"/>
      <c r="IMG13" s="23"/>
      <c r="IMH13" s="23"/>
      <c r="IMI13" s="23"/>
      <c r="IMJ13" s="23"/>
      <c r="IMK13" s="23"/>
      <c r="IML13" s="23"/>
      <c r="IMM13" s="23"/>
      <c r="IMN13" s="23"/>
      <c r="IMO13" s="23"/>
      <c r="IMP13" s="23"/>
      <c r="IMQ13" s="23"/>
      <c r="IMR13" s="23"/>
      <c r="IMS13" s="23"/>
      <c r="IMT13" s="23"/>
      <c r="IMU13" s="23"/>
      <c r="IMV13" s="23"/>
      <c r="IMW13" s="23"/>
      <c r="IMX13" s="23"/>
      <c r="IMY13" s="23"/>
      <c r="IMZ13" s="23"/>
      <c r="INA13" s="23"/>
      <c r="INB13" s="23"/>
      <c r="INC13" s="23"/>
      <c r="IND13" s="23"/>
      <c r="INE13" s="23"/>
      <c r="INF13" s="23"/>
      <c r="ING13" s="23"/>
      <c r="INH13" s="23"/>
      <c r="INI13" s="23"/>
      <c r="INJ13" s="23"/>
      <c r="INK13" s="23"/>
      <c r="INL13" s="23"/>
      <c r="INM13" s="23"/>
      <c r="INN13" s="23"/>
      <c r="INO13" s="23"/>
      <c r="INP13" s="23"/>
      <c r="INQ13" s="23"/>
      <c r="INR13" s="23"/>
      <c r="INS13" s="23"/>
      <c r="INT13" s="23"/>
      <c r="INU13" s="23"/>
      <c r="INV13" s="23"/>
      <c r="INW13" s="23"/>
      <c r="INX13" s="23"/>
      <c r="INY13" s="23"/>
      <c r="INZ13" s="23"/>
      <c r="IOA13" s="23"/>
      <c r="IOB13" s="23"/>
      <c r="IOC13" s="23"/>
      <c r="IOD13" s="23"/>
      <c r="IOE13" s="23"/>
      <c r="IOF13" s="23"/>
      <c r="IOG13" s="23"/>
      <c r="IOH13" s="23"/>
      <c r="IOI13" s="23"/>
      <c r="IOJ13" s="23"/>
      <c r="IOK13" s="23"/>
      <c r="IOL13" s="23"/>
      <c r="IOM13" s="23"/>
      <c r="ION13" s="23"/>
      <c r="IOO13" s="23"/>
      <c r="IOP13" s="23"/>
      <c r="IOQ13" s="23"/>
      <c r="IOR13" s="23"/>
      <c r="IOS13" s="23"/>
      <c r="IOT13" s="23"/>
      <c r="IOU13" s="23"/>
      <c r="IOV13" s="23"/>
      <c r="IOW13" s="23"/>
      <c r="IOX13" s="23"/>
      <c r="IOY13" s="23"/>
      <c r="IOZ13" s="23"/>
      <c r="IPA13" s="23"/>
      <c r="IPB13" s="23"/>
      <c r="IPC13" s="23"/>
      <c r="IPD13" s="23"/>
      <c r="IPE13" s="23"/>
      <c r="IPF13" s="23"/>
      <c r="IPG13" s="23"/>
      <c r="IPH13" s="23"/>
      <c r="IPI13" s="23"/>
      <c r="IPJ13" s="23"/>
      <c r="IPK13" s="23"/>
      <c r="IPL13" s="23"/>
      <c r="IPM13" s="23"/>
      <c r="IPN13" s="23"/>
      <c r="IPO13" s="23"/>
      <c r="IPP13" s="23"/>
      <c r="IPQ13" s="23"/>
      <c r="IPR13" s="23"/>
      <c r="IPS13" s="23"/>
      <c r="IPT13" s="23"/>
      <c r="IPU13" s="23"/>
      <c r="IPV13" s="23"/>
      <c r="IPW13" s="23"/>
      <c r="IPX13" s="23"/>
      <c r="IPY13" s="23"/>
      <c r="IPZ13" s="23"/>
      <c r="IQA13" s="23"/>
      <c r="IQB13" s="23"/>
      <c r="IQC13" s="23"/>
      <c r="IQD13" s="23"/>
      <c r="IQE13" s="23"/>
      <c r="IQF13" s="23"/>
      <c r="IQG13" s="23"/>
      <c r="IQH13" s="23"/>
      <c r="IQI13" s="23"/>
      <c r="IQJ13" s="23"/>
      <c r="IQK13" s="23"/>
      <c r="IQL13" s="23"/>
      <c r="IQM13" s="23"/>
      <c r="IQN13" s="23"/>
      <c r="IQO13" s="23"/>
      <c r="IQP13" s="23"/>
      <c r="IQQ13" s="23"/>
      <c r="IQR13" s="23"/>
      <c r="IQS13" s="23"/>
      <c r="IQT13" s="23"/>
      <c r="IQU13" s="23"/>
      <c r="IQV13" s="23"/>
      <c r="IQW13" s="23"/>
      <c r="IQX13" s="23"/>
      <c r="IQY13" s="23"/>
      <c r="IQZ13" s="23"/>
      <c r="IRA13" s="23"/>
      <c r="IRB13" s="23"/>
      <c r="IRC13" s="23"/>
      <c r="IRD13" s="23"/>
      <c r="IRE13" s="23"/>
      <c r="IRF13" s="23"/>
      <c r="IRG13" s="23"/>
      <c r="IRH13" s="23"/>
      <c r="IRI13" s="23"/>
      <c r="IRJ13" s="23"/>
      <c r="IRK13" s="23"/>
      <c r="IRL13" s="23"/>
      <c r="IRM13" s="23"/>
      <c r="IRN13" s="23"/>
      <c r="IRO13" s="23"/>
      <c r="IRP13" s="23"/>
      <c r="IRQ13" s="23"/>
      <c r="IRR13" s="23"/>
      <c r="IRS13" s="23"/>
      <c r="IRT13" s="23"/>
      <c r="IRU13" s="23"/>
      <c r="IRV13" s="23"/>
      <c r="IRW13" s="23"/>
      <c r="IRX13" s="23"/>
      <c r="IRY13" s="23"/>
      <c r="IRZ13" s="23"/>
      <c r="ISA13" s="23"/>
      <c r="ISB13" s="23"/>
      <c r="ISC13" s="23"/>
      <c r="ISD13" s="23"/>
      <c r="ISE13" s="23"/>
      <c r="ISF13" s="23"/>
      <c r="ISG13" s="23"/>
      <c r="ISH13" s="23"/>
      <c r="ISI13" s="23"/>
      <c r="ISJ13" s="23"/>
      <c r="ISK13" s="23"/>
      <c r="ISL13" s="23"/>
      <c r="ISM13" s="23"/>
      <c r="ISN13" s="23"/>
      <c r="ISO13" s="23"/>
      <c r="ISP13" s="23"/>
      <c r="ISQ13" s="23"/>
      <c r="ISR13" s="23"/>
      <c r="ISS13" s="23"/>
      <c r="IST13" s="23"/>
      <c r="ISU13" s="23"/>
      <c r="ISV13" s="23"/>
      <c r="ISW13" s="23"/>
      <c r="ISX13" s="23"/>
      <c r="ISY13" s="23"/>
      <c r="ISZ13" s="23"/>
      <c r="ITA13" s="23"/>
      <c r="ITB13" s="23"/>
      <c r="ITC13" s="23"/>
      <c r="ITD13" s="23"/>
      <c r="ITE13" s="23"/>
      <c r="ITF13" s="23"/>
      <c r="ITG13" s="23"/>
      <c r="ITH13" s="23"/>
      <c r="ITI13" s="23"/>
      <c r="ITJ13" s="23"/>
      <c r="ITK13" s="23"/>
      <c r="ITL13" s="23"/>
      <c r="ITM13" s="23"/>
      <c r="ITN13" s="23"/>
      <c r="ITO13" s="23"/>
      <c r="ITP13" s="23"/>
      <c r="ITQ13" s="23"/>
      <c r="ITR13" s="23"/>
      <c r="ITS13" s="23"/>
      <c r="ITT13" s="23"/>
      <c r="ITU13" s="23"/>
      <c r="ITV13" s="23"/>
      <c r="ITW13" s="23"/>
      <c r="ITX13" s="23"/>
      <c r="ITY13" s="23"/>
      <c r="ITZ13" s="23"/>
      <c r="IUA13" s="23"/>
      <c r="IUB13" s="23"/>
      <c r="IUC13" s="23"/>
      <c r="IUD13" s="23"/>
      <c r="IUE13" s="23"/>
      <c r="IUF13" s="23"/>
      <c r="IUG13" s="23"/>
      <c r="IUH13" s="23"/>
      <c r="IUI13" s="23"/>
      <c r="IUJ13" s="23"/>
      <c r="IUK13" s="23"/>
      <c r="IUL13" s="23"/>
      <c r="IUM13" s="23"/>
      <c r="IUN13" s="23"/>
      <c r="IUO13" s="23"/>
      <c r="IUP13" s="23"/>
      <c r="IUQ13" s="23"/>
      <c r="IUR13" s="23"/>
      <c r="IUS13" s="23"/>
      <c r="IUT13" s="23"/>
      <c r="IUU13" s="23"/>
      <c r="IUV13" s="23"/>
      <c r="IUW13" s="23"/>
      <c r="IUX13" s="23"/>
      <c r="IUY13" s="23"/>
      <c r="IUZ13" s="23"/>
      <c r="IVA13" s="23"/>
      <c r="IVB13" s="23"/>
      <c r="IVC13" s="23"/>
      <c r="IVD13" s="23"/>
      <c r="IVE13" s="23"/>
      <c r="IVF13" s="23"/>
      <c r="IVG13" s="23"/>
      <c r="IVH13" s="23"/>
      <c r="IVI13" s="23"/>
      <c r="IVJ13" s="23"/>
      <c r="IVK13" s="23"/>
      <c r="IVL13" s="23"/>
      <c r="IVM13" s="23"/>
      <c r="IVN13" s="23"/>
      <c r="IVO13" s="23"/>
      <c r="IVP13" s="23"/>
      <c r="IVQ13" s="23"/>
      <c r="IVR13" s="23"/>
      <c r="IVS13" s="23"/>
      <c r="IVT13" s="23"/>
      <c r="IVU13" s="23"/>
      <c r="IVV13" s="23"/>
      <c r="IVW13" s="23"/>
      <c r="IVX13" s="23"/>
      <c r="IVY13" s="23"/>
      <c r="IVZ13" s="23"/>
      <c r="IWA13" s="23"/>
      <c r="IWB13" s="23"/>
      <c r="IWC13" s="23"/>
      <c r="IWD13" s="23"/>
      <c r="IWE13" s="23"/>
      <c r="IWF13" s="23"/>
      <c r="IWG13" s="23"/>
      <c r="IWH13" s="23"/>
      <c r="IWI13" s="23"/>
      <c r="IWJ13" s="23"/>
      <c r="IWK13" s="23"/>
      <c r="IWL13" s="23"/>
      <c r="IWM13" s="23"/>
      <c r="IWN13" s="23"/>
      <c r="IWO13" s="23"/>
      <c r="IWP13" s="23"/>
      <c r="IWQ13" s="23"/>
      <c r="IWR13" s="23"/>
      <c r="IWS13" s="23"/>
      <c r="IWT13" s="23"/>
      <c r="IWU13" s="23"/>
      <c r="IWV13" s="23"/>
      <c r="IWW13" s="23"/>
      <c r="IWX13" s="23"/>
      <c r="IWY13" s="23"/>
      <c r="IWZ13" s="23"/>
      <c r="IXA13" s="23"/>
      <c r="IXB13" s="23"/>
      <c r="IXC13" s="23"/>
      <c r="IXD13" s="23"/>
      <c r="IXE13" s="23"/>
      <c r="IXF13" s="23"/>
      <c r="IXG13" s="23"/>
      <c r="IXH13" s="23"/>
      <c r="IXI13" s="23"/>
      <c r="IXJ13" s="23"/>
      <c r="IXK13" s="23"/>
      <c r="IXL13" s="23"/>
      <c r="IXM13" s="23"/>
      <c r="IXN13" s="23"/>
      <c r="IXO13" s="23"/>
      <c r="IXP13" s="23"/>
      <c r="IXQ13" s="23"/>
      <c r="IXR13" s="23"/>
      <c r="IXS13" s="23"/>
      <c r="IXT13" s="23"/>
      <c r="IXU13" s="23"/>
      <c r="IXV13" s="23"/>
      <c r="IXW13" s="23"/>
      <c r="IXX13" s="23"/>
      <c r="IXY13" s="23"/>
      <c r="IXZ13" s="23"/>
      <c r="IYA13" s="23"/>
      <c r="IYB13" s="23"/>
      <c r="IYC13" s="23"/>
      <c r="IYD13" s="23"/>
      <c r="IYE13" s="23"/>
      <c r="IYF13" s="23"/>
      <c r="IYG13" s="23"/>
      <c r="IYH13" s="23"/>
      <c r="IYI13" s="23"/>
      <c r="IYJ13" s="23"/>
      <c r="IYK13" s="23"/>
      <c r="IYL13" s="23"/>
      <c r="IYM13" s="23"/>
      <c r="IYN13" s="23"/>
      <c r="IYO13" s="23"/>
      <c r="IYP13" s="23"/>
      <c r="IYQ13" s="23"/>
      <c r="IYR13" s="23"/>
      <c r="IYS13" s="23"/>
      <c r="IYT13" s="23"/>
      <c r="IYU13" s="23"/>
      <c r="IYV13" s="23"/>
      <c r="IYW13" s="23"/>
      <c r="IYX13" s="23"/>
      <c r="IYY13" s="23"/>
      <c r="IYZ13" s="23"/>
      <c r="IZA13" s="23"/>
      <c r="IZB13" s="23"/>
      <c r="IZC13" s="23"/>
      <c r="IZD13" s="23"/>
      <c r="IZE13" s="23"/>
      <c r="IZF13" s="23"/>
      <c r="IZG13" s="23"/>
      <c r="IZH13" s="23"/>
      <c r="IZI13" s="23"/>
      <c r="IZJ13" s="23"/>
      <c r="IZK13" s="23"/>
      <c r="IZL13" s="23"/>
      <c r="IZM13" s="23"/>
      <c r="IZN13" s="23"/>
      <c r="IZO13" s="23"/>
      <c r="IZP13" s="23"/>
      <c r="IZQ13" s="23"/>
      <c r="IZR13" s="23"/>
      <c r="IZS13" s="23"/>
      <c r="IZT13" s="23"/>
      <c r="IZU13" s="23"/>
      <c r="IZV13" s="23"/>
      <c r="IZW13" s="23"/>
      <c r="IZX13" s="23"/>
      <c r="IZY13" s="23"/>
      <c r="IZZ13" s="23"/>
      <c r="JAA13" s="23"/>
      <c r="JAB13" s="23"/>
      <c r="JAC13" s="23"/>
      <c r="JAD13" s="23"/>
      <c r="JAE13" s="23"/>
      <c r="JAF13" s="23"/>
      <c r="JAG13" s="23"/>
      <c r="JAH13" s="23"/>
      <c r="JAI13" s="23"/>
      <c r="JAJ13" s="23"/>
      <c r="JAK13" s="23"/>
      <c r="JAL13" s="23"/>
      <c r="JAM13" s="23"/>
      <c r="JAN13" s="23"/>
      <c r="JAO13" s="23"/>
      <c r="JAP13" s="23"/>
      <c r="JAQ13" s="23"/>
      <c r="JAR13" s="23"/>
      <c r="JAS13" s="23"/>
      <c r="JAT13" s="23"/>
      <c r="JAU13" s="23"/>
      <c r="JAV13" s="23"/>
      <c r="JAW13" s="23"/>
      <c r="JAX13" s="23"/>
      <c r="JAY13" s="23"/>
      <c r="JAZ13" s="23"/>
      <c r="JBA13" s="23"/>
      <c r="JBB13" s="23"/>
      <c r="JBC13" s="23"/>
      <c r="JBD13" s="23"/>
      <c r="JBE13" s="23"/>
      <c r="JBF13" s="23"/>
      <c r="JBG13" s="23"/>
      <c r="JBH13" s="23"/>
      <c r="JBI13" s="23"/>
      <c r="JBJ13" s="23"/>
      <c r="JBK13" s="23"/>
      <c r="JBL13" s="23"/>
      <c r="JBM13" s="23"/>
      <c r="JBN13" s="23"/>
      <c r="JBO13" s="23"/>
      <c r="JBP13" s="23"/>
      <c r="JBQ13" s="23"/>
      <c r="JBR13" s="23"/>
      <c r="JBS13" s="23"/>
      <c r="JBT13" s="23"/>
      <c r="JBU13" s="23"/>
      <c r="JBV13" s="23"/>
      <c r="JBW13" s="23"/>
      <c r="JBX13" s="23"/>
      <c r="JBY13" s="23"/>
      <c r="JBZ13" s="23"/>
      <c r="JCA13" s="23"/>
      <c r="JCB13" s="23"/>
      <c r="JCC13" s="23"/>
      <c r="JCD13" s="23"/>
      <c r="JCE13" s="23"/>
      <c r="JCF13" s="23"/>
      <c r="JCG13" s="23"/>
      <c r="JCH13" s="23"/>
      <c r="JCI13" s="23"/>
      <c r="JCJ13" s="23"/>
      <c r="JCK13" s="23"/>
      <c r="JCL13" s="23"/>
      <c r="JCM13" s="23"/>
      <c r="JCN13" s="23"/>
      <c r="JCO13" s="23"/>
      <c r="JCP13" s="23"/>
      <c r="JCQ13" s="23"/>
      <c r="JCR13" s="23"/>
      <c r="JCS13" s="23"/>
      <c r="JCT13" s="23"/>
      <c r="JCU13" s="23"/>
      <c r="JCV13" s="23"/>
      <c r="JCW13" s="23"/>
      <c r="JCX13" s="23"/>
      <c r="JCY13" s="23"/>
      <c r="JCZ13" s="23"/>
      <c r="JDA13" s="23"/>
      <c r="JDB13" s="23"/>
      <c r="JDC13" s="23"/>
      <c r="JDD13" s="23"/>
      <c r="JDE13" s="23"/>
      <c r="JDF13" s="23"/>
      <c r="JDG13" s="23"/>
      <c r="JDH13" s="23"/>
      <c r="JDI13" s="23"/>
      <c r="JDJ13" s="23"/>
      <c r="JDK13" s="23"/>
      <c r="JDL13" s="23"/>
      <c r="JDM13" s="23"/>
      <c r="JDN13" s="23"/>
      <c r="JDO13" s="23"/>
      <c r="JDP13" s="23"/>
      <c r="JDQ13" s="23"/>
      <c r="JDR13" s="23"/>
      <c r="JDS13" s="23"/>
      <c r="JDT13" s="23"/>
      <c r="JDU13" s="23"/>
      <c r="JDV13" s="23"/>
      <c r="JDW13" s="23"/>
      <c r="JDX13" s="23"/>
      <c r="JDY13" s="23"/>
      <c r="JDZ13" s="23"/>
      <c r="JEA13" s="23"/>
      <c r="JEB13" s="23"/>
      <c r="JEC13" s="23"/>
      <c r="JED13" s="23"/>
      <c r="JEE13" s="23"/>
      <c r="JEF13" s="23"/>
      <c r="JEG13" s="23"/>
      <c r="JEH13" s="23"/>
      <c r="JEI13" s="23"/>
      <c r="JEJ13" s="23"/>
      <c r="JEK13" s="23"/>
      <c r="JEL13" s="23"/>
      <c r="JEM13" s="23"/>
      <c r="JEN13" s="23"/>
      <c r="JEO13" s="23"/>
      <c r="JEP13" s="23"/>
      <c r="JEQ13" s="23"/>
      <c r="JER13" s="23"/>
      <c r="JES13" s="23"/>
      <c r="JET13" s="23"/>
      <c r="JEU13" s="23"/>
      <c r="JEV13" s="23"/>
      <c r="JEW13" s="23"/>
      <c r="JEX13" s="23"/>
      <c r="JEY13" s="23"/>
      <c r="JEZ13" s="23"/>
      <c r="JFA13" s="23"/>
      <c r="JFB13" s="23"/>
      <c r="JFC13" s="23"/>
      <c r="JFD13" s="23"/>
      <c r="JFE13" s="23"/>
      <c r="JFF13" s="23"/>
      <c r="JFG13" s="23"/>
      <c r="JFH13" s="23"/>
      <c r="JFI13" s="23"/>
      <c r="JFJ13" s="23"/>
      <c r="JFK13" s="23"/>
      <c r="JFL13" s="23"/>
      <c r="JFM13" s="23"/>
      <c r="JFN13" s="23"/>
      <c r="JFO13" s="23"/>
      <c r="JFP13" s="23"/>
      <c r="JFQ13" s="23"/>
      <c r="JFR13" s="23"/>
      <c r="JFS13" s="23"/>
      <c r="JFT13" s="23"/>
      <c r="JFU13" s="23"/>
      <c r="JFV13" s="23"/>
      <c r="JFW13" s="23"/>
      <c r="JFX13" s="23"/>
      <c r="JFY13" s="23"/>
      <c r="JFZ13" s="23"/>
      <c r="JGA13" s="23"/>
      <c r="JGB13" s="23"/>
      <c r="JGC13" s="23"/>
      <c r="JGD13" s="23"/>
      <c r="JGE13" s="23"/>
      <c r="JGF13" s="23"/>
      <c r="JGG13" s="23"/>
      <c r="JGH13" s="23"/>
      <c r="JGI13" s="23"/>
      <c r="JGJ13" s="23"/>
      <c r="JGK13" s="23"/>
      <c r="JGL13" s="23"/>
      <c r="JGM13" s="23"/>
      <c r="JGN13" s="23"/>
      <c r="JGO13" s="23"/>
      <c r="JGP13" s="23"/>
      <c r="JGQ13" s="23"/>
      <c r="JGR13" s="23"/>
      <c r="JGS13" s="23"/>
      <c r="JGT13" s="23"/>
      <c r="JGU13" s="23"/>
      <c r="JGV13" s="23"/>
      <c r="JGW13" s="23"/>
      <c r="JGX13" s="23"/>
      <c r="JGY13" s="23"/>
      <c r="JGZ13" s="23"/>
      <c r="JHA13" s="23"/>
      <c r="JHB13" s="23"/>
      <c r="JHC13" s="23"/>
      <c r="JHD13" s="23"/>
      <c r="JHE13" s="23"/>
      <c r="JHF13" s="23"/>
      <c r="JHG13" s="23"/>
      <c r="JHH13" s="23"/>
      <c r="JHI13" s="23"/>
      <c r="JHJ13" s="23"/>
      <c r="JHK13" s="23"/>
      <c r="JHL13" s="23"/>
      <c r="JHM13" s="23"/>
      <c r="JHN13" s="23"/>
      <c r="JHO13" s="23"/>
      <c r="JHP13" s="23"/>
      <c r="JHQ13" s="23"/>
      <c r="JHR13" s="23"/>
      <c r="JHS13" s="23"/>
      <c r="JHT13" s="23"/>
      <c r="JHU13" s="23"/>
      <c r="JHV13" s="23"/>
      <c r="JHW13" s="23"/>
      <c r="JHX13" s="23"/>
      <c r="JHY13" s="23"/>
      <c r="JHZ13" s="23"/>
      <c r="JIA13" s="23"/>
      <c r="JIB13" s="23"/>
      <c r="JIC13" s="23"/>
      <c r="JID13" s="23"/>
      <c r="JIE13" s="23"/>
      <c r="JIF13" s="23"/>
      <c r="JIG13" s="23"/>
      <c r="JIH13" s="23"/>
      <c r="JII13" s="23"/>
      <c r="JIJ13" s="23"/>
      <c r="JIK13" s="23"/>
      <c r="JIL13" s="23"/>
      <c r="JIM13" s="23"/>
      <c r="JIN13" s="23"/>
      <c r="JIO13" s="23"/>
      <c r="JIP13" s="23"/>
      <c r="JIQ13" s="23"/>
      <c r="JIR13" s="23"/>
      <c r="JIS13" s="23"/>
      <c r="JIT13" s="23"/>
      <c r="JIU13" s="23"/>
      <c r="JIV13" s="23"/>
      <c r="JIW13" s="23"/>
      <c r="JIX13" s="23"/>
      <c r="JIY13" s="23"/>
      <c r="JIZ13" s="23"/>
      <c r="JJA13" s="23"/>
      <c r="JJB13" s="23"/>
      <c r="JJC13" s="23"/>
      <c r="JJD13" s="23"/>
      <c r="JJE13" s="23"/>
      <c r="JJF13" s="23"/>
      <c r="JJG13" s="23"/>
      <c r="JJH13" s="23"/>
      <c r="JJI13" s="23"/>
      <c r="JJJ13" s="23"/>
      <c r="JJK13" s="23"/>
      <c r="JJL13" s="23"/>
      <c r="JJM13" s="23"/>
      <c r="JJN13" s="23"/>
      <c r="JJO13" s="23"/>
      <c r="JJP13" s="23"/>
      <c r="JJQ13" s="23"/>
      <c r="JJR13" s="23"/>
      <c r="JJS13" s="23"/>
      <c r="JJT13" s="23"/>
      <c r="JJU13" s="23"/>
      <c r="JJV13" s="23"/>
      <c r="JJW13" s="23"/>
      <c r="JJX13" s="23"/>
      <c r="JJY13" s="23"/>
      <c r="JJZ13" s="23"/>
      <c r="JKA13" s="23"/>
      <c r="JKB13" s="23"/>
      <c r="JKC13" s="23"/>
      <c r="JKD13" s="23"/>
      <c r="JKE13" s="23"/>
      <c r="JKF13" s="23"/>
      <c r="JKG13" s="23"/>
      <c r="JKH13" s="23"/>
      <c r="JKI13" s="23"/>
      <c r="JKJ13" s="23"/>
      <c r="JKK13" s="23"/>
      <c r="JKL13" s="23"/>
      <c r="JKM13" s="23"/>
      <c r="JKN13" s="23"/>
      <c r="JKO13" s="23"/>
      <c r="JKP13" s="23"/>
      <c r="JKQ13" s="23"/>
      <c r="JKR13" s="23"/>
      <c r="JKS13" s="23"/>
      <c r="JKT13" s="23"/>
      <c r="JKU13" s="23"/>
      <c r="JKV13" s="23"/>
      <c r="JKW13" s="23"/>
      <c r="JKX13" s="23"/>
      <c r="JKY13" s="23"/>
      <c r="JKZ13" s="23"/>
      <c r="JLA13" s="23"/>
      <c r="JLB13" s="23"/>
      <c r="JLC13" s="23"/>
      <c r="JLD13" s="23"/>
      <c r="JLE13" s="23"/>
      <c r="JLF13" s="23"/>
      <c r="JLG13" s="23"/>
      <c r="JLH13" s="23"/>
      <c r="JLI13" s="23"/>
      <c r="JLJ13" s="23"/>
      <c r="JLK13" s="23"/>
      <c r="JLL13" s="23"/>
      <c r="JLM13" s="23"/>
      <c r="JLN13" s="23"/>
      <c r="JLO13" s="23"/>
      <c r="JLP13" s="23"/>
      <c r="JLQ13" s="23"/>
      <c r="JLR13" s="23"/>
      <c r="JLS13" s="23"/>
      <c r="JLT13" s="23"/>
      <c r="JLU13" s="23"/>
      <c r="JLV13" s="23"/>
      <c r="JLW13" s="23"/>
      <c r="JLX13" s="23"/>
      <c r="JLY13" s="23"/>
      <c r="JLZ13" s="23"/>
      <c r="JMA13" s="23"/>
      <c r="JMB13" s="23"/>
      <c r="JMC13" s="23"/>
      <c r="JMD13" s="23"/>
      <c r="JME13" s="23"/>
      <c r="JMF13" s="23"/>
      <c r="JMG13" s="23"/>
      <c r="JMH13" s="23"/>
      <c r="JMI13" s="23"/>
      <c r="JMJ13" s="23"/>
      <c r="JMK13" s="23"/>
      <c r="JML13" s="23"/>
      <c r="JMM13" s="23"/>
      <c r="JMN13" s="23"/>
      <c r="JMO13" s="23"/>
      <c r="JMP13" s="23"/>
      <c r="JMQ13" s="23"/>
      <c r="JMR13" s="23"/>
      <c r="JMS13" s="23"/>
      <c r="JMT13" s="23"/>
      <c r="JMU13" s="23"/>
      <c r="JMV13" s="23"/>
      <c r="JMW13" s="23"/>
      <c r="JMX13" s="23"/>
      <c r="JMY13" s="23"/>
      <c r="JMZ13" s="23"/>
      <c r="JNA13" s="23"/>
      <c r="JNB13" s="23"/>
      <c r="JNC13" s="23"/>
      <c r="JND13" s="23"/>
      <c r="JNE13" s="23"/>
      <c r="JNF13" s="23"/>
      <c r="JNG13" s="23"/>
      <c r="JNH13" s="23"/>
      <c r="JNI13" s="23"/>
      <c r="JNJ13" s="23"/>
      <c r="JNK13" s="23"/>
      <c r="JNL13" s="23"/>
      <c r="JNM13" s="23"/>
      <c r="JNN13" s="23"/>
      <c r="JNO13" s="23"/>
      <c r="JNP13" s="23"/>
      <c r="JNQ13" s="23"/>
      <c r="JNR13" s="23"/>
      <c r="JNS13" s="23"/>
      <c r="JNT13" s="23"/>
      <c r="JNU13" s="23"/>
      <c r="JNV13" s="23"/>
      <c r="JNW13" s="23"/>
      <c r="JNX13" s="23"/>
      <c r="JNY13" s="23"/>
      <c r="JNZ13" s="23"/>
      <c r="JOA13" s="23"/>
      <c r="JOB13" s="23"/>
      <c r="JOC13" s="23"/>
      <c r="JOD13" s="23"/>
      <c r="JOE13" s="23"/>
      <c r="JOF13" s="23"/>
      <c r="JOG13" s="23"/>
      <c r="JOH13" s="23"/>
      <c r="JOI13" s="23"/>
      <c r="JOJ13" s="23"/>
      <c r="JOK13" s="23"/>
      <c r="JOL13" s="23"/>
      <c r="JOM13" s="23"/>
      <c r="JON13" s="23"/>
      <c r="JOO13" s="23"/>
      <c r="JOP13" s="23"/>
      <c r="JOQ13" s="23"/>
      <c r="JOR13" s="23"/>
      <c r="JOS13" s="23"/>
      <c r="JOT13" s="23"/>
      <c r="JOU13" s="23"/>
      <c r="JOV13" s="23"/>
      <c r="JOW13" s="23"/>
      <c r="JOX13" s="23"/>
      <c r="JOY13" s="23"/>
      <c r="JOZ13" s="23"/>
      <c r="JPA13" s="23"/>
      <c r="JPB13" s="23"/>
      <c r="JPC13" s="23"/>
      <c r="JPD13" s="23"/>
      <c r="JPE13" s="23"/>
      <c r="JPF13" s="23"/>
      <c r="JPG13" s="23"/>
      <c r="JPH13" s="23"/>
      <c r="JPI13" s="23"/>
      <c r="JPJ13" s="23"/>
      <c r="JPK13" s="23"/>
      <c r="JPL13" s="23"/>
      <c r="JPM13" s="23"/>
      <c r="JPN13" s="23"/>
      <c r="JPO13" s="23"/>
      <c r="JPP13" s="23"/>
      <c r="JPQ13" s="23"/>
      <c r="JPR13" s="23"/>
      <c r="JPS13" s="23"/>
      <c r="JPT13" s="23"/>
      <c r="JPU13" s="23"/>
      <c r="JPV13" s="23"/>
      <c r="JPW13" s="23"/>
      <c r="JPX13" s="23"/>
      <c r="JPY13" s="23"/>
      <c r="JPZ13" s="23"/>
      <c r="JQA13" s="23"/>
      <c r="JQB13" s="23"/>
      <c r="JQC13" s="23"/>
      <c r="JQD13" s="23"/>
      <c r="JQE13" s="23"/>
      <c r="JQF13" s="23"/>
      <c r="JQG13" s="23"/>
      <c r="JQH13" s="23"/>
      <c r="JQI13" s="23"/>
      <c r="JQJ13" s="23"/>
      <c r="JQK13" s="23"/>
      <c r="JQL13" s="23"/>
      <c r="JQM13" s="23"/>
      <c r="JQN13" s="23"/>
      <c r="JQO13" s="23"/>
      <c r="JQP13" s="23"/>
      <c r="JQQ13" s="23"/>
      <c r="JQR13" s="23"/>
      <c r="JQS13" s="23"/>
      <c r="JQT13" s="23"/>
      <c r="JQU13" s="23"/>
      <c r="JQV13" s="23"/>
      <c r="JQW13" s="23"/>
      <c r="JQX13" s="23"/>
      <c r="JQY13" s="23"/>
      <c r="JQZ13" s="23"/>
      <c r="JRA13" s="23"/>
      <c r="JRB13" s="23"/>
      <c r="JRC13" s="23"/>
      <c r="JRD13" s="23"/>
      <c r="JRE13" s="23"/>
      <c r="JRF13" s="23"/>
      <c r="JRG13" s="23"/>
      <c r="JRH13" s="23"/>
      <c r="JRI13" s="23"/>
      <c r="JRJ13" s="23"/>
      <c r="JRK13" s="23"/>
      <c r="JRL13" s="23"/>
      <c r="JRM13" s="23"/>
      <c r="JRN13" s="23"/>
      <c r="JRO13" s="23"/>
      <c r="JRP13" s="23"/>
      <c r="JRQ13" s="23"/>
      <c r="JRR13" s="23"/>
      <c r="JRS13" s="23"/>
      <c r="JRT13" s="23"/>
      <c r="JRU13" s="23"/>
      <c r="JRV13" s="23"/>
      <c r="JRW13" s="23"/>
      <c r="JRX13" s="23"/>
      <c r="JRY13" s="23"/>
      <c r="JRZ13" s="23"/>
      <c r="JSA13" s="23"/>
      <c r="JSB13" s="23"/>
      <c r="JSC13" s="23"/>
      <c r="JSD13" s="23"/>
      <c r="JSE13" s="23"/>
      <c r="JSF13" s="23"/>
      <c r="JSG13" s="23"/>
      <c r="JSH13" s="23"/>
      <c r="JSI13" s="23"/>
      <c r="JSJ13" s="23"/>
      <c r="JSK13" s="23"/>
      <c r="JSL13" s="23"/>
      <c r="JSM13" s="23"/>
      <c r="JSN13" s="23"/>
      <c r="JSO13" s="23"/>
      <c r="JSP13" s="23"/>
      <c r="JSQ13" s="23"/>
      <c r="JSR13" s="23"/>
      <c r="JSS13" s="23"/>
      <c r="JST13" s="23"/>
      <c r="JSU13" s="23"/>
      <c r="JSV13" s="23"/>
      <c r="JSW13" s="23"/>
      <c r="JSX13" s="23"/>
      <c r="JSY13" s="23"/>
      <c r="JSZ13" s="23"/>
      <c r="JTA13" s="23"/>
      <c r="JTB13" s="23"/>
      <c r="JTC13" s="23"/>
      <c r="JTD13" s="23"/>
      <c r="JTE13" s="23"/>
      <c r="JTF13" s="23"/>
      <c r="JTG13" s="23"/>
      <c r="JTH13" s="23"/>
      <c r="JTI13" s="23"/>
      <c r="JTJ13" s="23"/>
      <c r="JTK13" s="23"/>
      <c r="JTL13" s="23"/>
      <c r="JTM13" s="23"/>
      <c r="JTN13" s="23"/>
      <c r="JTO13" s="23"/>
      <c r="JTP13" s="23"/>
      <c r="JTQ13" s="23"/>
      <c r="JTR13" s="23"/>
      <c r="JTS13" s="23"/>
      <c r="JTT13" s="23"/>
      <c r="JTU13" s="23"/>
      <c r="JTV13" s="23"/>
      <c r="JTW13" s="23"/>
      <c r="JTX13" s="23"/>
      <c r="JTY13" s="23"/>
      <c r="JTZ13" s="23"/>
      <c r="JUA13" s="23"/>
      <c r="JUB13" s="23"/>
      <c r="JUC13" s="23"/>
      <c r="JUD13" s="23"/>
      <c r="JUE13" s="23"/>
      <c r="JUF13" s="23"/>
      <c r="JUG13" s="23"/>
      <c r="JUH13" s="23"/>
      <c r="JUI13" s="23"/>
      <c r="JUJ13" s="23"/>
      <c r="JUK13" s="23"/>
      <c r="JUL13" s="23"/>
      <c r="JUM13" s="23"/>
      <c r="JUN13" s="23"/>
      <c r="JUO13" s="23"/>
      <c r="JUP13" s="23"/>
      <c r="JUQ13" s="23"/>
      <c r="JUR13" s="23"/>
      <c r="JUS13" s="23"/>
      <c r="JUT13" s="23"/>
      <c r="JUU13" s="23"/>
      <c r="JUV13" s="23"/>
      <c r="JUW13" s="23"/>
      <c r="JUX13" s="23"/>
      <c r="JUY13" s="23"/>
      <c r="JUZ13" s="23"/>
      <c r="JVA13" s="23"/>
      <c r="JVB13" s="23"/>
      <c r="JVC13" s="23"/>
      <c r="JVD13" s="23"/>
      <c r="JVE13" s="23"/>
      <c r="JVF13" s="23"/>
      <c r="JVG13" s="23"/>
      <c r="JVH13" s="23"/>
      <c r="JVI13" s="23"/>
      <c r="JVJ13" s="23"/>
      <c r="JVK13" s="23"/>
      <c r="JVL13" s="23"/>
      <c r="JVM13" s="23"/>
      <c r="JVN13" s="23"/>
      <c r="JVO13" s="23"/>
      <c r="JVP13" s="23"/>
      <c r="JVQ13" s="23"/>
      <c r="JVR13" s="23"/>
      <c r="JVS13" s="23"/>
      <c r="JVT13" s="23"/>
      <c r="JVU13" s="23"/>
      <c r="JVV13" s="23"/>
      <c r="JVW13" s="23"/>
      <c r="JVX13" s="23"/>
      <c r="JVY13" s="23"/>
      <c r="JVZ13" s="23"/>
      <c r="JWA13" s="23"/>
      <c r="JWB13" s="23"/>
      <c r="JWC13" s="23"/>
      <c r="JWD13" s="23"/>
      <c r="JWE13" s="23"/>
      <c r="JWF13" s="23"/>
      <c r="JWG13" s="23"/>
      <c r="JWH13" s="23"/>
      <c r="JWI13" s="23"/>
      <c r="JWJ13" s="23"/>
      <c r="JWK13" s="23"/>
      <c r="JWL13" s="23"/>
      <c r="JWM13" s="23"/>
      <c r="JWN13" s="23"/>
      <c r="JWO13" s="23"/>
      <c r="JWP13" s="23"/>
      <c r="JWQ13" s="23"/>
      <c r="JWR13" s="23"/>
      <c r="JWS13" s="23"/>
      <c r="JWT13" s="23"/>
      <c r="JWU13" s="23"/>
      <c r="JWV13" s="23"/>
      <c r="JWW13" s="23"/>
      <c r="JWX13" s="23"/>
      <c r="JWY13" s="23"/>
      <c r="JWZ13" s="23"/>
      <c r="JXA13" s="23"/>
      <c r="JXB13" s="23"/>
      <c r="JXC13" s="23"/>
      <c r="JXD13" s="23"/>
      <c r="JXE13" s="23"/>
      <c r="JXF13" s="23"/>
      <c r="JXG13" s="23"/>
      <c r="JXH13" s="23"/>
      <c r="JXI13" s="23"/>
      <c r="JXJ13" s="23"/>
      <c r="JXK13" s="23"/>
      <c r="JXL13" s="23"/>
      <c r="JXM13" s="23"/>
      <c r="JXN13" s="23"/>
      <c r="JXO13" s="23"/>
      <c r="JXP13" s="23"/>
      <c r="JXQ13" s="23"/>
      <c r="JXR13" s="23"/>
      <c r="JXS13" s="23"/>
      <c r="JXT13" s="23"/>
      <c r="JXU13" s="23"/>
      <c r="JXV13" s="23"/>
      <c r="JXW13" s="23"/>
      <c r="JXX13" s="23"/>
      <c r="JXY13" s="23"/>
      <c r="JXZ13" s="23"/>
      <c r="JYA13" s="23"/>
      <c r="JYB13" s="23"/>
      <c r="JYC13" s="23"/>
      <c r="JYD13" s="23"/>
      <c r="JYE13" s="23"/>
      <c r="JYF13" s="23"/>
      <c r="JYG13" s="23"/>
      <c r="JYH13" s="23"/>
      <c r="JYI13" s="23"/>
      <c r="JYJ13" s="23"/>
      <c r="JYK13" s="23"/>
      <c r="JYL13" s="23"/>
      <c r="JYM13" s="23"/>
      <c r="JYN13" s="23"/>
      <c r="JYO13" s="23"/>
      <c r="JYP13" s="23"/>
      <c r="JYQ13" s="23"/>
      <c r="JYR13" s="23"/>
      <c r="JYS13" s="23"/>
      <c r="JYT13" s="23"/>
      <c r="JYU13" s="23"/>
      <c r="JYV13" s="23"/>
      <c r="JYW13" s="23"/>
      <c r="JYX13" s="23"/>
      <c r="JYY13" s="23"/>
      <c r="JYZ13" s="23"/>
      <c r="JZA13" s="23"/>
      <c r="JZB13" s="23"/>
      <c r="JZC13" s="23"/>
      <c r="JZD13" s="23"/>
      <c r="JZE13" s="23"/>
      <c r="JZF13" s="23"/>
      <c r="JZG13" s="23"/>
      <c r="JZH13" s="23"/>
      <c r="JZI13" s="23"/>
      <c r="JZJ13" s="23"/>
      <c r="JZK13" s="23"/>
      <c r="JZL13" s="23"/>
      <c r="JZM13" s="23"/>
      <c r="JZN13" s="23"/>
      <c r="JZO13" s="23"/>
      <c r="JZP13" s="23"/>
      <c r="JZQ13" s="23"/>
      <c r="JZR13" s="23"/>
      <c r="JZS13" s="23"/>
      <c r="JZT13" s="23"/>
      <c r="JZU13" s="23"/>
      <c r="JZV13" s="23"/>
      <c r="JZW13" s="23"/>
      <c r="JZX13" s="23"/>
      <c r="JZY13" s="23"/>
      <c r="JZZ13" s="23"/>
      <c r="KAA13" s="23"/>
      <c r="KAB13" s="23"/>
      <c r="KAC13" s="23"/>
      <c r="KAD13" s="23"/>
      <c r="KAE13" s="23"/>
      <c r="KAF13" s="23"/>
      <c r="KAG13" s="23"/>
      <c r="KAH13" s="23"/>
      <c r="KAI13" s="23"/>
      <c r="KAJ13" s="23"/>
      <c r="KAK13" s="23"/>
      <c r="KAL13" s="23"/>
      <c r="KAM13" s="23"/>
      <c r="KAN13" s="23"/>
      <c r="KAO13" s="23"/>
      <c r="KAP13" s="23"/>
      <c r="KAQ13" s="23"/>
      <c r="KAR13" s="23"/>
      <c r="KAS13" s="23"/>
      <c r="KAT13" s="23"/>
      <c r="KAU13" s="23"/>
      <c r="KAV13" s="23"/>
      <c r="KAW13" s="23"/>
      <c r="KAX13" s="23"/>
      <c r="KAY13" s="23"/>
      <c r="KAZ13" s="23"/>
      <c r="KBA13" s="23"/>
      <c r="KBB13" s="23"/>
      <c r="KBC13" s="23"/>
      <c r="KBD13" s="23"/>
      <c r="KBE13" s="23"/>
      <c r="KBF13" s="23"/>
      <c r="KBG13" s="23"/>
      <c r="KBH13" s="23"/>
      <c r="KBI13" s="23"/>
      <c r="KBJ13" s="23"/>
      <c r="KBK13" s="23"/>
      <c r="KBL13" s="23"/>
      <c r="KBM13" s="23"/>
      <c r="KBN13" s="23"/>
      <c r="KBO13" s="23"/>
      <c r="KBP13" s="23"/>
      <c r="KBQ13" s="23"/>
      <c r="KBR13" s="23"/>
      <c r="KBS13" s="23"/>
      <c r="KBT13" s="23"/>
      <c r="KBU13" s="23"/>
      <c r="KBV13" s="23"/>
      <c r="KBW13" s="23"/>
      <c r="KBX13" s="23"/>
      <c r="KBY13" s="23"/>
      <c r="KBZ13" s="23"/>
      <c r="KCA13" s="23"/>
      <c r="KCB13" s="23"/>
      <c r="KCC13" s="23"/>
      <c r="KCD13" s="23"/>
      <c r="KCE13" s="23"/>
      <c r="KCF13" s="23"/>
      <c r="KCG13" s="23"/>
      <c r="KCH13" s="23"/>
      <c r="KCI13" s="23"/>
      <c r="KCJ13" s="23"/>
      <c r="KCK13" s="23"/>
      <c r="KCL13" s="23"/>
      <c r="KCM13" s="23"/>
      <c r="KCN13" s="23"/>
      <c r="KCO13" s="23"/>
      <c r="KCP13" s="23"/>
      <c r="KCQ13" s="23"/>
      <c r="KCR13" s="23"/>
      <c r="KCS13" s="23"/>
      <c r="KCT13" s="23"/>
      <c r="KCU13" s="23"/>
      <c r="KCV13" s="23"/>
      <c r="KCW13" s="23"/>
      <c r="KCX13" s="23"/>
      <c r="KCY13" s="23"/>
      <c r="KCZ13" s="23"/>
      <c r="KDA13" s="23"/>
      <c r="KDB13" s="23"/>
      <c r="KDC13" s="23"/>
      <c r="KDD13" s="23"/>
      <c r="KDE13" s="23"/>
      <c r="KDF13" s="23"/>
      <c r="KDG13" s="23"/>
      <c r="KDH13" s="23"/>
      <c r="KDI13" s="23"/>
      <c r="KDJ13" s="23"/>
      <c r="KDK13" s="23"/>
      <c r="KDL13" s="23"/>
      <c r="KDM13" s="23"/>
      <c r="KDN13" s="23"/>
      <c r="KDO13" s="23"/>
      <c r="KDP13" s="23"/>
      <c r="KDQ13" s="23"/>
      <c r="KDR13" s="23"/>
      <c r="KDS13" s="23"/>
      <c r="KDT13" s="23"/>
      <c r="KDU13" s="23"/>
      <c r="KDV13" s="23"/>
      <c r="KDW13" s="23"/>
      <c r="KDX13" s="23"/>
      <c r="KDY13" s="23"/>
      <c r="KDZ13" s="23"/>
      <c r="KEA13" s="23"/>
      <c r="KEB13" s="23"/>
      <c r="KEC13" s="23"/>
      <c r="KED13" s="23"/>
      <c r="KEE13" s="23"/>
      <c r="KEF13" s="23"/>
      <c r="KEG13" s="23"/>
      <c r="KEH13" s="23"/>
      <c r="KEI13" s="23"/>
      <c r="KEJ13" s="23"/>
      <c r="KEK13" s="23"/>
      <c r="KEL13" s="23"/>
      <c r="KEM13" s="23"/>
      <c r="KEN13" s="23"/>
      <c r="KEO13" s="23"/>
      <c r="KEP13" s="23"/>
      <c r="KEQ13" s="23"/>
      <c r="KER13" s="23"/>
      <c r="KES13" s="23"/>
      <c r="KET13" s="23"/>
      <c r="KEU13" s="23"/>
      <c r="KEV13" s="23"/>
      <c r="KEW13" s="23"/>
      <c r="KEX13" s="23"/>
      <c r="KEY13" s="23"/>
      <c r="KEZ13" s="23"/>
      <c r="KFA13" s="23"/>
      <c r="KFB13" s="23"/>
      <c r="KFC13" s="23"/>
      <c r="KFD13" s="23"/>
      <c r="KFE13" s="23"/>
      <c r="KFF13" s="23"/>
      <c r="KFG13" s="23"/>
      <c r="KFH13" s="23"/>
      <c r="KFI13" s="23"/>
      <c r="KFJ13" s="23"/>
      <c r="KFK13" s="23"/>
      <c r="KFL13" s="23"/>
      <c r="KFM13" s="23"/>
      <c r="KFN13" s="23"/>
      <c r="KFO13" s="23"/>
      <c r="KFP13" s="23"/>
      <c r="KFQ13" s="23"/>
      <c r="KFR13" s="23"/>
      <c r="KFS13" s="23"/>
      <c r="KFT13" s="23"/>
      <c r="KFU13" s="23"/>
      <c r="KFV13" s="23"/>
      <c r="KFW13" s="23"/>
      <c r="KFX13" s="23"/>
      <c r="KFY13" s="23"/>
      <c r="KFZ13" s="23"/>
      <c r="KGA13" s="23"/>
      <c r="KGB13" s="23"/>
      <c r="KGC13" s="23"/>
      <c r="KGD13" s="23"/>
      <c r="KGE13" s="23"/>
      <c r="KGF13" s="23"/>
      <c r="KGG13" s="23"/>
      <c r="KGH13" s="23"/>
      <c r="KGI13" s="23"/>
      <c r="KGJ13" s="23"/>
      <c r="KGK13" s="23"/>
      <c r="KGL13" s="23"/>
      <c r="KGM13" s="23"/>
      <c r="KGN13" s="23"/>
      <c r="KGO13" s="23"/>
      <c r="KGP13" s="23"/>
      <c r="KGQ13" s="23"/>
      <c r="KGR13" s="23"/>
      <c r="KGS13" s="23"/>
      <c r="KGT13" s="23"/>
      <c r="KGU13" s="23"/>
      <c r="KGV13" s="23"/>
      <c r="KGW13" s="23"/>
      <c r="KGX13" s="23"/>
      <c r="KGY13" s="23"/>
      <c r="KGZ13" s="23"/>
      <c r="KHA13" s="23"/>
      <c r="KHB13" s="23"/>
      <c r="KHC13" s="23"/>
      <c r="KHD13" s="23"/>
      <c r="KHE13" s="23"/>
      <c r="KHF13" s="23"/>
      <c r="KHG13" s="23"/>
      <c r="KHH13" s="23"/>
      <c r="KHI13" s="23"/>
      <c r="KHJ13" s="23"/>
      <c r="KHK13" s="23"/>
      <c r="KHL13" s="23"/>
      <c r="KHM13" s="23"/>
      <c r="KHN13" s="23"/>
      <c r="KHO13" s="23"/>
      <c r="KHP13" s="23"/>
      <c r="KHQ13" s="23"/>
      <c r="KHR13" s="23"/>
      <c r="KHS13" s="23"/>
      <c r="KHT13" s="23"/>
      <c r="KHU13" s="23"/>
      <c r="KHV13" s="23"/>
      <c r="KHW13" s="23"/>
      <c r="KHX13" s="23"/>
      <c r="KHY13" s="23"/>
      <c r="KHZ13" s="23"/>
      <c r="KIA13" s="23"/>
      <c r="KIB13" s="23"/>
      <c r="KIC13" s="23"/>
      <c r="KID13" s="23"/>
      <c r="KIE13" s="23"/>
      <c r="KIF13" s="23"/>
      <c r="KIG13" s="23"/>
      <c r="KIH13" s="23"/>
      <c r="KII13" s="23"/>
      <c r="KIJ13" s="23"/>
      <c r="KIK13" s="23"/>
      <c r="KIL13" s="23"/>
      <c r="KIM13" s="23"/>
      <c r="KIN13" s="23"/>
      <c r="KIO13" s="23"/>
      <c r="KIP13" s="23"/>
      <c r="KIQ13" s="23"/>
      <c r="KIR13" s="23"/>
      <c r="KIS13" s="23"/>
      <c r="KIT13" s="23"/>
      <c r="KIU13" s="23"/>
      <c r="KIV13" s="23"/>
      <c r="KIW13" s="23"/>
      <c r="KIX13" s="23"/>
      <c r="KIY13" s="23"/>
      <c r="KIZ13" s="23"/>
      <c r="KJA13" s="23"/>
      <c r="KJB13" s="23"/>
      <c r="KJC13" s="23"/>
      <c r="KJD13" s="23"/>
      <c r="KJE13" s="23"/>
      <c r="KJF13" s="23"/>
      <c r="KJG13" s="23"/>
      <c r="KJH13" s="23"/>
      <c r="KJI13" s="23"/>
      <c r="KJJ13" s="23"/>
      <c r="KJK13" s="23"/>
      <c r="KJL13" s="23"/>
      <c r="KJM13" s="23"/>
      <c r="KJN13" s="23"/>
      <c r="KJO13" s="23"/>
      <c r="KJP13" s="23"/>
      <c r="KJQ13" s="23"/>
      <c r="KJR13" s="23"/>
      <c r="KJS13" s="23"/>
      <c r="KJT13" s="23"/>
      <c r="KJU13" s="23"/>
      <c r="KJV13" s="23"/>
      <c r="KJW13" s="23"/>
      <c r="KJX13" s="23"/>
      <c r="KJY13" s="23"/>
      <c r="KJZ13" s="23"/>
      <c r="KKA13" s="23"/>
      <c r="KKB13" s="23"/>
      <c r="KKC13" s="23"/>
      <c r="KKD13" s="23"/>
      <c r="KKE13" s="23"/>
      <c r="KKF13" s="23"/>
      <c r="KKG13" s="23"/>
      <c r="KKH13" s="23"/>
      <c r="KKI13" s="23"/>
      <c r="KKJ13" s="23"/>
      <c r="KKK13" s="23"/>
      <c r="KKL13" s="23"/>
      <c r="KKM13" s="23"/>
      <c r="KKN13" s="23"/>
      <c r="KKO13" s="23"/>
      <c r="KKP13" s="23"/>
      <c r="KKQ13" s="23"/>
      <c r="KKR13" s="23"/>
      <c r="KKS13" s="23"/>
      <c r="KKT13" s="23"/>
      <c r="KKU13" s="23"/>
      <c r="KKV13" s="23"/>
      <c r="KKW13" s="23"/>
      <c r="KKX13" s="23"/>
      <c r="KKY13" s="23"/>
      <c r="KKZ13" s="23"/>
      <c r="KLA13" s="23"/>
      <c r="KLB13" s="23"/>
      <c r="KLC13" s="23"/>
      <c r="KLD13" s="23"/>
      <c r="KLE13" s="23"/>
      <c r="KLF13" s="23"/>
      <c r="KLG13" s="23"/>
      <c r="KLH13" s="23"/>
      <c r="KLI13" s="23"/>
      <c r="KLJ13" s="23"/>
      <c r="KLK13" s="23"/>
      <c r="KLL13" s="23"/>
      <c r="KLM13" s="23"/>
      <c r="KLN13" s="23"/>
      <c r="KLO13" s="23"/>
      <c r="KLP13" s="23"/>
      <c r="KLQ13" s="23"/>
      <c r="KLR13" s="23"/>
      <c r="KLS13" s="23"/>
      <c r="KLT13" s="23"/>
      <c r="KLU13" s="23"/>
      <c r="KLV13" s="23"/>
      <c r="KLW13" s="23"/>
      <c r="KLX13" s="23"/>
      <c r="KLY13" s="23"/>
      <c r="KLZ13" s="23"/>
      <c r="KMA13" s="23"/>
      <c r="KMB13" s="23"/>
      <c r="KMC13" s="23"/>
      <c r="KMD13" s="23"/>
      <c r="KME13" s="23"/>
      <c r="KMF13" s="23"/>
      <c r="KMG13" s="23"/>
      <c r="KMH13" s="23"/>
      <c r="KMI13" s="23"/>
      <c r="KMJ13" s="23"/>
      <c r="KMK13" s="23"/>
      <c r="KML13" s="23"/>
      <c r="KMM13" s="23"/>
      <c r="KMN13" s="23"/>
      <c r="KMO13" s="23"/>
      <c r="KMP13" s="23"/>
      <c r="KMQ13" s="23"/>
      <c r="KMR13" s="23"/>
      <c r="KMS13" s="23"/>
      <c r="KMT13" s="23"/>
      <c r="KMU13" s="23"/>
      <c r="KMV13" s="23"/>
      <c r="KMW13" s="23"/>
      <c r="KMX13" s="23"/>
      <c r="KMY13" s="23"/>
      <c r="KMZ13" s="23"/>
      <c r="KNA13" s="23"/>
      <c r="KNB13" s="23"/>
      <c r="KNC13" s="23"/>
      <c r="KND13" s="23"/>
      <c r="KNE13" s="23"/>
      <c r="KNF13" s="23"/>
      <c r="KNG13" s="23"/>
      <c r="KNH13" s="23"/>
      <c r="KNI13" s="23"/>
      <c r="KNJ13" s="23"/>
      <c r="KNK13" s="23"/>
      <c r="KNL13" s="23"/>
      <c r="KNM13" s="23"/>
      <c r="KNN13" s="23"/>
      <c r="KNO13" s="23"/>
      <c r="KNP13" s="23"/>
      <c r="KNQ13" s="23"/>
      <c r="KNR13" s="23"/>
      <c r="KNS13" s="23"/>
      <c r="KNT13" s="23"/>
      <c r="KNU13" s="23"/>
      <c r="KNV13" s="23"/>
      <c r="KNW13" s="23"/>
      <c r="KNX13" s="23"/>
      <c r="KNY13" s="23"/>
      <c r="KNZ13" s="23"/>
      <c r="KOA13" s="23"/>
      <c r="KOB13" s="23"/>
      <c r="KOC13" s="23"/>
      <c r="KOD13" s="23"/>
      <c r="KOE13" s="23"/>
      <c r="KOF13" s="23"/>
      <c r="KOG13" s="23"/>
      <c r="KOH13" s="23"/>
      <c r="KOI13" s="23"/>
      <c r="KOJ13" s="23"/>
      <c r="KOK13" s="23"/>
      <c r="KOL13" s="23"/>
      <c r="KOM13" s="23"/>
      <c r="KON13" s="23"/>
      <c r="KOO13" s="23"/>
      <c r="KOP13" s="23"/>
      <c r="KOQ13" s="23"/>
      <c r="KOR13" s="23"/>
      <c r="KOS13" s="23"/>
      <c r="KOT13" s="23"/>
      <c r="KOU13" s="23"/>
      <c r="KOV13" s="23"/>
      <c r="KOW13" s="23"/>
      <c r="KOX13" s="23"/>
      <c r="KOY13" s="23"/>
      <c r="KOZ13" s="23"/>
      <c r="KPA13" s="23"/>
      <c r="KPB13" s="23"/>
      <c r="KPC13" s="23"/>
      <c r="KPD13" s="23"/>
      <c r="KPE13" s="23"/>
      <c r="KPF13" s="23"/>
      <c r="KPG13" s="23"/>
      <c r="KPH13" s="23"/>
      <c r="KPI13" s="23"/>
      <c r="KPJ13" s="23"/>
      <c r="KPK13" s="23"/>
      <c r="KPL13" s="23"/>
      <c r="KPM13" s="23"/>
      <c r="KPN13" s="23"/>
      <c r="KPO13" s="23"/>
      <c r="KPP13" s="23"/>
      <c r="KPQ13" s="23"/>
      <c r="KPR13" s="23"/>
      <c r="KPS13" s="23"/>
      <c r="KPT13" s="23"/>
      <c r="KPU13" s="23"/>
      <c r="KPV13" s="23"/>
      <c r="KPW13" s="23"/>
      <c r="KPX13" s="23"/>
      <c r="KPY13" s="23"/>
      <c r="KPZ13" s="23"/>
      <c r="KQA13" s="23"/>
      <c r="KQB13" s="23"/>
      <c r="KQC13" s="23"/>
      <c r="KQD13" s="23"/>
      <c r="KQE13" s="23"/>
      <c r="KQF13" s="23"/>
      <c r="KQG13" s="23"/>
      <c r="KQH13" s="23"/>
      <c r="KQI13" s="23"/>
      <c r="KQJ13" s="23"/>
      <c r="KQK13" s="23"/>
      <c r="KQL13" s="23"/>
      <c r="KQM13" s="23"/>
      <c r="KQN13" s="23"/>
      <c r="KQO13" s="23"/>
      <c r="KQP13" s="23"/>
      <c r="KQQ13" s="23"/>
      <c r="KQR13" s="23"/>
      <c r="KQS13" s="23"/>
      <c r="KQT13" s="23"/>
      <c r="KQU13" s="23"/>
      <c r="KQV13" s="23"/>
      <c r="KQW13" s="23"/>
      <c r="KQX13" s="23"/>
      <c r="KQY13" s="23"/>
      <c r="KQZ13" s="23"/>
      <c r="KRA13" s="23"/>
      <c r="KRB13" s="23"/>
      <c r="KRC13" s="23"/>
      <c r="KRD13" s="23"/>
      <c r="KRE13" s="23"/>
      <c r="KRF13" s="23"/>
      <c r="KRG13" s="23"/>
      <c r="KRH13" s="23"/>
      <c r="KRI13" s="23"/>
      <c r="KRJ13" s="23"/>
      <c r="KRK13" s="23"/>
      <c r="KRL13" s="23"/>
      <c r="KRM13" s="23"/>
      <c r="KRN13" s="23"/>
      <c r="KRO13" s="23"/>
      <c r="KRP13" s="23"/>
      <c r="KRQ13" s="23"/>
      <c r="KRR13" s="23"/>
      <c r="KRS13" s="23"/>
      <c r="KRT13" s="23"/>
      <c r="KRU13" s="23"/>
      <c r="KRV13" s="23"/>
      <c r="KRW13" s="23"/>
      <c r="KRX13" s="23"/>
      <c r="KRY13" s="23"/>
      <c r="KRZ13" s="23"/>
      <c r="KSA13" s="23"/>
      <c r="KSB13" s="23"/>
      <c r="KSC13" s="23"/>
      <c r="KSD13" s="23"/>
      <c r="KSE13" s="23"/>
      <c r="KSF13" s="23"/>
      <c r="KSG13" s="23"/>
      <c r="KSH13" s="23"/>
      <c r="KSI13" s="23"/>
      <c r="KSJ13" s="23"/>
      <c r="KSK13" s="23"/>
      <c r="KSL13" s="23"/>
      <c r="KSM13" s="23"/>
      <c r="KSN13" s="23"/>
      <c r="KSO13" s="23"/>
      <c r="KSP13" s="23"/>
      <c r="KSQ13" s="23"/>
      <c r="KSR13" s="23"/>
      <c r="KSS13" s="23"/>
      <c r="KST13" s="23"/>
      <c r="KSU13" s="23"/>
      <c r="KSV13" s="23"/>
      <c r="KSW13" s="23"/>
      <c r="KSX13" s="23"/>
      <c r="KSY13" s="23"/>
      <c r="KSZ13" s="23"/>
      <c r="KTA13" s="23"/>
      <c r="KTB13" s="23"/>
      <c r="KTC13" s="23"/>
      <c r="KTD13" s="23"/>
      <c r="KTE13" s="23"/>
      <c r="KTF13" s="23"/>
      <c r="KTG13" s="23"/>
      <c r="KTH13" s="23"/>
      <c r="KTI13" s="23"/>
      <c r="KTJ13" s="23"/>
      <c r="KTK13" s="23"/>
      <c r="KTL13" s="23"/>
      <c r="KTM13" s="23"/>
      <c r="KTN13" s="23"/>
      <c r="KTO13" s="23"/>
      <c r="KTP13" s="23"/>
      <c r="KTQ13" s="23"/>
      <c r="KTR13" s="23"/>
      <c r="KTS13" s="23"/>
      <c r="KTT13" s="23"/>
      <c r="KTU13" s="23"/>
      <c r="KTV13" s="23"/>
      <c r="KTW13" s="23"/>
      <c r="KTX13" s="23"/>
      <c r="KTY13" s="23"/>
      <c r="KTZ13" s="23"/>
      <c r="KUA13" s="23"/>
      <c r="KUB13" s="23"/>
      <c r="KUC13" s="23"/>
      <c r="KUD13" s="23"/>
      <c r="KUE13" s="23"/>
      <c r="KUF13" s="23"/>
      <c r="KUG13" s="23"/>
      <c r="KUH13" s="23"/>
      <c r="KUI13" s="23"/>
      <c r="KUJ13" s="23"/>
      <c r="KUK13" s="23"/>
      <c r="KUL13" s="23"/>
      <c r="KUM13" s="23"/>
      <c r="KUN13" s="23"/>
      <c r="KUO13" s="23"/>
      <c r="KUP13" s="23"/>
      <c r="KUQ13" s="23"/>
      <c r="KUR13" s="23"/>
      <c r="KUS13" s="23"/>
      <c r="KUT13" s="23"/>
      <c r="KUU13" s="23"/>
      <c r="KUV13" s="23"/>
      <c r="KUW13" s="23"/>
      <c r="KUX13" s="23"/>
      <c r="KUY13" s="23"/>
      <c r="KUZ13" s="23"/>
      <c r="KVA13" s="23"/>
      <c r="KVB13" s="23"/>
      <c r="KVC13" s="23"/>
      <c r="KVD13" s="23"/>
      <c r="KVE13" s="23"/>
      <c r="KVF13" s="23"/>
      <c r="KVG13" s="23"/>
      <c r="KVH13" s="23"/>
      <c r="KVI13" s="23"/>
      <c r="KVJ13" s="23"/>
      <c r="KVK13" s="23"/>
      <c r="KVL13" s="23"/>
      <c r="KVM13" s="23"/>
      <c r="KVN13" s="23"/>
      <c r="KVO13" s="23"/>
      <c r="KVP13" s="23"/>
      <c r="KVQ13" s="23"/>
      <c r="KVR13" s="23"/>
      <c r="KVS13" s="23"/>
      <c r="KVT13" s="23"/>
      <c r="KVU13" s="23"/>
      <c r="KVV13" s="23"/>
      <c r="KVW13" s="23"/>
      <c r="KVX13" s="23"/>
      <c r="KVY13" s="23"/>
      <c r="KVZ13" s="23"/>
      <c r="KWA13" s="23"/>
      <c r="KWB13" s="23"/>
      <c r="KWC13" s="23"/>
      <c r="KWD13" s="23"/>
      <c r="KWE13" s="23"/>
      <c r="KWF13" s="23"/>
      <c r="KWG13" s="23"/>
      <c r="KWH13" s="23"/>
      <c r="KWI13" s="23"/>
      <c r="KWJ13" s="23"/>
      <c r="KWK13" s="23"/>
      <c r="KWL13" s="23"/>
      <c r="KWM13" s="23"/>
      <c r="KWN13" s="23"/>
      <c r="KWO13" s="23"/>
      <c r="KWP13" s="23"/>
      <c r="KWQ13" s="23"/>
      <c r="KWR13" s="23"/>
      <c r="KWS13" s="23"/>
      <c r="KWT13" s="23"/>
      <c r="KWU13" s="23"/>
      <c r="KWV13" s="23"/>
      <c r="KWW13" s="23"/>
      <c r="KWX13" s="23"/>
      <c r="KWY13" s="23"/>
      <c r="KWZ13" s="23"/>
      <c r="KXA13" s="23"/>
      <c r="KXB13" s="23"/>
      <c r="KXC13" s="23"/>
      <c r="KXD13" s="23"/>
      <c r="KXE13" s="23"/>
      <c r="KXF13" s="23"/>
      <c r="KXG13" s="23"/>
      <c r="KXH13" s="23"/>
      <c r="KXI13" s="23"/>
      <c r="KXJ13" s="23"/>
      <c r="KXK13" s="23"/>
      <c r="KXL13" s="23"/>
      <c r="KXM13" s="23"/>
      <c r="KXN13" s="23"/>
      <c r="KXO13" s="23"/>
      <c r="KXP13" s="23"/>
      <c r="KXQ13" s="23"/>
      <c r="KXR13" s="23"/>
      <c r="KXS13" s="23"/>
      <c r="KXT13" s="23"/>
      <c r="KXU13" s="23"/>
      <c r="KXV13" s="23"/>
      <c r="KXW13" s="23"/>
      <c r="KXX13" s="23"/>
      <c r="KXY13" s="23"/>
      <c r="KXZ13" s="23"/>
      <c r="KYA13" s="23"/>
      <c r="KYB13" s="23"/>
      <c r="KYC13" s="23"/>
      <c r="KYD13" s="23"/>
      <c r="KYE13" s="23"/>
      <c r="KYF13" s="23"/>
      <c r="KYG13" s="23"/>
      <c r="KYH13" s="23"/>
      <c r="KYI13" s="23"/>
      <c r="KYJ13" s="23"/>
      <c r="KYK13" s="23"/>
      <c r="KYL13" s="23"/>
      <c r="KYM13" s="23"/>
      <c r="KYN13" s="23"/>
      <c r="KYO13" s="23"/>
      <c r="KYP13" s="23"/>
      <c r="KYQ13" s="23"/>
      <c r="KYR13" s="23"/>
      <c r="KYS13" s="23"/>
      <c r="KYT13" s="23"/>
      <c r="KYU13" s="23"/>
      <c r="KYV13" s="23"/>
      <c r="KYW13" s="23"/>
      <c r="KYX13" s="23"/>
      <c r="KYY13" s="23"/>
      <c r="KYZ13" s="23"/>
      <c r="KZA13" s="23"/>
      <c r="KZB13" s="23"/>
      <c r="KZC13" s="23"/>
      <c r="KZD13" s="23"/>
      <c r="KZE13" s="23"/>
      <c r="KZF13" s="23"/>
      <c r="KZG13" s="23"/>
      <c r="KZH13" s="23"/>
      <c r="KZI13" s="23"/>
      <c r="KZJ13" s="23"/>
      <c r="KZK13" s="23"/>
      <c r="KZL13" s="23"/>
      <c r="KZM13" s="23"/>
      <c r="KZN13" s="23"/>
      <c r="KZO13" s="23"/>
      <c r="KZP13" s="23"/>
      <c r="KZQ13" s="23"/>
      <c r="KZR13" s="23"/>
      <c r="KZS13" s="23"/>
      <c r="KZT13" s="23"/>
      <c r="KZU13" s="23"/>
      <c r="KZV13" s="23"/>
      <c r="KZW13" s="23"/>
      <c r="KZX13" s="23"/>
      <c r="KZY13" s="23"/>
      <c r="KZZ13" s="23"/>
      <c r="LAA13" s="23"/>
      <c r="LAB13" s="23"/>
      <c r="LAC13" s="23"/>
      <c r="LAD13" s="23"/>
      <c r="LAE13" s="23"/>
      <c r="LAF13" s="23"/>
      <c r="LAG13" s="23"/>
      <c r="LAH13" s="23"/>
      <c r="LAI13" s="23"/>
      <c r="LAJ13" s="23"/>
      <c r="LAK13" s="23"/>
      <c r="LAL13" s="23"/>
      <c r="LAM13" s="23"/>
      <c r="LAN13" s="23"/>
      <c r="LAO13" s="23"/>
      <c r="LAP13" s="23"/>
      <c r="LAQ13" s="23"/>
      <c r="LAR13" s="23"/>
      <c r="LAS13" s="23"/>
      <c r="LAT13" s="23"/>
      <c r="LAU13" s="23"/>
      <c r="LAV13" s="23"/>
      <c r="LAW13" s="23"/>
      <c r="LAX13" s="23"/>
      <c r="LAY13" s="23"/>
      <c r="LAZ13" s="23"/>
      <c r="LBA13" s="23"/>
      <c r="LBB13" s="23"/>
      <c r="LBC13" s="23"/>
      <c r="LBD13" s="23"/>
      <c r="LBE13" s="23"/>
      <c r="LBF13" s="23"/>
      <c r="LBG13" s="23"/>
      <c r="LBH13" s="23"/>
      <c r="LBI13" s="23"/>
      <c r="LBJ13" s="23"/>
      <c r="LBK13" s="23"/>
      <c r="LBL13" s="23"/>
      <c r="LBM13" s="23"/>
      <c r="LBN13" s="23"/>
      <c r="LBO13" s="23"/>
      <c r="LBP13" s="23"/>
      <c r="LBQ13" s="23"/>
      <c r="LBR13" s="23"/>
      <c r="LBS13" s="23"/>
      <c r="LBT13" s="23"/>
      <c r="LBU13" s="23"/>
      <c r="LBV13" s="23"/>
      <c r="LBW13" s="23"/>
      <c r="LBX13" s="23"/>
      <c r="LBY13" s="23"/>
      <c r="LBZ13" s="23"/>
      <c r="LCA13" s="23"/>
      <c r="LCB13" s="23"/>
      <c r="LCC13" s="23"/>
      <c r="LCD13" s="23"/>
      <c r="LCE13" s="23"/>
      <c r="LCF13" s="23"/>
      <c r="LCG13" s="23"/>
      <c r="LCH13" s="23"/>
      <c r="LCI13" s="23"/>
      <c r="LCJ13" s="23"/>
      <c r="LCK13" s="23"/>
      <c r="LCL13" s="23"/>
      <c r="LCM13" s="23"/>
      <c r="LCN13" s="23"/>
      <c r="LCO13" s="23"/>
      <c r="LCP13" s="23"/>
      <c r="LCQ13" s="23"/>
      <c r="LCR13" s="23"/>
      <c r="LCS13" s="23"/>
      <c r="LCT13" s="23"/>
      <c r="LCU13" s="23"/>
      <c r="LCV13" s="23"/>
      <c r="LCW13" s="23"/>
      <c r="LCX13" s="23"/>
      <c r="LCY13" s="23"/>
      <c r="LCZ13" s="23"/>
      <c r="LDA13" s="23"/>
      <c r="LDB13" s="23"/>
      <c r="LDC13" s="23"/>
      <c r="LDD13" s="23"/>
      <c r="LDE13" s="23"/>
      <c r="LDF13" s="23"/>
      <c r="LDG13" s="23"/>
      <c r="LDH13" s="23"/>
      <c r="LDI13" s="23"/>
      <c r="LDJ13" s="23"/>
      <c r="LDK13" s="23"/>
      <c r="LDL13" s="23"/>
      <c r="LDM13" s="23"/>
      <c r="LDN13" s="23"/>
      <c r="LDO13" s="23"/>
      <c r="LDP13" s="23"/>
      <c r="LDQ13" s="23"/>
      <c r="LDR13" s="23"/>
      <c r="LDS13" s="23"/>
      <c r="LDT13" s="23"/>
      <c r="LDU13" s="23"/>
      <c r="LDV13" s="23"/>
      <c r="LDW13" s="23"/>
      <c r="LDX13" s="23"/>
      <c r="LDY13" s="23"/>
      <c r="LDZ13" s="23"/>
      <c r="LEA13" s="23"/>
      <c r="LEB13" s="23"/>
      <c r="LEC13" s="23"/>
      <c r="LED13" s="23"/>
      <c r="LEE13" s="23"/>
      <c r="LEF13" s="23"/>
      <c r="LEG13" s="23"/>
      <c r="LEH13" s="23"/>
      <c r="LEI13" s="23"/>
      <c r="LEJ13" s="23"/>
      <c r="LEK13" s="23"/>
      <c r="LEL13" s="23"/>
      <c r="LEM13" s="23"/>
      <c r="LEN13" s="23"/>
      <c r="LEO13" s="23"/>
      <c r="LEP13" s="23"/>
      <c r="LEQ13" s="23"/>
      <c r="LER13" s="23"/>
      <c r="LES13" s="23"/>
      <c r="LET13" s="23"/>
      <c r="LEU13" s="23"/>
      <c r="LEV13" s="23"/>
      <c r="LEW13" s="23"/>
      <c r="LEX13" s="23"/>
      <c r="LEY13" s="23"/>
      <c r="LEZ13" s="23"/>
      <c r="LFA13" s="23"/>
      <c r="LFB13" s="23"/>
      <c r="LFC13" s="23"/>
      <c r="LFD13" s="23"/>
      <c r="LFE13" s="23"/>
      <c r="LFF13" s="23"/>
      <c r="LFG13" s="23"/>
      <c r="LFH13" s="23"/>
      <c r="LFI13" s="23"/>
      <c r="LFJ13" s="23"/>
      <c r="LFK13" s="23"/>
      <c r="LFL13" s="23"/>
      <c r="LFM13" s="23"/>
      <c r="LFN13" s="23"/>
      <c r="LFO13" s="23"/>
      <c r="LFP13" s="23"/>
      <c r="LFQ13" s="23"/>
      <c r="LFR13" s="23"/>
      <c r="LFS13" s="23"/>
      <c r="LFT13" s="23"/>
      <c r="LFU13" s="23"/>
      <c r="LFV13" s="23"/>
      <c r="LFW13" s="23"/>
      <c r="LFX13" s="23"/>
      <c r="LFY13" s="23"/>
      <c r="LFZ13" s="23"/>
      <c r="LGA13" s="23"/>
      <c r="LGB13" s="23"/>
      <c r="LGC13" s="23"/>
      <c r="LGD13" s="23"/>
      <c r="LGE13" s="23"/>
      <c r="LGF13" s="23"/>
      <c r="LGG13" s="23"/>
      <c r="LGH13" s="23"/>
      <c r="LGI13" s="23"/>
      <c r="LGJ13" s="23"/>
      <c r="LGK13" s="23"/>
      <c r="LGL13" s="23"/>
      <c r="LGM13" s="23"/>
      <c r="LGN13" s="23"/>
      <c r="LGO13" s="23"/>
      <c r="LGP13" s="23"/>
      <c r="LGQ13" s="23"/>
      <c r="LGR13" s="23"/>
      <c r="LGS13" s="23"/>
      <c r="LGT13" s="23"/>
      <c r="LGU13" s="23"/>
      <c r="LGV13" s="23"/>
      <c r="LGW13" s="23"/>
      <c r="LGX13" s="23"/>
      <c r="LGY13" s="23"/>
      <c r="LGZ13" s="23"/>
      <c r="LHA13" s="23"/>
      <c r="LHB13" s="23"/>
      <c r="LHC13" s="23"/>
      <c r="LHD13" s="23"/>
      <c r="LHE13" s="23"/>
      <c r="LHF13" s="23"/>
      <c r="LHG13" s="23"/>
      <c r="LHH13" s="23"/>
      <c r="LHI13" s="23"/>
      <c r="LHJ13" s="23"/>
      <c r="LHK13" s="23"/>
      <c r="LHL13" s="23"/>
      <c r="LHM13" s="23"/>
      <c r="LHN13" s="23"/>
      <c r="LHO13" s="23"/>
      <c r="LHP13" s="23"/>
      <c r="LHQ13" s="23"/>
      <c r="LHR13" s="23"/>
      <c r="LHS13" s="23"/>
      <c r="LHT13" s="23"/>
      <c r="LHU13" s="23"/>
      <c r="LHV13" s="23"/>
      <c r="LHW13" s="23"/>
      <c r="LHX13" s="23"/>
      <c r="LHY13" s="23"/>
      <c r="LHZ13" s="23"/>
      <c r="LIA13" s="23"/>
      <c r="LIB13" s="23"/>
      <c r="LIC13" s="23"/>
      <c r="LID13" s="23"/>
      <c r="LIE13" s="23"/>
      <c r="LIF13" s="23"/>
      <c r="LIG13" s="23"/>
      <c r="LIH13" s="23"/>
      <c r="LII13" s="23"/>
      <c r="LIJ13" s="23"/>
      <c r="LIK13" s="23"/>
      <c r="LIL13" s="23"/>
      <c r="LIM13" s="23"/>
      <c r="LIN13" s="23"/>
      <c r="LIO13" s="23"/>
      <c r="LIP13" s="23"/>
      <c r="LIQ13" s="23"/>
      <c r="LIR13" s="23"/>
      <c r="LIS13" s="23"/>
      <c r="LIT13" s="23"/>
      <c r="LIU13" s="23"/>
      <c r="LIV13" s="23"/>
      <c r="LIW13" s="23"/>
      <c r="LIX13" s="23"/>
      <c r="LIY13" s="23"/>
      <c r="LIZ13" s="23"/>
      <c r="LJA13" s="23"/>
      <c r="LJB13" s="23"/>
      <c r="LJC13" s="23"/>
      <c r="LJD13" s="23"/>
      <c r="LJE13" s="23"/>
      <c r="LJF13" s="23"/>
      <c r="LJG13" s="23"/>
      <c r="LJH13" s="23"/>
      <c r="LJI13" s="23"/>
      <c r="LJJ13" s="23"/>
      <c r="LJK13" s="23"/>
      <c r="LJL13" s="23"/>
      <c r="LJM13" s="23"/>
      <c r="LJN13" s="23"/>
      <c r="LJO13" s="23"/>
      <c r="LJP13" s="23"/>
      <c r="LJQ13" s="23"/>
      <c r="LJR13" s="23"/>
      <c r="LJS13" s="23"/>
      <c r="LJT13" s="23"/>
      <c r="LJU13" s="23"/>
      <c r="LJV13" s="23"/>
      <c r="LJW13" s="23"/>
      <c r="LJX13" s="23"/>
      <c r="LJY13" s="23"/>
      <c r="LJZ13" s="23"/>
      <c r="LKA13" s="23"/>
      <c r="LKB13" s="23"/>
      <c r="LKC13" s="23"/>
      <c r="LKD13" s="23"/>
      <c r="LKE13" s="23"/>
      <c r="LKF13" s="23"/>
      <c r="LKG13" s="23"/>
      <c r="LKH13" s="23"/>
      <c r="LKI13" s="23"/>
      <c r="LKJ13" s="23"/>
      <c r="LKK13" s="23"/>
      <c r="LKL13" s="23"/>
      <c r="LKM13" s="23"/>
      <c r="LKN13" s="23"/>
      <c r="LKO13" s="23"/>
      <c r="LKP13" s="23"/>
      <c r="LKQ13" s="23"/>
      <c r="LKR13" s="23"/>
      <c r="LKS13" s="23"/>
      <c r="LKT13" s="23"/>
      <c r="LKU13" s="23"/>
      <c r="LKV13" s="23"/>
      <c r="LKW13" s="23"/>
      <c r="LKX13" s="23"/>
      <c r="LKY13" s="23"/>
      <c r="LKZ13" s="23"/>
      <c r="LLA13" s="23"/>
      <c r="LLB13" s="23"/>
      <c r="LLC13" s="23"/>
      <c r="LLD13" s="23"/>
      <c r="LLE13" s="23"/>
      <c r="LLF13" s="23"/>
      <c r="LLG13" s="23"/>
      <c r="LLH13" s="23"/>
      <c r="LLI13" s="23"/>
      <c r="LLJ13" s="23"/>
      <c r="LLK13" s="23"/>
      <c r="LLL13" s="23"/>
      <c r="LLM13" s="23"/>
      <c r="LLN13" s="23"/>
      <c r="LLO13" s="23"/>
      <c r="LLP13" s="23"/>
      <c r="LLQ13" s="23"/>
      <c r="LLR13" s="23"/>
      <c r="LLS13" s="23"/>
      <c r="LLT13" s="23"/>
      <c r="LLU13" s="23"/>
      <c r="LLV13" s="23"/>
      <c r="LLW13" s="23"/>
      <c r="LLX13" s="23"/>
      <c r="LLY13" s="23"/>
      <c r="LLZ13" s="23"/>
      <c r="LMA13" s="23"/>
      <c r="LMB13" s="23"/>
      <c r="LMC13" s="23"/>
      <c r="LMD13" s="23"/>
      <c r="LME13" s="23"/>
      <c r="LMF13" s="23"/>
      <c r="LMG13" s="23"/>
      <c r="LMH13" s="23"/>
      <c r="LMI13" s="23"/>
      <c r="LMJ13" s="23"/>
      <c r="LMK13" s="23"/>
      <c r="LML13" s="23"/>
      <c r="LMM13" s="23"/>
      <c r="LMN13" s="23"/>
      <c r="LMO13" s="23"/>
      <c r="LMP13" s="23"/>
      <c r="LMQ13" s="23"/>
      <c r="LMR13" s="23"/>
      <c r="LMS13" s="23"/>
      <c r="LMT13" s="23"/>
      <c r="LMU13" s="23"/>
      <c r="LMV13" s="23"/>
      <c r="LMW13" s="23"/>
      <c r="LMX13" s="23"/>
      <c r="LMY13" s="23"/>
      <c r="LMZ13" s="23"/>
      <c r="LNA13" s="23"/>
      <c r="LNB13" s="23"/>
      <c r="LNC13" s="23"/>
      <c r="LND13" s="23"/>
      <c r="LNE13" s="23"/>
      <c r="LNF13" s="23"/>
      <c r="LNG13" s="23"/>
      <c r="LNH13" s="23"/>
      <c r="LNI13" s="23"/>
      <c r="LNJ13" s="23"/>
      <c r="LNK13" s="23"/>
      <c r="LNL13" s="23"/>
      <c r="LNM13" s="23"/>
      <c r="LNN13" s="23"/>
      <c r="LNO13" s="23"/>
      <c r="LNP13" s="23"/>
      <c r="LNQ13" s="23"/>
      <c r="LNR13" s="23"/>
      <c r="LNS13" s="23"/>
      <c r="LNT13" s="23"/>
      <c r="LNU13" s="23"/>
      <c r="LNV13" s="23"/>
      <c r="LNW13" s="23"/>
      <c r="LNX13" s="23"/>
      <c r="LNY13" s="23"/>
      <c r="LNZ13" s="23"/>
      <c r="LOA13" s="23"/>
      <c r="LOB13" s="23"/>
      <c r="LOC13" s="23"/>
      <c r="LOD13" s="23"/>
      <c r="LOE13" s="23"/>
      <c r="LOF13" s="23"/>
      <c r="LOG13" s="23"/>
      <c r="LOH13" s="23"/>
      <c r="LOI13" s="23"/>
      <c r="LOJ13" s="23"/>
      <c r="LOK13" s="23"/>
      <c r="LOL13" s="23"/>
      <c r="LOM13" s="23"/>
      <c r="LON13" s="23"/>
      <c r="LOO13" s="23"/>
      <c r="LOP13" s="23"/>
      <c r="LOQ13" s="23"/>
      <c r="LOR13" s="23"/>
      <c r="LOS13" s="23"/>
      <c r="LOT13" s="23"/>
      <c r="LOU13" s="23"/>
      <c r="LOV13" s="23"/>
      <c r="LOW13" s="23"/>
      <c r="LOX13" s="23"/>
      <c r="LOY13" s="23"/>
      <c r="LOZ13" s="23"/>
      <c r="LPA13" s="23"/>
      <c r="LPB13" s="23"/>
      <c r="LPC13" s="23"/>
      <c r="LPD13" s="23"/>
      <c r="LPE13" s="23"/>
      <c r="LPF13" s="23"/>
      <c r="LPG13" s="23"/>
      <c r="LPH13" s="23"/>
      <c r="LPI13" s="23"/>
      <c r="LPJ13" s="23"/>
      <c r="LPK13" s="23"/>
      <c r="LPL13" s="23"/>
      <c r="LPM13" s="23"/>
      <c r="LPN13" s="23"/>
      <c r="LPO13" s="23"/>
      <c r="LPP13" s="23"/>
      <c r="LPQ13" s="23"/>
      <c r="LPR13" s="23"/>
      <c r="LPS13" s="23"/>
      <c r="LPT13" s="23"/>
      <c r="LPU13" s="23"/>
      <c r="LPV13" s="23"/>
      <c r="LPW13" s="23"/>
      <c r="LPX13" s="23"/>
      <c r="LPY13" s="23"/>
      <c r="LPZ13" s="23"/>
      <c r="LQA13" s="23"/>
      <c r="LQB13" s="23"/>
      <c r="LQC13" s="23"/>
      <c r="LQD13" s="23"/>
      <c r="LQE13" s="23"/>
      <c r="LQF13" s="23"/>
      <c r="LQG13" s="23"/>
      <c r="LQH13" s="23"/>
      <c r="LQI13" s="23"/>
      <c r="LQJ13" s="23"/>
      <c r="LQK13" s="23"/>
      <c r="LQL13" s="23"/>
      <c r="LQM13" s="23"/>
      <c r="LQN13" s="23"/>
      <c r="LQO13" s="23"/>
      <c r="LQP13" s="23"/>
      <c r="LQQ13" s="23"/>
      <c r="LQR13" s="23"/>
      <c r="LQS13" s="23"/>
      <c r="LQT13" s="23"/>
      <c r="LQU13" s="23"/>
      <c r="LQV13" s="23"/>
      <c r="LQW13" s="23"/>
      <c r="LQX13" s="23"/>
      <c r="LQY13" s="23"/>
      <c r="LQZ13" s="23"/>
      <c r="LRA13" s="23"/>
      <c r="LRB13" s="23"/>
      <c r="LRC13" s="23"/>
      <c r="LRD13" s="23"/>
      <c r="LRE13" s="23"/>
      <c r="LRF13" s="23"/>
      <c r="LRG13" s="23"/>
      <c r="LRH13" s="23"/>
      <c r="LRI13" s="23"/>
      <c r="LRJ13" s="23"/>
      <c r="LRK13" s="23"/>
      <c r="LRL13" s="23"/>
      <c r="LRM13" s="23"/>
      <c r="LRN13" s="23"/>
      <c r="LRO13" s="23"/>
      <c r="LRP13" s="23"/>
      <c r="LRQ13" s="23"/>
      <c r="LRR13" s="23"/>
      <c r="LRS13" s="23"/>
      <c r="LRT13" s="23"/>
      <c r="LRU13" s="23"/>
      <c r="LRV13" s="23"/>
      <c r="LRW13" s="23"/>
      <c r="LRX13" s="23"/>
      <c r="LRY13" s="23"/>
      <c r="LRZ13" s="23"/>
      <c r="LSA13" s="23"/>
      <c r="LSB13" s="23"/>
      <c r="LSC13" s="23"/>
      <c r="LSD13" s="23"/>
      <c r="LSE13" s="23"/>
      <c r="LSF13" s="23"/>
      <c r="LSG13" s="23"/>
      <c r="LSH13" s="23"/>
      <c r="LSI13" s="23"/>
      <c r="LSJ13" s="23"/>
      <c r="LSK13" s="23"/>
      <c r="LSL13" s="23"/>
      <c r="LSM13" s="23"/>
      <c r="LSN13" s="23"/>
      <c r="LSO13" s="23"/>
      <c r="LSP13" s="23"/>
      <c r="LSQ13" s="23"/>
      <c r="LSR13" s="23"/>
      <c r="LSS13" s="23"/>
      <c r="LST13" s="23"/>
      <c r="LSU13" s="23"/>
      <c r="LSV13" s="23"/>
      <c r="LSW13" s="23"/>
      <c r="LSX13" s="23"/>
      <c r="LSY13" s="23"/>
      <c r="LSZ13" s="23"/>
      <c r="LTA13" s="23"/>
      <c r="LTB13" s="23"/>
      <c r="LTC13" s="23"/>
      <c r="LTD13" s="23"/>
      <c r="LTE13" s="23"/>
      <c r="LTF13" s="23"/>
      <c r="LTG13" s="23"/>
      <c r="LTH13" s="23"/>
      <c r="LTI13" s="23"/>
      <c r="LTJ13" s="23"/>
      <c r="LTK13" s="23"/>
      <c r="LTL13" s="23"/>
      <c r="LTM13" s="23"/>
      <c r="LTN13" s="23"/>
      <c r="LTO13" s="23"/>
      <c r="LTP13" s="23"/>
      <c r="LTQ13" s="23"/>
      <c r="LTR13" s="23"/>
      <c r="LTS13" s="23"/>
      <c r="LTT13" s="23"/>
      <c r="LTU13" s="23"/>
      <c r="LTV13" s="23"/>
      <c r="LTW13" s="23"/>
      <c r="LTX13" s="23"/>
      <c r="LTY13" s="23"/>
      <c r="LTZ13" s="23"/>
      <c r="LUA13" s="23"/>
      <c r="LUB13" s="23"/>
      <c r="LUC13" s="23"/>
      <c r="LUD13" s="23"/>
      <c r="LUE13" s="23"/>
      <c r="LUF13" s="23"/>
      <c r="LUG13" s="23"/>
      <c r="LUH13" s="23"/>
      <c r="LUI13" s="23"/>
      <c r="LUJ13" s="23"/>
      <c r="LUK13" s="23"/>
      <c r="LUL13" s="23"/>
      <c r="LUM13" s="23"/>
      <c r="LUN13" s="23"/>
      <c r="LUO13" s="23"/>
      <c r="LUP13" s="23"/>
      <c r="LUQ13" s="23"/>
      <c r="LUR13" s="23"/>
      <c r="LUS13" s="23"/>
      <c r="LUT13" s="23"/>
      <c r="LUU13" s="23"/>
      <c r="LUV13" s="23"/>
      <c r="LUW13" s="23"/>
      <c r="LUX13" s="23"/>
      <c r="LUY13" s="23"/>
      <c r="LUZ13" s="23"/>
      <c r="LVA13" s="23"/>
      <c r="LVB13" s="23"/>
      <c r="LVC13" s="23"/>
      <c r="LVD13" s="23"/>
      <c r="LVE13" s="23"/>
      <c r="LVF13" s="23"/>
      <c r="LVG13" s="23"/>
      <c r="LVH13" s="23"/>
      <c r="LVI13" s="23"/>
      <c r="LVJ13" s="23"/>
      <c r="LVK13" s="23"/>
      <c r="LVL13" s="23"/>
      <c r="LVM13" s="23"/>
      <c r="LVN13" s="23"/>
      <c r="LVO13" s="23"/>
      <c r="LVP13" s="23"/>
      <c r="LVQ13" s="23"/>
      <c r="LVR13" s="23"/>
      <c r="LVS13" s="23"/>
      <c r="LVT13" s="23"/>
      <c r="LVU13" s="23"/>
      <c r="LVV13" s="23"/>
      <c r="LVW13" s="23"/>
      <c r="LVX13" s="23"/>
      <c r="LVY13" s="23"/>
      <c r="LVZ13" s="23"/>
      <c r="LWA13" s="23"/>
      <c r="LWB13" s="23"/>
      <c r="LWC13" s="23"/>
      <c r="LWD13" s="23"/>
      <c r="LWE13" s="23"/>
      <c r="LWF13" s="23"/>
      <c r="LWG13" s="23"/>
      <c r="LWH13" s="23"/>
      <c r="LWI13" s="23"/>
      <c r="LWJ13" s="23"/>
      <c r="LWK13" s="23"/>
      <c r="LWL13" s="23"/>
      <c r="LWM13" s="23"/>
      <c r="LWN13" s="23"/>
      <c r="LWO13" s="23"/>
      <c r="LWP13" s="23"/>
      <c r="LWQ13" s="23"/>
      <c r="LWR13" s="23"/>
      <c r="LWS13" s="23"/>
      <c r="LWT13" s="23"/>
      <c r="LWU13" s="23"/>
      <c r="LWV13" s="23"/>
      <c r="LWW13" s="23"/>
      <c r="LWX13" s="23"/>
      <c r="LWY13" s="23"/>
      <c r="LWZ13" s="23"/>
      <c r="LXA13" s="23"/>
      <c r="LXB13" s="23"/>
      <c r="LXC13" s="23"/>
      <c r="LXD13" s="23"/>
      <c r="LXE13" s="23"/>
      <c r="LXF13" s="23"/>
      <c r="LXG13" s="23"/>
      <c r="LXH13" s="23"/>
      <c r="LXI13" s="23"/>
      <c r="LXJ13" s="23"/>
      <c r="LXK13" s="23"/>
      <c r="LXL13" s="23"/>
      <c r="LXM13" s="23"/>
      <c r="LXN13" s="23"/>
      <c r="LXO13" s="23"/>
      <c r="LXP13" s="23"/>
      <c r="LXQ13" s="23"/>
      <c r="LXR13" s="23"/>
      <c r="LXS13" s="23"/>
      <c r="LXT13" s="23"/>
      <c r="LXU13" s="23"/>
      <c r="LXV13" s="23"/>
      <c r="LXW13" s="23"/>
      <c r="LXX13" s="23"/>
      <c r="LXY13" s="23"/>
      <c r="LXZ13" s="23"/>
      <c r="LYA13" s="23"/>
      <c r="LYB13" s="23"/>
      <c r="LYC13" s="23"/>
      <c r="LYD13" s="23"/>
      <c r="LYE13" s="23"/>
      <c r="LYF13" s="23"/>
      <c r="LYG13" s="23"/>
      <c r="LYH13" s="23"/>
      <c r="LYI13" s="23"/>
      <c r="LYJ13" s="23"/>
      <c r="LYK13" s="23"/>
      <c r="LYL13" s="23"/>
      <c r="LYM13" s="23"/>
      <c r="LYN13" s="23"/>
      <c r="LYO13" s="23"/>
      <c r="LYP13" s="23"/>
      <c r="LYQ13" s="23"/>
      <c r="LYR13" s="23"/>
      <c r="LYS13" s="23"/>
      <c r="LYT13" s="23"/>
      <c r="LYU13" s="23"/>
      <c r="LYV13" s="23"/>
      <c r="LYW13" s="23"/>
      <c r="LYX13" s="23"/>
      <c r="LYY13" s="23"/>
      <c r="LYZ13" s="23"/>
      <c r="LZA13" s="23"/>
      <c r="LZB13" s="23"/>
      <c r="LZC13" s="23"/>
      <c r="LZD13" s="23"/>
      <c r="LZE13" s="23"/>
      <c r="LZF13" s="23"/>
      <c r="LZG13" s="23"/>
      <c r="LZH13" s="23"/>
      <c r="LZI13" s="23"/>
      <c r="LZJ13" s="23"/>
      <c r="LZK13" s="23"/>
      <c r="LZL13" s="23"/>
      <c r="LZM13" s="23"/>
      <c r="LZN13" s="23"/>
      <c r="LZO13" s="23"/>
      <c r="LZP13" s="23"/>
      <c r="LZQ13" s="23"/>
      <c r="LZR13" s="23"/>
      <c r="LZS13" s="23"/>
      <c r="LZT13" s="23"/>
      <c r="LZU13" s="23"/>
      <c r="LZV13" s="23"/>
      <c r="LZW13" s="23"/>
      <c r="LZX13" s="23"/>
      <c r="LZY13" s="23"/>
      <c r="LZZ13" s="23"/>
      <c r="MAA13" s="23"/>
      <c r="MAB13" s="23"/>
      <c r="MAC13" s="23"/>
      <c r="MAD13" s="23"/>
      <c r="MAE13" s="23"/>
      <c r="MAF13" s="23"/>
      <c r="MAG13" s="23"/>
      <c r="MAH13" s="23"/>
      <c r="MAI13" s="23"/>
      <c r="MAJ13" s="23"/>
      <c r="MAK13" s="23"/>
      <c r="MAL13" s="23"/>
      <c r="MAM13" s="23"/>
      <c r="MAN13" s="23"/>
      <c r="MAO13" s="23"/>
      <c r="MAP13" s="23"/>
      <c r="MAQ13" s="23"/>
      <c r="MAR13" s="23"/>
      <c r="MAS13" s="23"/>
      <c r="MAT13" s="23"/>
      <c r="MAU13" s="23"/>
      <c r="MAV13" s="23"/>
      <c r="MAW13" s="23"/>
      <c r="MAX13" s="23"/>
      <c r="MAY13" s="23"/>
      <c r="MAZ13" s="23"/>
      <c r="MBA13" s="23"/>
      <c r="MBB13" s="23"/>
      <c r="MBC13" s="23"/>
      <c r="MBD13" s="23"/>
      <c r="MBE13" s="23"/>
      <c r="MBF13" s="23"/>
      <c r="MBG13" s="23"/>
      <c r="MBH13" s="23"/>
      <c r="MBI13" s="23"/>
      <c r="MBJ13" s="23"/>
      <c r="MBK13" s="23"/>
      <c r="MBL13" s="23"/>
      <c r="MBM13" s="23"/>
      <c r="MBN13" s="23"/>
      <c r="MBO13" s="23"/>
      <c r="MBP13" s="23"/>
      <c r="MBQ13" s="23"/>
      <c r="MBR13" s="23"/>
      <c r="MBS13" s="23"/>
      <c r="MBT13" s="23"/>
      <c r="MBU13" s="23"/>
      <c r="MBV13" s="23"/>
      <c r="MBW13" s="23"/>
      <c r="MBX13" s="23"/>
      <c r="MBY13" s="23"/>
      <c r="MBZ13" s="23"/>
      <c r="MCA13" s="23"/>
      <c r="MCB13" s="23"/>
      <c r="MCC13" s="23"/>
      <c r="MCD13" s="23"/>
      <c r="MCE13" s="23"/>
      <c r="MCF13" s="23"/>
      <c r="MCG13" s="23"/>
      <c r="MCH13" s="23"/>
      <c r="MCI13" s="23"/>
      <c r="MCJ13" s="23"/>
      <c r="MCK13" s="23"/>
      <c r="MCL13" s="23"/>
      <c r="MCM13" s="23"/>
      <c r="MCN13" s="23"/>
      <c r="MCO13" s="23"/>
      <c r="MCP13" s="23"/>
      <c r="MCQ13" s="23"/>
      <c r="MCR13" s="23"/>
      <c r="MCS13" s="23"/>
      <c r="MCT13" s="23"/>
      <c r="MCU13" s="23"/>
      <c r="MCV13" s="23"/>
      <c r="MCW13" s="23"/>
      <c r="MCX13" s="23"/>
      <c r="MCY13" s="23"/>
      <c r="MCZ13" s="23"/>
      <c r="MDA13" s="23"/>
      <c r="MDB13" s="23"/>
      <c r="MDC13" s="23"/>
      <c r="MDD13" s="23"/>
      <c r="MDE13" s="23"/>
      <c r="MDF13" s="23"/>
      <c r="MDG13" s="23"/>
      <c r="MDH13" s="23"/>
      <c r="MDI13" s="23"/>
      <c r="MDJ13" s="23"/>
      <c r="MDK13" s="23"/>
      <c r="MDL13" s="23"/>
      <c r="MDM13" s="23"/>
      <c r="MDN13" s="23"/>
      <c r="MDO13" s="23"/>
      <c r="MDP13" s="23"/>
      <c r="MDQ13" s="23"/>
      <c r="MDR13" s="23"/>
      <c r="MDS13" s="23"/>
      <c r="MDT13" s="23"/>
      <c r="MDU13" s="23"/>
      <c r="MDV13" s="23"/>
      <c r="MDW13" s="23"/>
      <c r="MDX13" s="23"/>
      <c r="MDY13" s="23"/>
      <c r="MDZ13" s="23"/>
      <c r="MEA13" s="23"/>
      <c r="MEB13" s="23"/>
      <c r="MEC13" s="23"/>
      <c r="MED13" s="23"/>
      <c r="MEE13" s="23"/>
      <c r="MEF13" s="23"/>
      <c r="MEG13" s="23"/>
      <c r="MEH13" s="23"/>
      <c r="MEI13" s="23"/>
      <c r="MEJ13" s="23"/>
      <c r="MEK13" s="23"/>
      <c r="MEL13" s="23"/>
      <c r="MEM13" s="23"/>
      <c r="MEN13" s="23"/>
      <c r="MEO13" s="23"/>
      <c r="MEP13" s="23"/>
      <c r="MEQ13" s="23"/>
      <c r="MER13" s="23"/>
      <c r="MES13" s="23"/>
      <c r="MET13" s="23"/>
      <c r="MEU13" s="23"/>
      <c r="MEV13" s="23"/>
      <c r="MEW13" s="23"/>
      <c r="MEX13" s="23"/>
      <c r="MEY13" s="23"/>
      <c r="MEZ13" s="23"/>
      <c r="MFA13" s="23"/>
      <c r="MFB13" s="23"/>
      <c r="MFC13" s="23"/>
      <c r="MFD13" s="23"/>
      <c r="MFE13" s="23"/>
      <c r="MFF13" s="23"/>
      <c r="MFG13" s="23"/>
      <c r="MFH13" s="23"/>
      <c r="MFI13" s="23"/>
      <c r="MFJ13" s="23"/>
      <c r="MFK13" s="23"/>
      <c r="MFL13" s="23"/>
      <c r="MFM13" s="23"/>
      <c r="MFN13" s="23"/>
      <c r="MFO13" s="23"/>
      <c r="MFP13" s="23"/>
      <c r="MFQ13" s="23"/>
      <c r="MFR13" s="23"/>
      <c r="MFS13" s="23"/>
      <c r="MFT13" s="23"/>
      <c r="MFU13" s="23"/>
      <c r="MFV13" s="23"/>
      <c r="MFW13" s="23"/>
      <c r="MFX13" s="23"/>
      <c r="MFY13" s="23"/>
      <c r="MFZ13" s="23"/>
      <c r="MGA13" s="23"/>
      <c r="MGB13" s="23"/>
      <c r="MGC13" s="23"/>
      <c r="MGD13" s="23"/>
      <c r="MGE13" s="23"/>
      <c r="MGF13" s="23"/>
      <c r="MGG13" s="23"/>
      <c r="MGH13" s="23"/>
      <c r="MGI13" s="23"/>
      <c r="MGJ13" s="23"/>
      <c r="MGK13" s="23"/>
      <c r="MGL13" s="23"/>
      <c r="MGM13" s="23"/>
      <c r="MGN13" s="23"/>
      <c r="MGO13" s="23"/>
      <c r="MGP13" s="23"/>
      <c r="MGQ13" s="23"/>
      <c r="MGR13" s="23"/>
      <c r="MGS13" s="23"/>
      <c r="MGT13" s="23"/>
      <c r="MGU13" s="23"/>
      <c r="MGV13" s="23"/>
      <c r="MGW13" s="23"/>
      <c r="MGX13" s="23"/>
      <c r="MGY13" s="23"/>
      <c r="MGZ13" s="23"/>
      <c r="MHA13" s="23"/>
      <c r="MHB13" s="23"/>
      <c r="MHC13" s="23"/>
      <c r="MHD13" s="23"/>
      <c r="MHE13" s="23"/>
      <c r="MHF13" s="23"/>
      <c r="MHG13" s="23"/>
      <c r="MHH13" s="23"/>
      <c r="MHI13" s="23"/>
      <c r="MHJ13" s="23"/>
      <c r="MHK13" s="23"/>
      <c r="MHL13" s="23"/>
      <c r="MHM13" s="23"/>
      <c r="MHN13" s="23"/>
      <c r="MHO13" s="23"/>
      <c r="MHP13" s="23"/>
      <c r="MHQ13" s="23"/>
      <c r="MHR13" s="23"/>
      <c r="MHS13" s="23"/>
      <c r="MHT13" s="23"/>
      <c r="MHU13" s="23"/>
      <c r="MHV13" s="23"/>
      <c r="MHW13" s="23"/>
      <c r="MHX13" s="23"/>
      <c r="MHY13" s="23"/>
      <c r="MHZ13" s="23"/>
      <c r="MIA13" s="23"/>
      <c r="MIB13" s="23"/>
      <c r="MIC13" s="23"/>
      <c r="MID13" s="23"/>
      <c r="MIE13" s="23"/>
      <c r="MIF13" s="23"/>
      <c r="MIG13" s="23"/>
      <c r="MIH13" s="23"/>
      <c r="MII13" s="23"/>
      <c r="MIJ13" s="23"/>
      <c r="MIK13" s="23"/>
      <c r="MIL13" s="23"/>
      <c r="MIM13" s="23"/>
      <c r="MIN13" s="23"/>
      <c r="MIO13" s="23"/>
      <c r="MIP13" s="23"/>
      <c r="MIQ13" s="23"/>
      <c r="MIR13" s="23"/>
      <c r="MIS13" s="23"/>
      <c r="MIT13" s="23"/>
      <c r="MIU13" s="23"/>
      <c r="MIV13" s="23"/>
      <c r="MIW13" s="23"/>
      <c r="MIX13" s="23"/>
      <c r="MIY13" s="23"/>
      <c r="MIZ13" s="23"/>
      <c r="MJA13" s="23"/>
      <c r="MJB13" s="23"/>
      <c r="MJC13" s="23"/>
      <c r="MJD13" s="23"/>
      <c r="MJE13" s="23"/>
      <c r="MJF13" s="23"/>
      <c r="MJG13" s="23"/>
      <c r="MJH13" s="23"/>
      <c r="MJI13" s="23"/>
      <c r="MJJ13" s="23"/>
      <c r="MJK13" s="23"/>
      <c r="MJL13" s="23"/>
      <c r="MJM13" s="23"/>
      <c r="MJN13" s="23"/>
      <c r="MJO13" s="23"/>
      <c r="MJP13" s="23"/>
      <c r="MJQ13" s="23"/>
      <c r="MJR13" s="23"/>
      <c r="MJS13" s="23"/>
      <c r="MJT13" s="23"/>
      <c r="MJU13" s="23"/>
      <c r="MJV13" s="23"/>
      <c r="MJW13" s="23"/>
      <c r="MJX13" s="23"/>
      <c r="MJY13" s="23"/>
      <c r="MJZ13" s="23"/>
      <c r="MKA13" s="23"/>
      <c r="MKB13" s="23"/>
      <c r="MKC13" s="23"/>
      <c r="MKD13" s="23"/>
      <c r="MKE13" s="23"/>
      <c r="MKF13" s="23"/>
      <c r="MKG13" s="23"/>
      <c r="MKH13" s="23"/>
      <c r="MKI13" s="23"/>
      <c r="MKJ13" s="23"/>
      <c r="MKK13" s="23"/>
      <c r="MKL13" s="23"/>
      <c r="MKM13" s="23"/>
      <c r="MKN13" s="23"/>
      <c r="MKO13" s="23"/>
      <c r="MKP13" s="23"/>
      <c r="MKQ13" s="23"/>
      <c r="MKR13" s="23"/>
      <c r="MKS13" s="23"/>
      <c r="MKT13" s="23"/>
      <c r="MKU13" s="23"/>
      <c r="MKV13" s="23"/>
      <c r="MKW13" s="23"/>
      <c r="MKX13" s="23"/>
      <c r="MKY13" s="23"/>
      <c r="MKZ13" s="23"/>
      <c r="MLA13" s="23"/>
      <c r="MLB13" s="23"/>
      <c r="MLC13" s="23"/>
      <c r="MLD13" s="23"/>
      <c r="MLE13" s="23"/>
      <c r="MLF13" s="23"/>
      <c r="MLG13" s="23"/>
      <c r="MLH13" s="23"/>
      <c r="MLI13" s="23"/>
      <c r="MLJ13" s="23"/>
      <c r="MLK13" s="23"/>
      <c r="MLL13" s="23"/>
      <c r="MLM13" s="23"/>
      <c r="MLN13" s="23"/>
      <c r="MLO13" s="23"/>
      <c r="MLP13" s="23"/>
      <c r="MLQ13" s="23"/>
      <c r="MLR13" s="23"/>
      <c r="MLS13" s="23"/>
      <c r="MLT13" s="23"/>
      <c r="MLU13" s="23"/>
      <c r="MLV13" s="23"/>
      <c r="MLW13" s="23"/>
      <c r="MLX13" s="23"/>
      <c r="MLY13" s="23"/>
      <c r="MLZ13" s="23"/>
      <c r="MMA13" s="23"/>
      <c r="MMB13" s="23"/>
      <c r="MMC13" s="23"/>
      <c r="MMD13" s="23"/>
      <c r="MME13" s="23"/>
      <c r="MMF13" s="23"/>
      <c r="MMG13" s="23"/>
      <c r="MMH13" s="23"/>
      <c r="MMI13" s="23"/>
      <c r="MMJ13" s="23"/>
      <c r="MMK13" s="23"/>
      <c r="MML13" s="23"/>
      <c r="MMM13" s="23"/>
      <c r="MMN13" s="23"/>
      <c r="MMO13" s="23"/>
      <c r="MMP13" s="23"/>
      <c r="MMQ13" s="23"/>
      <c r="MMR13" s="23"/>
      <c r="MMS13" s="23"/>
      <c r="MMT13" s="23"/>
      <c r="MMU13" s="23"/>
      <c r="MMV13" s="23"/>
      <c r="MMW13" s="23"/>
      <c r="MMX13" s="23"/>
      <c r="MMY13" s="23"/>
      <c r="MMZ13" s="23"/>
      <c r="MNA13" s="23"/>
      <c r="MNB13" s="23"/>
      <c r="MNC13" s="23"/>
      <c r="MND13" s="23"/>
      <c r="MNE13" s="23"/>
      <c r="MNF13" s="23"/>
      <c r="MNG13" s="23"/>
      <c r="MNH13" s="23"/>
      <c r="MNI13" s="23"/>
      <c r="MNJ13" s="23"/>
      <c r="MNK13" s="23"/>
      <c r="MNL13" s="23"/>
      <c r="MNM13" s="23"/>
      <c r="MNN13" s="23"/>
      <c r="MNO13" s="23"/>
      <c r="MNP13" s="23"/>
      <c r="MNQ13" s="23"/>
      <c r="MNR13" s="23"/>
      <c r="MNS13" s="23"/>
      <c r="MNT13" s="23"/>
      <c r="MNU13" s="23"/>
      <c r="MNV13" s="23"/>
      <c r="MNW13" s="23"/>
      <c r="MNX13" s="23"/>
      <c r="MNY13" s="23"/>
      <c r="MNZ13" s="23"/>
      <c r="MOA13" s="23"/>
      <c r="MOB13" s="23"/>
      <c r="MOC13" s="23"/>
      <c r="MOD13" s="23"/>
      <c r="MOE13" s="23"/>
      <c r="MOF13" s="23"/>
      <c r="MOG13" s="23"/>
      <c r="MOH13" s="23"/>
      <c r="MOI13" s="23"/>
      <c r="MOJ13" s="23"/>
      <c r="MOK13" s="23"/>
      <c r="MOL13" s="23"/>
      <c r="MOM13" s="23"/>
      <c r="MON13" s="23"/>
      <c r="MOO13" s="23"/>
      <c r="MOP13" s="23"/>
      <c r="MOQ13" s="23"/>
      <c r="MOR13" s="23"/>
      <c r="MOS13" s="23"/>
      <c r="MOT13" s="23"/>
      <c r="MOU13" s="23"/>
      <c r="MOV13" s="23"/>
      <c r="MOW13" s="23"/>
      <c r="MOX13" s="23"/>
      <c r="MOY13" s="23"/>
      <c r="MOZ13" s="23"/>
      <c r="MPA13" s="23"/>
      <c r="MPB13" s="23"/>
      <c r="MPC13" s="23"/>
      <c r="MPD13" s="23"/>
      <c r="MPE13" s="23"/>
      <c r="MPF13" s="23"/>
      <c r="MPG13" s="23"/>
      <c r="MPH13" s="23"/>
      <c r="MPI13" s="23"/>
      <c r="MPJ13" s="23"/>
      <c r="MPK13" s="23"/>
      <c r="MPL13" s="23"/>
      <c r="MPM13" s="23"/>
      <c r="MPN13" s="23"/>
      <c r="MPO13" s="23"/>
      <c r="MPP13" s="23"/>
      <c r="MPQ13" s="23"/>
      <c r="MPR13" s="23"/>
      <c r="MPS13" s="23"/>
      <c r="MPT13" s="23"/>
      <c r="MPU13" s="23"/>
      <c r="MPV13" s="23"/>
      <c r="MPW13" s="23"/>
      <c r="MPX13" s="23"/>
      <c r="MPY13" s="23"/>
      <c r="MPZ13" s="23"/>
      <c r="MQA13" s="23"/>
      <c r="MQB13" s="23"/>
      <c r="MQC13" s="23"/>
      <c r="MQD13" s="23"/>
      <c r="MQE13" s="23"/>
      <c r="MQF13" s="23"/>
      <c r="MQG13" s="23"/>
      <c r="MQH13" s="23"/>
      <c r="MQI13" s="23"/>
      <c r="MQJ13" s="23"/>
      <c r="MQK13" s="23"/>
      <c r="MQL13" s="23"/>
      <c r="MQM13" s="23"/>
      <c r="MQN13" s="23"/>
      <c r="MQO13" s="23"/>
      <c r="MQP13" s="23"/>
      <c r="MQQ13" s="23"/>
      <c r="MQR13" s="23"/>
      <c r="MQS13" s="23"/>
      <c r="MQT13" s="23"/>
      <c r="MQU13" s="23"/>
      <c r="MQV13" s="23"/>
      <c r="MQW13" s="23"/>
      <c r="MQX13" s="23"/>
      <c r="MQY13" s="23"/>
      <c r="MQZ13" s="23"/>
      <c r="MRA13" s="23"/>
      <c r="MRB13" s="23"/>
      <c r="MRC13" s="23"/>
      <c r="MRD13" s="23"/>
      <c r="MRE13" s="23"/>
      <c r="MRF13" s="23"/>
      <c r="MRG13" s="23"/>
      <c r="MRH13" s="23"/>
      <c r="MRI13" s="23"/>
      <c r="MRJ13" s="23"/>
      <c r="MRK13" s="23"/>
      <c r="MRL13" s="23"/>
      <c r="MRM13" s="23"/>
      <c r="MRN13" s="23"/>
      <c r="MRO13" s="23"/>
      <c r="MRP13" s="23"/>
      <c r="MRQ13" s="23"/>
      <c r="MRR13" s="23"/>
      <c r="MRS13" s="23"/>
      <c r="MRT13" s="23"/>
      <c r="MRU13" s="23"/>
      <c r="MRV13" s="23"/>
      <c r="MRW13" s="23"/>
      <c r="MRX13" s="23"/>
      <c r="MRY13" s="23"/>
      <c r="MRZ13" s="23"/>
      <c r="MSA13" s="23"/>
      <c r="MSB13" s="23"/>
      <c r="MSC13" s="23"/>
      <c r="MSD13" s="23"/>
      <c r="MSE13" s="23"/>
      <c r="MSF13" s="23"/>
      <c r="MSG13" s="23"/>
      <c r="MSH13" s="23"/>
      <c r="MSI13" s="23"/>
      <c r="MSJ13" s="23"/>
      <c r="MSK13" s="23"/>
      <c r="MSL13" s="23"/>
      <c r="MSM13" s="23"/>
      <c r="MSN13" s="23"/>
      <c r="MSO13" s="23"/>
      <c r="MSP13" s="23"/>
      <c r="MSQ13" s="23"/>
      <c r="MSR13" s="23"/>
      <c r="MSS13" s="23"/>
      <c r="MST13" s="23"/>
      <c r="MSU13" s="23"/>
      <c r="MSV13" s="23"/>
      <c r="MSW13" s="23"/>
      <c r="MSX13" s="23"/>
      <c r="MSY13" s="23"/>
      <c r="MSZ13" s="23"/>
      <c r="MTA13" s="23"/>
      <c r="MTB13" s="23"/>
      <c r="MTC13" s="23"/>
      <c r="MTD13" s="23"/>
      <c r="MTE13" s="23"/>
      <c r="MTF13" s="23"/>
      <c r="MTG13" s="23"/>
      <c r="MTH13" s="23"/>
      <c r="MTI13" s="23"/>
      <c r="MTJ13" s="23"/>
      <c r="MTK13" s="23"/>
      <c r="MTL13" s="23"/>
      <c r="MTM13" s="23"/>
      <c r="MTN13" s="23"/>
      <c r="MTO13" s="23"/>
      <c r="MTP13" s="23"/>
      <c r="MTQ13" s="23"/>
      <c r="MTR13" s="23"/>
      <c r="MTS13" s="23"/>
      <c r="MTT13" s="23"/>
      <c r="MTU13" s="23"/>
      <c r="MTV13" s="23"/>
      <c r="MTW13" s="23"/>
      <c r="MTX13" s="23"/>
      <c r="MTY13" s="23"/>
      <c r="MTZ13" s="23"/>
      <c r="MUA13" s="23"/>
      <c r="MUB13" s="23"/>
      <c r="MUC13" s="23"/>
      <c r="MUD13" s="23"/>
      <c r="MUE13" s="23"/>
      <c r="MUF13" s="23"/>
      <c r="MUG13" s="23"/>
      <c r="MUH13" s="23"/>
      <c r="MUI13" s="23"/>
      <c r="MUJ13" s="23"/>
      <c r="MUK13" s="23"/>
      <c r="MUL13" s="23"/>
      <c r="MUM13" s="23"/>
      <c r="MUN13" s="23"/>
      <c r="MUO13" s="23"/>
      <c r="MUP13" s="23"/>
      <c r="MUQ13" s="23"/>
      <c r="MUR13" s="23"/>
      <c r="MUS13" s="23"/>
      <c r="MUT13" s="23"/>
      <c r="MUU13" s="23"/>
      <c r="MUV13" s="23"/>
      <c r="MUW13" s="23"/>
      <c r="MUX13" s="23"/>
      <c r="MUY13" s="23"/>
      <c r="MUZ13" s="23"/>
      <c r="MVA13" s="23"/>
      <c r="MVB13" s="23"/>
      <c r="MVC13" s="23"/>
      <c r="MVD13" s="23"/>
      <c r="MVE13" s="23"/>
      <c r="MVF13" s="23"/>
      <c r="MVG13" s="23"/>
      <c r="MVH13" s="23"/>
      <c r="MVI13" s="23"/>
      <c r="MVJ13" s="23"/>
      <c r="MVK13" s="23"/>
      <c r="MVL13" s="23"/>
      <c r="MVM13" s="23"/>
      <c r="MVN13" s="23"/>
      <c r="MVO13" s="23"/>
      <c r="MVP13" s="23"/>
      <c r="MVQ13" s="23"/>
      <c r="MVR13" s="23"/>
      <c r="MVS13" s="23"/>
      <c r="MVT13" s="23"/>
      <c r="MVU13" s="23"/>
      <c r="MVV13" s="23"/>
      <c r="MVW13" s="23"/>
      <c r="MVX13" s="23"/>
      <c r="MVY13" s="23"/>
      <c r="MVZ13" s="23"/>
      <c r="MWA13" s="23"/>
      <c r="MWB13" s="23"/>
      <c r="MWC13" s="23"/>
      <c r="MWD13" s="23"/>
      <c r="MWE13" s="23"/>
      <c r="MWF13" s="23"/>
      <c r="MWG13" s="23"/>
      <c r="MWH13" s="23"/>
      <c r="MWI13" s="23"/>
      <c r="MWJ13" s="23"/>
      <c r="MWK13" s="23"/>
      <c r="MWL13" s="23"/>
      <c r="MWM13" s="23"/>
      <c r="MWN13" s="23"/>
      <c r="MWO13" s="23"/>
      <c r="MWP13" s="23"/>
      <c r="MWQ13" s="23"/>
      <c r="MWR13" s="23"/>
      <c r="MWS13" s="23"/>
      <c r="MWT13" s="23"/>
      <c r="MWU13" s="23"/>
      <c r="MWV13" s="23"/>
      <c r="MWW13" s="23"/>
      <c r="MWX13" s="23"/>
      <c r="MWY13" s="23"/>
      <c r="MWZ13" s="23"/>
      <c r="MXA13" s="23"/>
      <c r="MXB13" s="23"/>
      <c r="MXC13" s="23"/>
      <c r="MXD13" s="23"/>
      <c r="MXE13" s="23"/>
      <c r="MXF13" s="23"/>
      <c r="MXG13" s="23"/>
      <c r="MXH13" s="23"/>
      <c r="MXI13" s="23"/>
      <c r="MXJ13" s="23"/>
      <c r="MXK13" s="23"/>
      <c r="MXL13" s="23"/>
      <c r="MXM13" s="23"/>
      <c r="MXN13" s="23"/>
      <c r="MXO13" s="23"/>
      <c r="MXP13" s="23"/>
      <c r="MXQ13" s="23"/>
      <c r="MXR13" s="23"/>
      <c r="MXS13" s="23"/>
      <c r="MXT13" s="23"/>
      <c r="MXU13" s="23"/>
      <c r="MXV13" s="23"/>
      <c r="MXW13" s="23"/>
      <c r="MXX13" s="23"/>
      <c r="MXY13" s="23"/>
      <c r="MXZ13" s="23"/>
      <c r="MYA13" s="23"/>
      <c r="MYB13" s="23"/>
      <c r="MYC13" s="23"/>
      <c r="MYD13" s="23"/>
      <c r="MYE13" s="23"/>
      <c r="MYF13" s="23"/>
      <c r="MYG13" s="23"/>
      <c r="MYH13" s="23"/>
      <c r="MYI13" s="23"/>
      <c r="MYJ13" s="23"/>
      <c r="MYK13" s="23"/>
      <c r="MYL13" s="23"/>
      <c r="MYM13" s="23"/>
      <c r="MYN13" s="23"/>
      <c r="MYO13" s="23"/>
      <c r="MYP13" s="23"/>
      <c r="MYQ13" s="23"/>
      <c r="MYR13" s="23"/>
      <c r="MYS13" s="23"/>
      <c r="MYT13" s="23"/>
      <c r="MYU13" s="23"/>
      <c r="MYV13" s="23"/>
      <c r="MYW13" s="23"/>
      <c r="MYX13" s="23"/>
      <c r="MYY13" s="23"/>
      <c r="MYZ13" s="23"/>
      <c r="MZA13" s="23"/>
      <c r="MZB13" s="23"/>
      <c r="MZC13" s="23"/>
      <c r="MZD13" s="23"/>
      <c r="MZE13" s="23"/>
      <c r="MZF13" s="23"/>
      <c r="MZG13" s="23"/>
      <c r="MZH13" s="23"/>
      <c r="MZI13" s="23"/>
      <c r="MZJ13" s="23"/>
      <c r="MZK13" s="23"/>
      <c r="MZL13" s="23"/>
      <c r="MZM13" s="23"/>
      <c r="MZN13" s="23"/>
      <c r="MZO13" s="23"/>
      <c r="MZP13" s="23"/>
      <c r="MZQ13" s="23"/>
      <c r="MZR13" s="23"/>
      <c r="MZS13" s="23"/>
      <c r="MZT13" s="23"/>
      <c r="MZU13" s="23"/>
      <c r="MZV13" s="23"/>
      <c r="MZW13" s="23"/>
      <c r="MZX13" s="23"/>
      <c r="MZY13" s="23"/>
      <c r="MZZ13" s="23"/>
      <c r="NAA13" s="23"/>
      <c r="NAB13" s="23"/>
      <c r="NAC13" s="23"/>
      <c r="NAD13" s="23"/>
      <c r="NAE13" s="23"/>
      <c r="NAF13" s="23"/>
      <c r="NAG13" s="23"/>
      <c r="NAH13" s="23"/>
      <c r="NAI13" s="23"/>
      <c r="NAJ13" s="23"/>
      <c r="NAK13" s="23"/>
      <c r="NAL13" s="23"/>
      <c r="NAM13" s="23"/>
      <c r="NAN13" s="23"/>
      <c r="NAO13" s="23"/>
      <c r="NAP13" s="23"/>
      <c r="NAQ13" s="23"/>
      <c r="NAR13" s="23"/>
      <c r="NAS13" s="23"/>
      <c r="NAT13" s="23"/>
      <c r="NAU13" s="23"/>
      <c r="NAV13" s="23"/>
      <c r="NAW13" s="23"/>
      <c r="NAX13" s="23"/>
      <c r="NAY13" s="23"/>
      <c r="NAZ13" s="23"/>
      <c r="NBA13" s="23"/>
      <c r="NBB13" s="23"/>
      <c r="NBC13" s="23"/>
      <c r="NBD13" s="23"/>
      <c r="NBE13" s="23"/>
      <c r="NBF13" s="23"/>
      <c r="NBG13" s="23"/>
      <c r="NBH13" s="23"/>
      <c r="NBI13" s="23"/>
      <c r="NBJ13" s="23"/>
      <c r="NBK13" s="23"/>
      <c r="NBL13" s="23"/>
      <c r="NBM13" s="23"/>
      <c r="NBN13" s="23"/>
      <c r="NBO13" s="23"/>
      <c r="NBP13" s="23"/>
      <c r="NBQ13" s="23"/>
      <c r="NBR13" s="23"/>
      <c r="NBS13" s="23"/>
      <c r="NBT13" s="23"/>
      <c r="NBU13" s="23"/>
      <c r="NBV13" s="23"/>
      <c r="NBW13" s="23"/>
      <c r="NBX13" s="23"/>
      <c r="NBY13" s="23"/>
      <c r="NBZ13" s="23"/>
      <c r="NCA13" s="23"/>
      <c r="NCB13" s="23"/>
      <c r="NCC13" s="23"/>
      <c r="NCD13" s="23"/>
      <c r="NCE13" s="23"/>
      <c r="NCF13" s="23"/>
      <c r="NCG13" s="23"/>
      <c r="NCH13" s="23"/>
      <c r="NCI13" s="23"/>
      <c r="NCJ13" s="23"/>
      <c r="NCK13" s="23"/>
      <c r="NCL13" s="23"/>
      <c r="NCM13" s="23"/>
      <c r="NCN13" s="23"/>
      <c r="NCO13" s="23"/>
      <c r="NCP13" s="23"/>
      <c r="NCQ13" s="23"/>
      <c r="NCR13" s="23"/>
      <c r="NCS13" s="23"/>
      <c r="NCT13" s="23"/>
      <c r="NCU13" s="23"/>
      <c r="NCV13" s="23"/>
      <c r="NCW13" s="23"/>
      <c r="NCX13" s="23"/>
      <c r="NCY13" s="23"/>
      <c r="NCZ13" s="23"/>
      <c r="NDA13" s="23"/>
      <c r="NDB13" s="23"/>
      <c r="NDC13" s="23"/>
      <c r="NDD13" s="23"/>
      <c r="NDE13" s="23"/>
      <c r="NDF13" s="23"/>
      <c r="NDG13" s="23"/>
      <c r="NDH13" s="23"/>
      <c r="NDI13" s="23"/>
      <c r="NDJ13" s="23"/>
      <c r="NDK13" s="23"/>
      <c r="NDL13" s="23"/>
      <c r="NDM13" s="23"/>
      <c r="NDN13" s="23"/>
      <c r="NDO13" s="23"/>
      <c r="NDP13" s="23"/>
      <c r="NDQ13" s="23"/>
      <c r="NDR13" s="23"/>
      <c r="NDS13" s="23"/>
      <c r="NDT13" s="23"/>
      <c r="NDU13" s="23"/>
      <c r="NDV13" s="23"/>
      <c r="NDW13" s="23"/>
      <c r="NDX13" s="23"/>
      <c r="NDY13" s="23"/>
      <c r="NDZ13" s="23"/>
      <c r="NEA13" s="23"/>
      <c r="NEB13" s="23"/>
      <c r="NEC13" s="23"/>
      <c r="NED13" s="23"/>
      <c r="NEE13" s="23"/>
      <c r="NEF13" s="23"/>
      <c r="NEG13" s="23"/>
      <c r="NEH13" s="23"/>
      <c r="NEI13" s="23"/>
      <c r="NEJ13" s="23"/>
      <c r="NEK13" s="23"/>
      <c r="NEL13" s="23"/>
      <c r="NEM13" s="23"/>
      <c r="NEN13" s="23"/>
      <c r="NEO13" s="23"/>
      <c r="NEP13" s="23"/>
      <c r="NEQ13" s="23"/>
      <c r="NER13" s="23"/>
      <c r="NES13" s="23"/>
      <c r="NET13" s="23"/>
      <c r="NEU13" s="23"/>
      <c r="NEV13" s="23"/>
      <c r="NEW13" s="23"/>
      <c r="NEX13" s="23"/>
      <c r="NEY13" s="23"/>
      <c r="NEZ13" s="23"/>
      <c r="NFA13" s="23"/>
      <c r="NFB13" s="23"/>
      <c r="NFC13" s="23"/>
      <c r="NFD13" s="23"/>
      <c r="NFE13" s="23"/>
      <c r="NFF13" s="23"/>
      <c r="NFG13" s="23"/>
      <c r="NFH13" s="23"/>
      <c r="NFI13" s="23"/>
      <c r="NFJ13" s="23"/>
      <c r="NFK13" s="23"/>
      <c r="NFL13" s="23"/>
      <c r="NFM13" s="23"/>
      <c r="NFN13" s="23"/>
      <c r="NFO13" s="23"/>
      <c r="NFP13" s="23"/>
      <c r="NFQ13" s="23"/>
      <c r="NFR13" s="23"/>
      <c r="NFS13" s="23"/>
      <c r="NFT13" s="23"/>
      <c r="NFU13" s="23"/>
      <c r="NFV13" s="23"/>
      <c r="NFW13" s="23"/>
      <c r="NFX13" s="23"/>
      <c r="NFY13" s="23"/>
      <c r="NFZ13" s="23"/>
      <c r="NGA13" s="23"/>
      <c r="NGB13" s="23"/>
      <c r="NGC13" s="23"/>
      <c r="NGD13" s="23"/>
      <c r="NGE13" s="23"/>
      <c r="NGF13" s="23"/>
      <c r="NGG13" s="23"/>
      <c r="NGH13" s="23"/>
      <c r="NGI13" s="23"/>
      <c r="NGJ13" s="23"/>
      <c r="NGK13" s="23"/>
      <c r="NGL13" s="23"/>
      <c r="NGM13" s="23"/>
      <c r="NGN13" s="23"/>
      <c r="NGO13" s="23"/>
      <c r="NGP13" s="23"/>
      <c r="NGQ13" s="23"/>
      <c r="NGR13" s="23"/>
      <c r="NGS13" s="23"/>
      <c r="NGT13" s="23"/>
      <c r="NGU13" s="23"/>
      <c r="NGV13" s="23"/>
      <c r="NGW13" s="23"/>
      <c r="NGX13" s="23"/>
      <c r="NGY13" s="23"/>
      <c r="NGZ13" s="23"/>
      <c r="NHA13" s="23"/>
      <c r="NHB13" s="23"/>
      <c r="NHC13" s="23"/>
      <c r="NHD13" s="23"/>
      <c r="NHE13" s="23"/>
      <c r="NHF13" s="23"/>
      <c r="NHG13" s="23"/>
      <c r="NHH13" s="23"/>
      <c r="NHI13" s="23"/>
      <c r="NHJ13" s="23"/>
      <c r="NHK13" s="23"/>
      <c r="NHL13" s="23"/>
      <c r="NHM13" s="23"/>
      <c r="NHN13" s="23"/>
      <c r="NHO13" s="23"/>
      <c r="NHP13" s="23"/>
      <c r="NHQ13" s="23"/>
      <c r="NHR13" s="23"/>
      <c r="NHS13" s="23"/>
      <c r="NHT13" s="23"/>
      <c r="NHU13" s="23"/>
      <c r="NHV13" s="23"/>
      <c r="NHW13" s="23"/>
      <c r="NHX13" s="23"/>
      <c r="NHY13" s="23"/>
      <c r="NHZ13" s="23"/>
      <c r="NIA13" s="23"/>
      <c r="NIB13" s="23"/>
      <c r="NIC13" s="23"/>
      <c r="NID13" s="23"/>
      <c r="NIE13" s="23"/>
      <c r="NIF13" s="23"/>
      <c r="NIG13" s="23"/>
      <c r="NIH13" s="23"/>
      <c r="NII13" s="23"/>
      <c r="NIJ13" s="23"/>
      <c r="NIK13" s="23"/>
      <c r="NIL13" s="23"/>
      <c r="NIM13" s="23"/>
      <c r="NIN13" s="23"/>
      <c r="NIO13" s="23"/>
      <c r="NIP13" s="23"/>
      <c r="NIQ13" s="23"/>
      <c r="NIR13" s="23"/>
      <c r="NIS13" s="23"/>
      <c r="NIT13" s="23"/>
      <c r="NIU13" s="23"/>
      <c r="NIV13" s="23"/>
      <c r="NIW13" s="23"/>
      <c r="NIX13" s="23"/>
      <c r="NIY13" s="23"/>
      <c r="NIZ13" s="23"/>
      <c r="NJA13" s="23"/>
      <c r="NJB13" s="23"/>
      <c r="NJC13" s="23"/>
      <c r="NJD13" s="23"/>
      <c r="NJE13" s="23"/>
      <c r="NJF13" s="23"/>
      <c r="NJG13" s="23"/>
      <c r="NJH13" s="23"/>
      <c r="NJI13" s="23"/>
      <c r="NJJ13" s="23"/>
      <c r="NJK13" s="23"/>
      <c r="NJL13" s="23"/>
      <c r="NJM13" s="23"/>
      <c r="NJN13" s="23"/>
      <c r="NJO13" s="23"/>
      <c r="NJP13" s="23"/>
      <c r="NJQ13" s="23"/>
      <c r="NJR13" s="23"/>
      <c r="NJS13" s="23"/>
      <c r="NJT13" s="23"/>
      <c r="NJU13" s="23"/>
      <c r="NJV13" s="23"/>
      <c r="NJW13" s="23"/>
      <c r="NJX13" s="23"/>
      <c r="NJY13" s="23"/>
      <c r="NJZ13" s="23"/>
      <c r="NKA13" s="23"/>
      <c r="NKB13" s="23"/>
      <c r="NKC13" s="23"/>
      <c r="NKD13" s="23"/>
      <c r="NKE13" s="23"/>
      <c r="NKF13" s="23"/>
      <c r="NKG13" s="23"/>
      <c r="NKH13" s="23"/>
      <c r="NKI13" s="23"/>
      <c r="NKJ13" s="23"/>
      <c r="NKK13" s="23"/>
      <c r="NKL13" s="23"/>
      <c r="NKM13" s="23"/>
      <c r="NKN13" s="23"/>
      <c r="NKO13" s="23"/>
      <c r="NKP13" s="23"/>
      <c r="NKQ13" s="23"/>
      <c r="NKR13" s="23"/>
      <c r="NKS13" s="23"/>
      <c r="NKT13" s="23"/>
      <c r="NKU13" s="23"/>
      <c r="NKV13" s="23"/>
      <c r="NKW13" s="23"/>
      <c r="NKX13" s="23"/>
      <c r="NKY13" s="23"/>
      <c r="NKZ13" s="23"/>
      <c r="NLA13" s="23"/>
      <c r="NLB13" s="23"/>
      <c r="NLC13" s="23"/>
      <c r="NLD13" s="23"/>
      <c r="NLE13" s="23"/>
      <c r="NLF13" s="23"/>
      <c r="NLG13" s="23"/>
      <c r="NLH13" s="23"/>
      <c r="NLI13" s="23"/>
      <c r="NLJ13" s="23"/>
      <c r="NLK13" s="23"/>
      <c r="NLL13" s="23"/>
      <c r="NLM13" s="23"/>
      <c r="NLN13" s="23"/>
      <c r="NLO13" s="23"/>
      <c r="NLP13" s="23"/>
      <c r="NLQ13" s="23"/>
      <c r="NLR13" s="23"/>
      <c r="NLS13" s="23"/>
      <c r="NLT13" s="23"/>
      <c r="NLU13" s="23"/>
      <c r="NLV13" s="23"/>
      <c r="NLW13" s="23"/>
      <c r="NLX13" s="23"/>
      <c r="NLY13" s="23"/>
      <c r="NLZ13" s="23"/>
      <c r="NMA13" s="23"/>
      <c r="NMB13" s="23"/>
      <c r="NMC13" s="23"/>
      <c r="NMD13" s="23"/>
      <c r="NME13" s="23"/>
      <c r="NMF13" s="23"/>
      <c r="NMG13" s="23"/>
      <c r="NMH13" s="23"/>
      <c r="NMI13" s="23"/>
      <c r="NMJ13" s="23"/>
      <c r="NMK13" s="23"/>
      <c r="NML13" s="23"/>
      <c r="NMM13" s="23"/>
      <c r="NMN13" s="23"/>
      <c r="NMO13" s="23"/>
      <c r="NMP13" s="23"/>
      <c r="NMQ13" s="23"/>
      <c r="NMR13" s="23"/>
      <c r="NMS13" s="23"/>
      <c r="NMT13" s="23"/>
      <c r="NMU13" s="23"/>
      <c r="NMV13" s="23"/>
      <c r="NMW13" s="23"/>
      <c r="NMX13" s="23"/>
      <c r="NMY13" s="23"/>
      <c r="NMZ13" s="23"/>
      <c r="NNA13" s="23"/>
      <c r="NNB13" s="23"/>
      <c r="NNC13" s="23"/>
      <c r="NND13" s="23"/>
      <c r="NNE13" s="23"/>
      <c r="NNF13" s="23"/>
      <c r="NNG13" s="23"/>
      <c r="NNH13" s="23"/>
      <c r="NNI13" s="23"/>
      <c r="NNJ13" s="23"/>
      <c r="NNK13" s="23"/>
      <c r="NNL13" s="23"/>
      <c r="NNM13" s="23"/>
      <c r="NNN13" s="23"/>
      <c r="NNO13" s="23"/>
      <c r="NNP13" s="23"/>
      <c r="NNQ13" s="23"/>
      <c r="NNR13" s="23"/>
      <c r="NNS13" s="23"/>
      <c r="NNT13" s="23"/>
      <c r="NNU13" s="23"/>
      <c r="NNV13" s="23"/>
      <c r="NNW13" s="23"/>
      <c r="NNX13" s="23"/>
      <c r="NNY13" s="23"/>
      <c r="NNZ13" s="23"/>
      <c r="NOA13" s="23"/>
      <c r="NOB13" s="23"/>
      <c r="NOC13" s="23"/>
      <c r="NOD13" s="23"/>
      <c r="NOE13" s="23"/>
      <c r="NOF13" s="23"/>
      <c r="NOG13" s="23"/>
      <c r="NOH13" s="23"/>
      <c r="NOI13" s="23"/>
      <c r="NOJ13" s="23"/>
      <c r="NOK13" s="23"/>
      <c r="NOL13" s="23"/>
      <c r="NOM13" s="23"/>
      <c r="NON13" s="23"/>
      <c r="NOO13" s="23"/>
      <c r="NOP13" s="23"/>
      <c r="NOQ13" s="23"/>
      <c r="NOR13" s="23"/>
      <c r="NOS13" s="23"/>
      <c r="NOT13" s="23"/>
      <c r="NOU13" s="23"/>
      <c r="NOV13" s="23"/>
      <c r="NOW13" s="23"/>
      <c r="NOX13" s="23"/>
      <c r="NOY13" s="23"/>
      <c r="NOZ13" s="23"/>
      <c r="NPA13" s="23"/>
      <c r="NPB13" s="23"/>
      <c r="NPC13" s="23"/>
      <c r="NPD13" s="23"/>
      <c r="NPE13" s="23"/>
      <c r="NPF13" s="23"/>
      <c r="NPG13" s="23"/>
      <c r="NPH13" s="23"/>
      <c r="NPI13" s="23"/>
      <c r="NPJ13" s="23"/>
      <c r="NPK13" s="23"/>
      <c r="NPL13" s="23"/>
      <c r="NPM13" s="23"/>
      <c r="NPN13" s="23"/>
      <c r="NPO13" s="23"/>
      <c r="NPP13" s="23"/>
      <c r="NPQ13" s="23"/>
      <c r="NPR13" s="23"/>
      <c r="NPS13" s="23"/>
      <c r="NPT13" s="23"/>
      <c r="NPU13" s="23"/>
      <c r="NPV13" s="23"/>
      <c r="NPW13" s="23"/>
      <c r="NPX13" s="23"/>
      <c r="NPY13" s="23"/>
      <c r="NPZ13" s="23"/>
      <c r="NQA13" s="23"/>
      <c r="NQB13" s="23"/>
      <c r="NQC13" s="23"/>
      <c r="NQD13" s="23"/>
      <c r="NQE13" s="23"/>
      <c r="NQF13" s="23"/>
      <c r="NQG13" s="23"/>
      <c r="NQH13" s="23"/>
      <c r="NQI13" s="23"/>
      <c r="NQJ13" s="23"/>
      <c r="NQK13" s="23"/>
      <c r="NQL13" s="23"/>
      <c r="NQM13" s="23"/>
      <c r="NQN13" s="23"/>
      <c r="NQO13" s="23"/>
      <c r="NQP13" s="23"/>
      <c r="NQQ13" s="23"/>
      <c r="NQR13" s="23"/>
      <c r="NQS13" s="23"/>
      <c r="NQT13" s="23"/>
      <c r="NQU13" s="23"/>
      <c r="NQV13" s="23"/>
      <c r="NQW13" s="23"/>
      <c r="NQX13" s="23"/>
      <c r="NQY13" s="23"/>
      <c r="NQZ13" s="23"/>
      <c r="NRA13" s="23"/>
      <c r="NRB13" s="23"/>
      <c r="NRC13" s="23"/>
      <c r="NRD13" s="23"/>
      <c r="NRE13" s="23"/>
      <c r="NRF13" s="23"/>
      <c r="NRG13" s="23"/>
      <c r="NRH13" s="23"/>
      <c r="NRI13" s="23"/>
      <c r="NRJ13" s="23"/>
      <c r="NRK13" s="23"/>
      <c r="NRL13" s="23"/>
      <c r="NRM13" s="23"/>
      <c r="NRN13" s="23"/>
      <c r="NRO13" s="23"/>
      <c r="NRP13" s="23"/>
      <c r="NRQ13" s="23"/>
      <c r="NRR13" s="23"/>
      <c r="NRS13" s="23"/>
      <c r="NRT13" s="23"/>
      <c r="NRU13" s="23"/>
      <c r="NRV13" s="23"/>
      <c r="NRW13" s="23"/>
      <c r="NRX13" s="23"/>
      <c r="NRY13" s="23"/>
      <c r="NRZ13" s="23"/>
      <c r="NSA13" s="23"/>
      <c r="NSB13" s="23"/>
      <c r="NSC13" s="23"/>
      <c r="NSD13" s="23"/>
      <c r="NSE13" s="23"/>
      <c r="NSF13" s="23"/>
      <c r="NSG13" s="23"/>
      <c r="NSH13" s="23"/>
      <c r="NSI13" s="23"/>
      <c r="NSJ13" s="23"/>
      <c r="NSK13" s="23"/>
      <c r="NSL13" s="23"/>
      <c r="NSM13" s="23"/>
      <c r="NSN13" s="23"/>
      <c r="NSO13" s="23"/>
      <c r="NSP13" s="23"/>
      <c r="NSQ13" s="23"/>
      <c r="NSR13" s="23"/>
      <c r="NSS13" s="23"/>
      <c r="NST13" s="23"/>
      <c r="NSU13" s="23"/>
      <c r="NSV13" s="23"/>
      <c r="NSW13" s="23"/>
      <c r="NSX13" s="23"/>
      <c r="NSY13" s="23"/>
      <c r="NSZ13" s="23"/>
      <c r="NTA13" s="23"/>
      <c r="NTB13" s="23"/>
      <c r="NTC13" s="23"/>
      <c r="NTD13" s="23"/>
      <c r="NTE13" s="23"/>
      <c r="NTF13" s="23"/>
      <c r="NTG13" s="23"/>
      <c r="NTH13" s="23"/>
      <c r="NTI13" s="23"/>
      <c r="NTJ13" s="23"/>
      <c r="NTK13" s="23"/>
      <c r="NTL13" s="23"/>
      <c r="NTM13" s="23"/>
      <c r="NTN13" s="23"/>
      <c r="NTO13" s="23"/>
      <c r="NTP13" s="23"/>
      <c r="NTQ13" s="23"/>
      <c r="NTR13" s="23"/>
      <c r="NTS13" s="23"/>
      <c r="NTT13" s="23"/>
      <c r="NTU13" s="23"/>
      <c r="NTV13" s="23"/>
      <c r="NTW13" s="23"/>
      <c r="NTX13" s="23"/>
      <c r="NTY13" s="23"/>
      <c r="NTZ13" s="23"/>
      <c r="NUA13" s="23"/>
      <c r="NUB13" s="23"/>
      <c r="NUC13" s="23"/>
      <c r="NUD13" s="23"/>
      <c r="NUE13" s="23"/>
      <c r="NUF13" s="23"/>
      <c r="NUG13" s="23"/>
      <c r="NUH13" s="23"/>
      <c r="NUI13" s="23"/>
      <c r="NUJ13" s="23"/>
      <c r="NUK13" s="23"/>
      <c r="NUL13" s="23"/>
      <c r="NUM13" s="23"/>
      <c r="NUN13" s="23"/>
      <c r="NUO13" s="23"/>
      <c r="NUP13" s="23"/>
      <c r="NUQ13" s="23"/>
      <c r="NUR13" s="23"/>
      <c r="NUS13" s="23"/>
      <c r="NUT13" s="23"/>
      <c r="NUU13" s="23"/>
      <c r="NUV13" s="23"/>
      <c r="NUW13" s="23"/>
      <c r="NUX13" s="23"/>
      <c r="NUY13" s="23"/>
      <c r="NUZ13" s="23"/>
      <c r="NVA13" s="23"/>
      <c r="NVB13" s="23"/>
      <c r="NVC13" s="23"/>
      <c r="NVD13" s="23"/>
      <c r="NVE13" s="23"/>
      <c r="NVF13" s="23"/>
      <c r="NVG13" s="23"/>
      <c r="NVH13" s="23"/>
      <c r="NVI13" s="23"/>
      <c r="NVJ13" s="23"/>
      <c r="NVK13" s="23"/>
      <c r="NVL13" s="23"/>
      <c r="NVM13" s="23"/>
      <c r="NVN13" s="23"/>
      <c r="NVO13" s="23"/>
      <c r="NVP13" s="23"/>
      <c r="NVQ13" s="23"/>
      <c r="NVR13" s="23"/>
      <c r="NVS13" s="23"/>
      <c r="NVT13" s="23"/>
      <c r="NVU13" s="23"/>
      <c r="NVV13" s="23"/>
      <c r="NVW13" s="23"/>
      <c r="NVX13" s="23"/>
      <c r="NVY13" s="23"/>
      <c r="NVZ13" s="23"/>
      <c r="NWA13" s="23"/>
      <c r="NWB13" s="23"/>
      <c r="NWC13" s="23"/>
      <c r="NWD13" s="23"/>
      <c r="NWE13" s="23"/>
      <c r="NWF13" s="23"/>
      <c r="NWG13" s="23"/>
      <c r="NWH13" s="23"/>
      <c r="NWI13" s="23"/>
      <c r="NWJ13" s="23"/>
      <c r="NWK13" s="23"/>
      <c r="NWL13" s="23"/>
      <c r="NWM13" s="23"/>
      <c r="NWN13" s="23"/>
      <c r="NWO13" s="23"/>
      <c r="NWP13" s="23"/>
      <c r="NWQ13" s="23"/>
      <c r="NWR13" s="23"/>
      <c r="NWS13" s="23"/>
      <c r="NWT13" s="23"/>
      <c r="NWU13" s="23"/>
      <c r="NWV13" s="23"/>
      <c r="NWW13" s="23"/>
      <c r="NWX13" s="23"/>
      <c r="NWY13" s="23"/>
      <c r="NWZ13" s="23"/>
      <c r="NXA13" s="23"/>
      <c r="NXB13" s="23"/>
      <c r="NXC13" s="23"/>
      <c r="NXD13" s="23"/>
      <c r="NXE13" s="23"/>
      <c r="NXF13" s="23"/>
      <c r="NXG13" s="23"/>
      <c r="NXH13" s="23"/>
      <c r="NXI13" s="23"/>
      <c r="NXJ13" s="23"/>
      <c r="NXK13" s="23"/>
      <c r="NXL13" s="23"/>
      <c r="NXM13" s="23"/>
      <c r="NXN13" s="23"/>
      <c r="NXO13" s="23"/>
      <c r="NXP13" s="23"/>
      <c r="NXQ13" s="23"/>
      <c r="NXR13" s="23"/>
      <c r="NXS13" s="23"/>
      <c r="NXT13" s="23"/>
      <c r="NXU13" s="23"/>
      <c r="NXV13" s="23"/>
      <c r="NXW13" s="23"/>
      <c r="NXX13" s="23"/>
      <c r="NXY13" s="23"/>
      <c r="NXZ13" s="23"/>
      <c r="NYA13" s="23"/>
      <c r="NYB13" s="23"/>
      <c r="NYC13" s="23"/>
      <c r="NYD13" s="23"/>
      <c r="NYE13" s="23"/>
      <c r="NYF13" s="23"/>
      <c r="NYG13" s="23"/>
      <c r="NYH13" s="23"/>
      <c r="NYI13" s="23"/>
      <c r="NYJ13" s="23"/>
      <c r="NYK13" s="23"/>
      <c r="NYL13" s="23"/>
      <c r="NYM13" s="23"/>
      <c r="NYN13" s="23"/>
      <c r="NYO13" s="23"/>
      <c r="NYP13" s="23"/>
      <c r="NYQ13" s="23"/>
      <c r="NYR13" s="23"/>
      <c r="NYS13" s="23"/>
      <c r="NYT13" s="23"/>
      <c r="NYU13" s="23"/>
      <c r="NYV13" s="23"/>
      <c r="NYW13" s="23"/>
      <c r="NYX13" s="23"/>
      <c r="NYY13" s="23"/>
      <c r="NYZ13" s="23"/>
      <c r="NZA13" s="23"/>
      <c r="NZB13" s="23"/>
      <c r="NZC13" s="23"/>
      <c r="NZD13" s="23"/>
      <c r="NZE13" s="23"/>
      <c r="NZF13" s="23"/>
      <c r="NZG13" s="23"/>
      <c r="NZH13" s="23"/>
      <c r="NZI13" s="23"/>
      <c r="NZJ13" s="23"/>
      <c r="NZK13" s="23"/>
      <c r="NZL13" s="23"/>
      <c r="NZM13" s="23"/>
      <c r="NZN13" s="23"/>
      <c r="NZO13" s="23"/>
      <c r="NZP13" s="23"/>
      <c r="NZQ13" s="23"/>
      <c r="NZR13" s="23"/>
      <c r="NZS13" s="23"/>
      <c r="NZT13" s="23"/>
      <c r="NZU13" s="23"/>
      <c r="NZV13" s="23"/>
      <c r="NZW13" s="23"/>
      <c r="NZX13" s="23"/>
      <c r="NZY13" s="23"/>
      <c r="NZZ13" s="23"/>
      <c r="OAA13" s="23"/>
      <c r="OAB13" s="23"/>
      <c r="OAC13" s="23"/>
      <c r="OAD13" s="23"/>
      <c r="OAE13" s="23"/>
      <c r="OAF13" s="23"/>
      <c r="OAG13" s="23"/>
      <c r="OAH13" s="23"/>
      <c r="OAI13" s="23"/>
      <c r="OAJ13" s="23"/>
      <c r="OAK13" s="23"/>
      <c r="OAL13" s="23"/>
      <c r="OAM13" s="23"/>
      <c r="OAN13" s="23"/>
      <c r="OAO13" s="23"/>
      <c r="OAP13" s="23"/>
      <c r="OAQ13" s="23"/>
      <c r="OAR13" s="23"/>
      <c r="OAS13" s="23"/>
      <c r="OAT13" s="23"/>
      <c r="OAU13" s="23"/>
      <c r="OAV13" s="23"/>
      <c r="OAW13" s="23"/>
      <c r="OAX13" s="23"/>
      <c r="OAY13" s="23"/>
      <c r="OAZ13" s="23"/>
      <c r="OBA13" s="23"/>
      <c r="OBB13" s="23"/>
      <c r="OBC13" s="23"/>
      <c r="OBD13" s="23"/>
      <c r="OBE13" s="23"/>
      <c r="OBF13" s="23"/>
      <c r="OBG13" s="23"/>
      <c r="OBH13" s="23"/>
      <c r="OBI13" s="23"/>
      <c r="OBJ13" s="23"/>
      <c r="OBK13" s="23"/>
      <c r="OBL13" s="23"/>
      <c r="OBM13" s="23"/>
      <c r="OBN13" s="23"/>
      <c r="OBO13" s="23"/>
      <c r="OBP13" s="23"/>
      <c r="OBQ13" s="23"/>
      <c r="OBR13" s="23"/>
      <c r="OBS13" s="23"/>
      <c r="OBT13" s="23"/>
      <c r="OBU13" s="23"/>
      <c r="OBV13" s="23"/>
      <c r="OBW13" s="23"/>
      <c r="OBX13" s="23"/>
      <c r="OBY13" s="23"/>
      <c r="OBZ13" s="23"/>
      <c r="OCA13" s="23"/>
      <c r="OCB13" s="23"/>
      <c r="OCC13" s="23"/>
      <c r="OCD13" s="23"/>
      <c r="OCE13" s="23"/>
      <c r="OCF13" s="23"/>
      <c r="OCG13" s="23"/>
      <c r="OCH13" s="23"/>
      <c r="OCI13" s="23"/>
      <c r="OCJ13" s="23"/>
      <c r="OCK13" s="23"/>
      <c r="OCL13" s="23"/>
      <c r="OCM13" s="23"/>
      <c r="OCN13" s="23"/>
      <c r="OCO13" s="23"/>
      <c r="OCP13" s="23"/>
      <c r="OCQ13" s="23"/>
      <c r="OCR13" s="23"/>
      <c r="OCS13" s="23"/>
      <c r="OCT13" s="23"/>
      <c r="OCU13" s="23"/>
      <c r="OCV13" s="23"/>
      <c r="OCW13" s="23"/>
      <c r="OCX13" s="23"/>
      <c r="OCY13" s="23"/>
      <c r="OCZ13" s="23"/>
      <c r="ODA13" s="23"/>
      <c r="ODB13" s="23"/>
      <c r="ODC13" s="23"/>
      <c r="ODD13" s="23"/>
      <c r="ODE13" s="23"/>
      <c r="ODF13" s="23"/>
      <c r="ODG13" s="23"/>
      <c r="ODH13" s="23"/>
      <c r="ODI13" s="23"/>
      <c r="ODJ13" s="23"/>
      <c r="ODK13" s="23"/>
      <c r="ODL13" s="23"/>
      <c r="ODM13" s="23"/>
      <c r="ODN13" s="23"/>
      <c r="ODO13" s="23"/>
      <c r="ODP13" s="23"/>
      <c r="ODQ13" s="23"/>
      <c r="ODR13" s="23"/>
      <c r="ODS13" s="23"/>
      <c r="ODT13" s="23"/>
      <c r="ODU13" s="23"/>
      <c r="ODV13" s="23"/>
      <c r="ODW13" s="23"/>
      <c r="ODX13" s="23"/>
      <c r="ODY13" s="23"/>
      <c r="ODZ13" s="23"/>
      <c r="OEA13" s="23"/>
      <c r="OEB13" s="23"/>
      <c r="OEC13" s="23"/>
      <c r="OED13" s="23"/>
      <c r="OEE13" s="23"/>
      <c r="OEF13" s="23"/>
      <c r="OEG13" s="23"/>
      <c r="OEH13" s="23"/>
      <c r="OEI13" s="23"/>
      <c r="OEJ13" s="23"/>
      <c r="OEK13" s="23"/>
      <c r="OEL13" s="23"/>
      <c r="OEM13" s="23"/>
      <c r="OEN13" s="23"/>
      <c r="OEO13" s="23"/>
      <c r="OEP13" s="23"/>
      <c r="OEQ13" s="23"/>
      <c r="OER13" s="23"/>
      <c r="OES13" s="23"/>
      <c r="OET13" s="23"/>
      <c r="OEU13" s="23"/>
      <c r="OEV13" s="23"/>
      <c r="OEW13" s="23"/>
      <c r="OEX13" s="23"/>
      <c r="OEY13" s="23"/>
      <c r="OEZ13" s="23"/>
      <c r="OFA13" s="23"/>
      <c r="OFB13" s="23"/>
      <c r="OFC13" s="23"/>
      <c r="OFD13" s="23"/>
      <c r="OFE13" s="23"/>
      <c r="OFF13" s="23"/>
      <c r="OFG13" s="23"/>
      <c r="OFH13" s="23"/>
      <c r="OFI13" s="23"/>
      <c r="OFJ13" s="23"/>
      <c r="OFK13" s="23"/>
      <c r="OFL13" s="23"/>
      <c r="OFM13" s="23"/>
      <c r="OFN13" s="23"/>
      <c r="OFO13" s="23"/>
      <c r="OFP13" s="23"/>
      <c r="OFQ13" s="23"/>
      <c r="OFR13" s="23"/>
      <c r="OFS13" s="23"/>
      <c r="OFT13" s="23"/>
      <c r="OFU13" s="23"/>
      <c r="OFV13" s="23"/>
      <c r="OFW13" s="23"/>
      <c r="OFX13" s="23"/>
      <c r="OFY13" s="23"/>
      <c r="OFZ13" s="23"/>
      <c r="OGA13" s="23"/>
      <c r="OGB13" s="23"/>
      <c r="OGC13" s="23"/>
      <c r="OGD13" s="23"/>
      <c r="OGE13" s="23"/>
      <c r="OGF13" s="23"/>
      <c r="OGG13" s="23"/>
      <c r="OGH13" s="23"/>
      <c r="OGI13" s="23"/>
      <c r="OGJ13" s="23"/>
      <c r="OGK13" s="23"/>
      <c r="OGL13" s="23"/>
      <c r="OGM13" s="23"/>
      <c r="OGN13" s="23"/>
      <c r="OGO13" s="23"/>
      <c r="OGP13" s="23"/>
      <c r="OGQ13" s="23"/>
      <c r="OGR13" s="23"/>
      <c r="OGS13" s="23"/>
      <c r="OGT13" s="23"/>
      <c r="OGU13" s="23"/>
      <c r="OGV13" s="23"/>
      <c r="OGW13" s="23"/>
      <c r="OGX13" s="23"/>
      <c r="OGY13" s="23"/>
      <c r="OGZ13" s="23"/>
      <c r="OHA13" s="23"/>
      <c r="OHB13" s="23"/>
      <c r="OHC13" s="23"/>
      <c r="OHD13" s="23"/>
      <c r="OHE13" s="23"/>
      <c r="OHF13" s="23"/>
      <c r="OHG13" s="23"/>
      <c r="OHH13" s="23"/>
      <c r="OHI13" s="23"/>
      <c r="OHJ13" s="23"/>
      <c r="OHK13" s="23"/>
      <c r="OHL13" s="23"/>
      <c r="OHM13" s="23"/>
      <c r="OHN13" s="23"/>
      <c r="OHO13" s="23"/>
      <c r="OHP13" s="23"/>
      <c r="OHQ13" s="23"/>
      <c r="OHR13" s="23"/>
      <c r="OHS13" s="23"/>
      <c r="OHT13" s="23"/>
      <c r="OHU13" s="23"/>
      <c r="OHV13" s="23"/>
      <c r="OHW13" s="23"/>
      <c r="OHX13" s="23"/>
      <c r="OHY13" s="23"/>
      <c r="OHZ13" s="23"/>
      <c r="OIA13" s="23"/>
      <c r="OIB13" s="23"/>
      <c r="OIC13" s="23"/>
      <c r="OID13" s="23"/>
      <c r="OIE13" s="23"/>
      <c r="OIF13" s="23"/>
      <c r="OIG13" s="23"/>
      <c r="OIH13" s="23"/>
      <c r="OII13" s="23"/>
      <c r="OIJ13" s="23"/>
      <c r="OIK13" s="23"/>
      <c r="OIL13" s="23"/>
      <c r="OIM13" s="23"/>
      <c r="OIN13" s="23"/>
      <c r="OIO13" s="23"/>
      <c r="OIP13" s="23"/>
      <c r="OIQ13" s="23"/>
      <c r="OIR13" s="23"/>
      <c r="OIS13" s="23"/>
      <c r="OIT13" s="23"/>
      <c r="OIU13" s="23"/>
      <c r="OIV13" s="23"/>
      <c r="OIW13" s="23"/>
      <c r="OIX13" s="23"/>
      <c r="OIY13" s="23"/>
      <c r="OIZ13" s="23"/>
      <c r="OJA13" s="23"/>
      <c r="OJB13" s="23"/>
      <c r="OJC13" s="23"/>
      <c r="OJD13" s="23"/>
      <c r="OJE13" s="23"/>
      <c r="OJF13" s="23"/>
      <c r="OJG13" s="23"/>
      <c r="OJH13" s="23"/>
      <c r="OJI13" s="23"/>
      <c r="OJJ13" s="23"/>
      <c r="OJK13" s="23"/>
      <c r="OJL13" s="23"/>
      <c r="OJM13" s="23"/>
      <c r="OJN13" s="23"/>
      <c r="OJO13" s="23"/>
      <c r="OJP13" s="23"/>
      <c r="OJQ13" s="23"/>
      <c r="OJR13" s="23"/>
      <c r="OJS13" s="23"/>
      <c r="OJT13" s="23"/>
      <c r="OJU13" s="23"/>
      <c r="OJV13" s="23"/>
      <c r="OJW13" s="23"/>
      <c r="OJX13" s="23"/>
      <c r="OJY13" s="23"/>
      <c r="OJZ13" s="23"/>
      <c r="OKA13" s="23"/>
      <c r="OKB13" s="23"/>
      <c r="OKC13" s="23"/>
      <c r="OKD13" s="23"/>
      <c r="OKE13" s="23"/>
      <c r="OKF13" s="23"/>
      <c r="OKG13" s="23"/>
      <c r="OKH13" s="23"/>
      <c r="OKI13" s="23"/>
      <c r="OKJ13" s="23"/>
      <c r="OKK13" s="23"/>
      <c r="OKL13" s="23"/>
      <c r="OKM13" s="23"/>
      <c r="OKN13" s="23"/>
      <c r="OKO13" s="23"/>
      <c r="OKP13" s="23"/>
      <c r="OKQ13" s="23"/>
      <c r="OKR13" s="23"/>
      <c r="OKS13" s="23"/>
      <c r="OKT13" s="23"/>
      <c r="OKU13" s="23"/>
      <c r="OKV13" s="23"/>
      <c r="OKW13" s="23"/>
      <c r="OKX13" s="23"/>
      <c r="OKY13" s="23"/>
      <c r="OKZ13" s="23"/>
      <c r="OLA13" s="23"/>
      <c r="OLB13" s="23"/>
      <c r="OLC13" s="23"/>
      <c r="OLD13" s="23"/>
      <c r="OLE13" s="23"/>
      <c r="OLF13" s="23"/>
      <c r="OLG13" s="23"/>
      <c r="OLH13" s="23"/>
      <c r="OLI13" s="23"/>
      <c r="OLJ13" s="23"/>
      <c r="OLK13" s="23"/>
      <c r="OLL13" s="23"/>
      <c r="OLM13" s="23"/>
      <c r="OLN13" s="23"/>
      <c r="OLO13" s="23"/>
      <c r="OLP13" s="23"/>
      <c r="OLQ13" s="23"/>
      <c r="OLR13" s="23"/>
      <c r="OLS13" s="23"/>
      <c r="OLT13" s="23"/>
      <c r="OLU13" s="23"/>
      <c r="OLV13" s="23"/>
      <c r="OLW13" s="23"/>
      <c r="OLX13" s="23"/>
      <c r="OLY13" s="23"/>
      <c r="OLZ13" s="23"/>
      <c r="OMA13" s="23"/>
      <c r="OMB13" s="23"/>
      <c r="OMC13" s="23"/>
      <c r="OMD13" s="23"/>
      <c r="OME13" s="23"/>
      <c r="OMF13" s="23"/>
      <c r="OMG13" s="23"/>
      <c r="OMH13" s="23"/>
      <c r="OMI13" s="23"/>
      <c r="OMJ13" s="23"/>
      <c r="OMK13" s="23"/>
      <c r="OML13" s="23"/>
      <c r="OMM13" s="23"/>
      <c r="OMN13" s="23"/>
      <c r="OMO13" s="23"/>
      <c r="OMP13" s="23"/>
      <c r="OMQ13" s="23"/>
      <c r="OMR13" s="23"/>
      <c r="OMS13" s="23"/>
      <c r="OMT13" s="23"/>
      <c r="OMU13" s="23"/>
      <c r="OMV13" s="23"/>
      <c r="OMW13" s="23"/>
      <c r="OMX13" s="23"/>
      <c r="OMY13" s="23"/>
      <c r="OMZ13" s="23"/>
      <c r="ONA13" s="23"/>
      <c r="ONB13" s="23"/>
      <c r="ONC13" s="23"/>
      <c r="OND13" s="23"/>
      <c r="ONE13" s="23"/>
      <c r="ONF13" s="23"/>
      <c r="ONG13" s="23"/>
      <c r="ONH13" s="23"/>
      <c r="ONI13" s="23"/>
      <c r="ONJ13" s="23"/>
      <c r="ONK13" s="23"/>
      <c r="ONL13" s="23"/>
      <c r="ONM13" s="23"/>
      <c r="ONN13" s="23"/>
      <c r="ONO13" s="23"/>
      <c r="ONP13" s="23"/>
      <c r="ONQ13" s="23"/>
      <c r="ONR13" s="23"/>
      <c r="ONS13" s="23"/>
      <c r="ONT13" s="23"/>
      <c r="ONU13" s="23"/>
      <c r="ONV13" s="23"/>
      <c r="ONW13" s="23"/>
      <c r="ONX13" s="23"/>
      <c r="ONY13" s="23"/>
      <c r="ONZ13" s="23"/>
      <c r="OOA13" s="23"/>
      <c r="OOB13" s="23"/>
      <c r="OOC13" s="23"/>
      <c r="OOD13" s="23"/>
      <c r="OOE13" s="23"/>
      <c r="OOF13" s="23"/>
      <c r="OOG13" s="23"/>
      <c r="OOH13" s="23"/>
      <c r="OOI13" s="23"/>
      <c r="OOJ13" s="23"/>
      <c r="OOK13" s="23"/>
      <c r="OOL13" s="23"/>
      <c r="OOM13" s="23"/>
      <c r="OON13" s="23"/>
      <c r="OOO13" s="23"/>
      <c r="OOP13" s="23"/>
      <c r="OOQ13" s="23"/>
      <c r="OOR13" s="23"/>
      <c r="OOS13" s="23"/>
      <c r="OOT13" s="23"/>
      <c r="OOU13" s="23"/>
      <c r="OOV13" s="23"/>
      <c r="OOW13" s="23"/>
      <c r="OOX13" s="23"/>
      <c r="OOY13" s="23"/>
      <c r="OOZ13" s="23"/>
      <c r="OPA13" s="23"/>
      <c r="OPB13" s="23"/>
      <c r="OPC13" s="23"/>
      <c r="OPD13" s="23"/>
      <c r="OPE13" s="23"/>
      <c r="OPF13" s="23"/>
      <c r="OPG13" s="23"/>
      <c r="OPH13" s="23"/>
      <c r="OPI13" s="23"/>
      <c r="OPJ13" s="23"/>
      <c r="OPK13" s="23"/>
      <c r="OPL13" s="23"/>
      <c r="OPM13" s="23"/>
      <c r="OPN13" s="23"/>
      <c r="OPO13" s="23"/>
      <c r="OPP13" s="23"/>
      <c r="OPQ13" s="23"/>
      <c r="OPR13" s="23"/>
      <c r="OPS13" s="23"/>
      <c r="OPT13" s="23"/>
      <c r="OPU13" s="23"/>
      <c r="OPV13" s="23"/>
      <c r="OPW13" s="23"/>
      <c r="OPX13" s="23"/>
      <c r="OPY13" s="23"/>
      <c r="OPZ13" s="23"/>
      <c r="OQA13" s="23"/>
      <c r="OQB13" s="23"/>
      <c r="OQC13" s="23"/>
      <c r="OQD13" s="23"/>
      <c r="OQE13" s="23"/>
      <c r="OQF13" s="23"/>
      <c r="OQG13" s="23"/>
      <c r="OQH13" s="23"/>
      <c r="OQI13" s="23"/>
      <c r="OQJ13" s="23"/>
      <c r="OQK13" s="23"/>
      <c r="OQL13" s="23"/>
      <c r="OQM13" s="23"/>
      <c r="OQN13" s="23"/>
      <c r="OQO13" s="23"/>
      <c r="OQP13" s="23"/>
      <c r="OQQ13" s="23"/>
      <c r="OQR13" s="23"/>
      <c r="OQS13" s="23"/>
      <c r="OQT13" s="23"/>
      <c r="OQU13" s="23"/>
      <c r="OQV13" s="23"/>
      <c r="OQW13" s="23"/>
      <c r="OQX13" s="23"/>
      <c r="OQY13" s="23"/>
      <c r="OQZ13" s="23"/>
      <c r="ORA13" s="23"/>
      <c r="ORB13" s="23"/>
      <c r="ORC13" s="23"/>
      <c r="ORD13" s="23"/>
      <c r="ORE13" s="23"/>
      <c r="ORF13" s="23"/>
      <c r="ORG13" s="23"/>
      <c r="ORH13" s="23"/>
      <c r="ORI13" s="23"/>
      <c r="ORJ13" s="23"/>
      <c r="ORK13" s="23"/>
      <c r="ORL13" s="23"/>
      <c r="ORM13" s="23"/>
      <c r="ORN13" s="23"/>
      <c r="ORO13" s="23"/>
      <c r="ORP13" s="23"/>
      <c r="ORQ13" s="23"/>
      <c r="ORR13" s="23"/>
      <c r="ORS13" s="23"/>
      <c r="ORT13" s="23"/>
      <c r="ORU13" s="23"/>
      <c r="ORV13" s="23"/>
      <c r="ORW13" s="23"/>
      <c r="ORX13" s="23"/>
      <c r="ORY13" s="23"/>
      <c r="ORZ13" s="23"/>
      <c r="OSA13" s="23"/>
      <c r="OSB13" s="23"/>
      <c r="OSC13" s="23"/>
      <c r="OSD13" s="23"/>
      <c r="OSE13" s="23"/>
      <c r="OSF13" s="23"/>
      <c r="OSG13" s="23"/>
      <c r="OSH13" s="23"/>
      <c r="OSI13" s="23"/>
      <c r="OSJ13" s="23"/>
      <c r="OSK13" s="23"/>
      <c r="OSL13" s="23"/>
      <c r="OSM13" s="23"/>
      <c r="OSN13" s="23"/>
      <c r="OSO13" s="23"/>
      <c r="OSP13" s="23"/>
      <c r="OSQ13" s="23"/>
      <c r="OSR13" s="23"/>
      <c r="OSS13" s="23"/>
      <c r="OST13" s="23"/>
      <c r="OSU13" s="23"/>
      <c r="OSV13" s="23"/>
      <c r="OSW13" s="23"/>
      <c r="OSX13" s="23"/>
      <c r="OSY13" s="23"/>
      <c r="OSZ13" s="23"/>
      <c r="OTA13" s="23"/>
      <c r="OTB13" s="23"/>
      <c r="OTC13" s="23"/>
      <c r="OTD13" s="23"/>
      <c r="OTE13" s="23"/>
      <c r="OTF13" s="23"/>
      <c r="OTG13" s="23"/>
      <c r="OTH13" s="23"/>
      <c r="OTI13" s="23"/>
      <c r="OTJ13" s="23"/>
      <c r="OTK13" s="23"/>
      <c r="OTL13" s="23"/>
      <c r="OTM13" s="23"/>
      <c r="OTN13" s="23"/>
      <c r="OTO13" s="23"/>
      <c r="OTP13" s="23"/>
      <c r="OTQ13" s="23"/>
      <c r="OTR13" s="23"/>
      <c r="OTS13" s="23"/>
      <c r="OTT13" s="23"/>
      <c r="OTU13" s="23"/>
      <c r="OTV13" s="23"/>
      <c r="OTW13" s="23"/>
      <c r="OTX13" s="23"/>
      <c r="OTY13" s="23"/>
      <c r="OTZ13" s="23"/>
      <c r="OUA13" s="23"/>
      <c r="OUB13" s="23"/>
      <c r="OUC13" s="23"/>
      <c r="OUD13" s="23"/>
      <c r="OUE13" s="23"/>
      <c r="OUF13" s="23"/>
      <c r="OUG13" s="23"/>
      <c r="OUH13" s="23"/>
      <c r="OUI13" s="23"/>
      <c r="OUJ13" s="23"/>
      <c r="OUK13" s="23"/>
      <c r="OUL13" s="23"/>
      <c r="OUM13" s="23"/>
      <c r="OUN13" s="23"/>
      <c r="OUO13" s="23"/>
      <c r="OUP13" s="23"/>
      <c r="OUQ13" s="23"/>
      <c r="OUR13" s="23"/>
      <c r="OUS13" s="23"/>
      <c r="OUT13" s="23"/>
      <c r="OUU13" s="23"/>
      <c r="OUV13" s="23"/>
      <c r="OUW13" s="23"/>
      <c r="OUX13" s="23"/>
      <c r="OUY13" s="23"/>
      <c r="OUZ13" s="23"/>
      <c r="OVA13" s="23"/>
      <c r="OVB13" s="23"/>
      <c r="OVC13" s="23"/>
      <c r="OVD13" s="23"/>
      <c r="OVE13" s="23"/>
      <c r="OVF13" s="23"/>
      <c r="OVG13" s="23"/>
      <c r="OVH13" s="23"/>
      <c r="OVI13" s="23"/>
      <c r="OVJ13" s="23"/>
      <c r="OVK13" s="23"/>
      <c r="OVL13" s="23"/>
      <c r="OVM13" s="23"/>
      <c r="OVN13" s="23"/>
      <c r="OVO13" s="23"/>
      <c r="OVP13" s="23"/>
      <c r="OVQ13" s="23"/>
      <c r="OVR13" s="23"/>
      <c r="OVS13" s="23"/>
      <c r="OVT13" s="23"/>
      <c r="OVU13" s="23"/>
      <c r="OVV13" s="23"/>
      <c r="OVW13" s="23"/>
      <c r="OVX13" s="23"/>
      <c r="OVY13" s="23"/>
      <c r="OVZ13" s="23"/>
      <c r="OWA13" s="23"/>
      <c r="OWB13" s="23"/>
      <c r="OWC13" s="23"/>
      <c r="OWD13" s="23"/>
      <c r="OWE13" s="23"/>
      <c r="OWF13" s="23"/>
      <c r="OWG13" s="23"/>
      <c r="OWH13" s="23"/>
      <c r="OWI13" s="23"/>
      <c r="OWJ13" s="23"/>
      <c r="OWK13" s="23"/>
      <c r="OWL13" s="23"/>
      <c r="OWM13" s="23"/>
      <c r="OWN13" s="23"/>
      <c r="OWO13" s="23"/>
      <c r="OWP13" s="23"/>
      <c r="OWQ13" s="23"/>
      <c r="OWR13" s="23"/>
      <c r="OWS13" s="23"/>
      <c r="OWT13" s="23"/>
      <c r="OWU13" s="23"/>
      <c r="OWV13" s="23"/>
      <c r="OWW13" s="23"/>
      <c r="OWX13" s="23"/>
      <c r="OWY13" s="23"/>
      <c r="OWZ13" s="23"/>
      <c r="OXA13" s="23"/>
      <c r="OXB13" s="23"/>
      <c r="OXC13" s="23"/>
      <c r="OXD13" s="23"/>
      <c r="OXE13" s="23"/>
      <c r="OXF13" s="23"/>
      <c r="OXG13" s="23"/>
      <c r="OXH13" s="23"/>
      <c r="OXI13" s="23"/>
      <c r="OXJ13" s="23"/>
      <c r="OXK13" s="23"/>
      <c r="OXL13" s="23"/>
      <c r="OXM13" s="23"/>
      <c r="OXN13" s="23"/>
      <c r="OXO13" s="23"/>
      <c r="OXP13" s="23"/>
      <c r="OXQ13" s="23"/>
      <c r="OXR13" s="23"/>
      <c r="OXS13" s="23"/>
      <c r="OXT13" s="23"/>
      <c r="OXU13" s="23"/>
      <c r="OXV13" s="23"/>
      <c r="OXW13" s="23"/>
      <c r="OXX13" s="23"/>
      <c r="OXY13" s="23"/>
      <c r="OXZ13" s="23"/>
      <c r="OYA13" s="23"/>
      <c r="OYB13" s="23"/>
      <c r="OYC13" s="23"/>
      <c r="OYD13" s="23"/>
      <c r="OYE13" s="23"/>
      <c r="OYF13" s="23"/>
      <c r="OYG13" s="23"/>
      <c r="OYH13" s="23"/>
      <c r="OYI13" s="23"/>
      <c r="OYJ13" s="23"/>
      <c r="OYK13" s="23"/>
      <c r="OYL13" s="23"/>
      <c r="OYM13" s="23"/>
      <c r="OYN13" s="23"/>
      <c r="OYO13" s="23"/>
      <c r="OYP13" s="23"/>
      <c r="OYQ13" s="23"/>
      <c r="OYR13" s="23"/>
      <c r="OYS13" s="23"/>
      <c r="OYT13" s="23"/>
      <c r="OYU13" s="23"/>
      <c r="OYV13" s="23"/>
      <c r="OYW13" s="23"/>
      <c r="OYX13" s="23"/>
      <c r="OYY13" s="23"/>
      <c r="OYZ13" s="23"/>
      <c r="OZA13" s="23"/>
      <c r="OZB13" s="23"/>
      <c r="OZC13" s="23"/>
      <c r="OZD13" s="23"/>
      <c r="OZE13" s="23"/>
      <c r="OZF13" s="23"/>
      <c r="OZG13" s="23"/>
      <c r="OZH13" s="23"/>
      <c r="OZI13" s="23"/>
      <c r="OZJ13" s="23"/>
      <c r="OZK13" s="23"/>
      <c r="OZL13" s="23"/>
      <c r="OZM13" s="23"/>
      <c r="OZN13" s="23"/>
      <c r="OZO13" s="23"/>
      <c r="OZP13" s="23"/>
      <c r="OZQ13" s="23"/>
      <c r="OZR13" s="23"/>
      <c r="OZS13" s="23"/>
      <c r="OZT13" s="23"/>
      <c r="OZU13" s="23"/>
      <c r="OZV13" s="23"/>
      <c r="OZW13" s="23"/>
      <c r="OZX13" s="23"/>
      <c r="OZY13" s="23"/>
      <c r="OZZ13" s="23"/>
      <c r="PAA13" s="23"/>
      <c r="PAB13" s="23"/>
      <c r="PAC13" s="23"/>
      <c r="PAD13" s="23"/>
      <c r="PAE13" s="23"/>
      <c r="PAF13" s="23"/>
      <c r="PAG13" s="23"/>
      <c r="PAH13" s="23"/>
      <c r="PAI13" s="23"/>
      <c r="PAJ13" s="23"/>
      <c r="PAK13" s="23"/>
      <c r="PAL13" s="23"/>
      <c r="PAM13" s="23"/>
      <c r="PAN13" s="23"/>
      <c r="PAO13" s="23"/>
      <c r="PAP13" s="23"/>
      <c r="PAQ13" s="23"/>
      <c r="PAR13" s="23"/>
      <c r="PAS13" s="23"/>
      <c r="PAT13" s="23"/>
      <c r="PAU13" s="23"/>
      <c r="PAV13" s="23"/>
      <c r="PAW13" s="23"/>
      <c r="PAX13" s="23"/>
      <c r="PAY13" s="23"/>
      <c r="PAZ13" s="23"/>
      <c r="PBA13" s="23"/>
      <c r="PBB13" s="23"/>
      <c r="PBC13" s="23"/>
      <c r="PBD13" s="23"/>
      <c r="PBE13" s="23"/>
      <c r="PBF13" s="23"/>
      <c r="PBG13" s="23"/>
      <c r="PBH13" s="23"/>
      <c r="PBI13" s="23"/>
      <c r="PBJ13" s="23"/>
      <c r="PBK13" s="23"/>
      <c r="PBL13" s="23"/>
      <c r="PBM13" s="23"/>
      <c r="PBN13" s="23"/>
      <c r="PBO13" s="23"/>
      <c r="PBP13" s="23"/>
      <c r="PBQ13" s="23"/>
      <c r="PBR13" s="23"/>
      <c r="PBS13" s="23"/>
      <c r="PBT13" s="23"/>
      <c r="PBU13" s="23"/>
      <c r="PBV13" s="23"/>
      <c r="PBW13" s="23"/>
      <c r="PBX13" s="23"/>
      <c r="PBY13" s="23"/>
      <c r="PBZ13" s="23"/>
      <c r="PCA13" s="23"/>
      <c r="PCB13" s="23"/>
      <c r="PCC13" s="23"/>
      <c r="PCD13" s="23"/>
      <c r="PCE13" s="23"/>
      <c r="PCF13" s="23"/>
      <c r="PCG13" s="23"/>
      <c r="PCH13" s="23"/>
      <c r="PCI13" s="23"/>
      <c r="PCJ13" s="23"/>
      <c r="PCK13" s="23"/>
      <c r="PCL13" s="23"/>
      <c r="PCM13" s="23"/>
      <c r="PCN13" s="23"/>
      <c r="PCO13" s="23"/>
      <c r="PCP13" s="23"/>
      <c r="PCQ13" s="23"/>
      <c r="PCR13" s="23"/>
      <c r="PCS13" s="23"/>
      <c r="PCT13" s="23"/>
      <c r="PCU13" s="23"/>
      <c r="PCV13" s="23"/>
      <c r="PCW13" s="23"/>
      <c r="PCX13" s="23"/>
      <c r="PCY13" s="23"/>
      <c r="PCZ13" s="23"/>
      <c r="PDA13" s="23"/>
      <c r="PDB13" s="23"/>
      <c r="PDC13" s="23"/>
      <c r="PDD13" s="23"/>
      <c r="PDE13" s="23"/>
      <c r="PDF13" s="23"/>
      <c r="PDG13" s="23"/>
      <c r="PDH13" s="23"/>
      <c r="PDI13" s="23"/>
      <c r="PDJ13" s="23"/>
      <c r="PDK13" s="23"/>
      <c r="PDL13" s="23"/>
      <c r="PDM13" s="23"/>
      <c r="PDN13" s="23"/>
      <c r="PDO13" s="23"/>
      <c r="PDP13" s="23"/>
      <c r="PDQ13" s="23"/>
      <c r="PDR13" s="23"/>
      <c r="PDS13" s="23"/>
      <c r="PDT13" s="23"/>
      <c r="PDU13" s="23"/>
      <c r="PDV13" s="23"/>
      <c r="PDW13" s="23"/>
      <c r="PDX13" s="23"/>
      <c r="PDY13" s="23"/>
      <c r="PDZ13" s="23"/>
      <c r="PEA13" s="23"/>
      <c r="PEB13" s="23"/>
      <c r="PEC13" s="23"/>
      <c r="PED13" s="23"/>
      <c r="PEE13" s="23"/>
      <c r="PEF13" s="23"/>
      <c r="PEG13" s="23"/>
      <c r="PEH13" s="23"/>
      <c r="PEI13" s="23"/>
      <c r="PEJ13" s="23"/>
      <c r="PEK13" s="23"/>
      <c r="PEL13" s="23"/>
      <c r="PEM13" s="23"/>
      <c r="PEN13" s="23"/>
      <c r="PEO13" s="23"/>
      <c r="PEP13" s="23"/>
      <c r="PEQ13" s="23"/>
      <c r="PER13" s="23"/>
      <c r="PES13" s="23"/>
      <c r="PET13" s="23"/>
      <c r="PEU13" s="23"/>
      <c r="PEV13" s="23"/>
      <c r="PEW13" s="23"/>
      <c r="PEX13" s="23"/>
      <c r="PEY13" s="23"/>
      <c r="PEZ13" s="23"/>
      <c r="PFA13" s="23"/>
      <c r="PFB13" s="23"/>
      <c r="PFC13" s="23"/>
      <c r="PFD13" s="23"/>
      <c r="PFE13" s="23"/>
      <c r="PFF13" s="23"/>
      <c r="PFG13" s="23"/>
      <c r="PFH13" s="23"/>
      <c r="PFI13" s="23"/>
      <c r="PFJ13" s="23"/>
      <c r="PFK13" s="23"/>
      <c r="PFL13" s="23"/>
      <c r="PFM13" s="23"/>
      <c r="PFN13" s="23"/>
      <c r="PFO13" s="23"/>
      <c r="PFP13" s="23"/>
      <c r="PFQ13" s="23"/>
      <c r="PFR13" s="23"/>
      <c r="PFS13" s="23"/>
      <c r="PFT13" s="23"/>
      <c r="PFU13" s="23"/>
      <c r="PFV13" s="23"/>
      <c r="PFW13" s="23"/>
      <c r="PFX13" s="23"/>
      <c r="PFY13" s="23"/>
      <c r="PFZ13" s="23"/>
      <c r="PGA13" s="23"/>
      <c r="PGB13" s="23"/>
      <c r="PGC13" s="23"/>
      <c r="PGD13" s="23"/>
      <c r="PGE13" s="23"/>
      <c r="PGF13" s="23"/>
      <c r="PGG13" s="23"/>
      <c r="PGH13" s="23"/>
      <c r="PGI13" s="23"/>
      <c r="PGJ13" s="23"/>
      <c r="PGK13" s="23"/>
      <c r="PGL13" s="23"/>
      <c r="PGM13" s="23"/>
      <c r="PGN13" s="23"/>
      <c r="PGO13" s="23"/>
      <c r="PGP13" s="23"/>
      <c r="PGQ13" s="23"/>
      <c r="PGR13" s="23"/>
      <c r="PGS13" s="23"/>
      <c r="PGT13" s="23"/>
      <c r="PGU13" s="23"/>
      <c r="PGV13" s="23"/>
      <c r="PGW13" s="23"/>
      <c r="PGX13" s="23"/>
      <c r="PGY13" s="23"/>
      <c r="PGZ13" s="23"/>
      <c r="PHA13" s="23"/>
      <c r="PHB13" s="23"/>
      <c r="PHC13" s="23"/>
      <c r="PHD13" s="23"/>
      <c r="PHE13" s="23"/>
      <c r="PHF13" s="23"/>
      <c r="PHG13" s="23"/>
      <c r="PHH13" s="23"/>
      <c r="PHI13" s="23"/>
      <c r="PHJ13" s="23"/>
      <c r="PHK13" s="23"/>
      <c r="PHL13" s="23"/>
      <c r="PHM13" s="23"/>
      <c r="PHN13" s="23"/>
      <c r="PHO13" s="23"/>
      <c r="PHP13" s="23"/>
      <c r="PHQ13" s="23"/>
      <c r="PHR13" s="23"/>
      <c r="PHS13" s="23"/>
      <c r="PHT13" s="23"/>
      <c r="PHU13" s="23"/>
      <c r="PHV13" s="23"/>
      <c r="PHW13" s="23"/>
      <c r="PHX13" s="23"/>
      <c r="PHY13" s="23"/>
      <c r="PHZ13" s="23"/>
      <c r="PIA13" s="23"/>
      <c r="PIB13" s="23"/>
      <c r="PIC13" s="23"/>
      <c r="PID13" s="23"/>
      <c r="PIE13" s="23"/>
      <c r="PIF13" s="23"/>
      <c r="PIG13" s="23"/>
      <c r="PIH13" s="23"/>
      <c r="PII13" s="23"/>
      <c r="PIJ13" s="23"/>
      <c r="PIK13" s="23"/>
      <c r="PIL13" s="23"/>
      <c r="PIM13" s="23"/>
      <c r="PIN13" s="23"/>
      <c r="PIO13" s="23"/>
      <c r="PIP13" s="23"/>
      <c r="PIQ13" s="23"/>
      <c r="PIR13" s="23"/>
      <c r="PIS13" s="23"/>
      <c r="PIT13" s="23"/>
      <c r="PIU13" s="23"/>
      <c r="PIV13" s="23"/>
      <c r="PIW13" s="23"/>
      <c r="PIX13" s="23"/>
      <c r="PIY13" s="23"/>
      <c r="PIZ13" s="23"/>
      <c r="PJA13" s="23"/>
      <c r="PJB13" s="23"/>
      <c r="PJC13" s="23"/>
      <c r="PJD13" s="23"/>
      <c r="PJE13" s="23"/>
      <c r="PJF13" s="23"/>
      <c r="PJG13" s="23"/>
      <c r="PJH13" s="23"/>
      <c r="PJI13" s="23"/>
      <c r="PJJ13" s="23"/>
      <c r="PJK13" s="23"/>
      <c r="PJL13" s="23"/>
      <c r="PJM13" s="23"/>
      <c r="PJN13" s="23"/>
      <c r="PJO13" s="23"/>
      <c r="PJP13" s="23"/>
      <c r="PJQ13" s="23"/>
      <c r="PJR13" s="23"/>
      <c r="PJS13" s="23"/>
      <c r="PJT13" s="23"/>
      <c r="PJU13" s="23"/>
      <c r="PJV13" s="23"/>
      <c r="PJW13" s="23"/>
      <c r="PJX13" s="23"/>
      <c r="PJY13" s="23"/>
      <c r="PJZ13" s="23"/>
      <c r="PKA13" s="23"/>
      <c r="PKB13" s="23"/>
      <c r="PKC13" s="23"/>
      <c r="PKD13" s="23"/>
      <c r="PKE13" s="23"/>
      <c r="PKF13" s="23"/>
      <c r="PKG13" s="23"/>
      <c r="PKH13" s="23"/>
      <c r="PKI13" s="23"/>
      <c r="PKJ13" s="23"/>
      <c r="PKK13" s="23"/>
      <c r="PKL13" s="23"/>
      <c r="PKM13" s="23"/>
      <c r="PKN13" s="23"/>
      <c r="PKO13" s="23"/>
      <c r="PKP13" s="23"/>
      <c r="PKQ13" s="23"/>
      <c r="PKR13" s="23"/>
      <c r="PKS13" s="23"/>
      <c r="PKT13" s="23"/>
      <c r="PKU13" s="23"/>
      <c r="PKV13" s="23"/>
      <c r="PKW13" s="23"/>
      <c r="PKX13" s="23"/>
      <c r="PKY13" s="23"/>
      <c r="PKZ13" s="23"/>
      <c r="PLA13" s="23"/>
      <c r="PLB13" s="23"/>
      <c r="PLC13" s="23"/>
      <c r="PLD13" s="23"/>
      <c r="PLE13" s="23"/>
      <c r="PLF13" s="23"/>
      <c r="PLG13" s="23"/>
      <c r="PLH13" s="23"/>
      <c r="PLI13" s="23"/>
      <c r="PLJ13" s="23"/>
      <c r="PLK13" s="23"/>
      <c r="PLL13" s="23"/>
      <c r="PLM13" s="23"/>
      <c r="PLN13" s="23"/>
      <c r="PLO13" s="23"/>
      <c r="PLP13" s="23"/>
      <c r="PLQ13" s="23"/>
      <c r="PLR13" s="23"/>
      <c r="PLS13" s="23"/>
      <c r="PLT13" s="23"/>
      <c r="PLU13" s="23"/>
      <c r="PLV13" s="23"/>
      <c r="PLW13" s="23"/>
      <c r="PLX13" s="23"/>
      <c r="PLY13" s="23"/>
      <c r="PLZ13" s="23"/>
      <c r="PMA13" s="23"/>
      <c r="PMB13" s="23"/>
      <c r="PMC13" s="23"/>
      <c r="PMD13" s="23"/>
      <c r="PME13" s="23"/>
      <c r="PMF13" s="23"/>
      <c r="PMG13" s="23"/>
      <c r="PMH13" s="23"/>
      <c r="PMI13" s="23"/>
      <c r="PMJ13" s="23"/>
      <c r="PMK13" s="23"/>
      <c r="PML13" s="23"/>
      <c r="PMM13" s="23"/>
      <c r="PMN13" s="23"/>
      <c r="PMO13" s="23"/>
      <c r="PMP13" s="23"/>
      <c r="PMQ13" s="23"/>
      <c r="PMR13" s="23"/>
      <c r="PMS13" s="23"/>
      <c r="PMT13" s="23"/>
      <c r="PMU13" s="23"/>
      <c r="PMV13" s="23"/>
      <c r="PMW13" s="23"/>
      <c r="PMX13" s="23"/>
      <c r="PMY13" s="23"/>
      <c r="PMZ13" s="23"/>
      <c r="PNA13" s="23"/>
      <c r="PNB13" s="23"/>
      <c r="PNC13" s="23"/>
      <c r="PND13" s="23"/>
      <c r="PNE13" s="23"/>
      <c r="PNF13" s="23"/>
      <c r="PNG13" s="23"/>
      <c r="PNH13" s="23"/>
      <c r="PNI13" s="23"/>
      <c r="PNJ13" s="23"/>
      <c r="PNK13" s="23"/>
      <c r="PNL13" s="23"/>
      <c r="PNM13" s="23"/>
      <c r="PNN13" s="23"/>
      <c r="PNO13" s="23"/>
      <c r="PNP13" s="23"/>
      <c r="PNQ13" s="23"/>
      <c r="PNR13" s="23"/>
      <c r="PNS13" s="23"/>
      <c r="PNT13" s="23"/>
      <c r="PNU13" s="23"/>
      <c r="PNV13" s="23"/>
      <c r="PNW13" s="23"/>
      <c r="PNX13" s="23"/>
      <c r="PNY13" s="23"/>
      <c r="PNZ13" s="23"/>
      <c r="POA13" s="23"/>
      <c r="POB13" s="23"/>
      <c r="POC13" s="23"/>
      <c r="POD13" s="23"/>
      <c r="POE13" s="23"/>
      <c r="POF13" s="23"/>
      <c r="POG13" s="23"/>
      <c r="POH13" s="23"/>
      <c r="POI13" s="23"/>
      <c r="POJ13" s="23"/>
      <c r="POK13" s="23"/>
      <c r="POL13" s="23"/>
      <c r="POM13" s="23"/>
      <c r="PON13" s="23"/>
      <c r="POO13" s="23"/>
      <c r="POP13" s="23"/>
      <c r="POQ13" s="23"/>
      <c r="POR13" s="23"/>
      <c r="POS13" s="23"/>
      <c r="POT13" s="23"/>
      <c r="POU13" s="23"/>
      <c r="POV13" s="23"/>
      <c r="POW13" s="23"/>
      <c r="POX13" s="23"/>
      <c r="POY13" s="23"/>
      <c r="POZ13" s="23"/>
      <c r="PPA13" s="23"/>
      <c r="PPB13" s="23"/>
      <c r="PPC13" s="23"/>
      <c r="PPD13" s="23"/>
      <c r="PPE13" s="23"/>
      <c r="PPF13" s="23"/>
      <c r="PPG13" s="23"/>
      <c r="PPH13" s="23"/>
      <c r="PPI13" s="23"/>
      <c r="PPJ13" s="23"/>
      <c r="PPK13" s="23"/>
      <c r="PPL13" s="23"/>
      <c r="PPM13" s="23"/>
      <c r="PPN13" s="23"/>
      <c r="PPO13" s="23"/>
      <c r="PPP13" s="23"/>
      <c r="PPQ13" s="23"/>
      <c r="PPR13" s="23"/>
      <c r="PPS13" s="23"/>
      <c r="PPT13" s="23"/>
      <c r="PPU13" s="23"/>
      <c r="PPV13" s="23"/>
      <c r="PPW13" s="23"/>
      <c r="PPX13" s="23"/>
      <c r="PPY13" s="23"/>
      <c r="PPZ13" s="23"/>
      <c r="PQA13" s="23"/>
      <c r="PQB13" s="23"/>
      <c r="PQC13" s="23"/>
      <c r="PQD13" s="23"/>
      <c r="PQE13" s="23"/>
      <c r="PQF13" s="23"/>
      <c r="PQG13" s="23"/>
      <c r="PQH13" s="23"/>
      <c r="PQI13" s="23"/>
      <c r="PQJ13" s="23"/>
      <c r="PQK13" s="23"/>
      <c r="PQL13" s="23"/>
      <c r="PQM13" s="23"/>
      <c r="PQN13" s="23"/>
      <c r="PQO13" s="23"/>
      <c r="PQP13" s="23"/>
      <c r="PQQ13" s="23"/>
      <c r="PQR13" s="23"/>
      <c r="PQS13" s="23"/>
      <c r="PQT13" s="23"/>
      <c r="PQU13" s="23"/>
      <c r="PQV13" s="23"/>
      <c r="PQW13" s="23"/>
      <c r="PQX13" s="23"/>
      <c r="PQY13" s="23"/>
      <c r="PQZ13" s="23"/>
      <c r="PRA13" s="23"/>
      <c r="PRB13" s="23"/>
      <c r="PRC13" s="23"/>
      <c r="PRD13" s="23"/>
      <c r="PRE13" s="23"/>
      <c r="PRF13" s="23"/>
      <c r="PRG13" s="23"/>
      <c r="PRH13" s="23"/>
      <c r="PRI13" s="23"/>
      <c r="PRJ13" s="23"/>
      <c r="PRK13" s="23"/>
      <c r="PRL13" s="23"/>
      <c r="PRM13" s="23"/>
      <c r="PRN13" s="23"/>
      <c r="PRO13" s="23"/>
      <c r="PRP13" s="23"/>
      <c r="PRQ13" s="23"/>
      <c r="PRR13" s="23"/>
      <c r="PRS13" s="23"/>
      <c r="PRT13" s="23"/>
      <c r="PRU13" s="23"/>
      <c r="PRV13" s="23"/>
      <c r="PRW13" s="23"/>
      <c r="PRX13" s="23"/>
      <c r="PRY13" s="23"/>
      <c r="PRZ13" s="23"/>
      <c r="PSA13" s="23"/>
      <c r="PSB13" s="23"/>
      <c r="PSC13" s="23"/>
      <c r="PSD13" s="23"/>
      <c r="PSE13" s="23"/>
      <c r="PSF13" s="23"/>
      <c r="PSG13" s="23"/>
      <c r="PSH13" s="23"/>
      <c r="PSI13" s="23"/>
      <c r="PSJ13" s="23"/>
      <c r="PSK13" s="23"/>
      <c r="PSL13" s="23"/>
      <c r="PSM13" s="23"/>
      <c r="PSN13" s="23"/>
      <c r="PSO13" s="23"/>
      <c r="PSP13" s="23"/>
      <c r="PSQ13" s="23"/>
      <c r="PSR13" s="23"/>
      <c r="PSS13" s="23"/>
      <c r="PST13" s="23"/>
      <c r="PSU13" s="23"/>
      <c r="PSV13" s="23"/>
      <c r="PSW13" s="23"/>
      <c r="PSX13" s="23"/>
      <c r="PSY13" s="23"/>
      <c r="PSZ13" s="23"/>
      <c r="PTA13" s="23"/>
      <c r="PTB13" s="23"/>
      <c r="PTC13" s="23"/>
      <c r="PTD13" s="23"/>
      <c r="PTE13" s="23"/>
      <c r="PTF13" s="23"/>
      <c r="PTG13" s="23"/>
      <c r="PTH13" s="23"/>
      <c r="PTI13" s="23"/>
      <c r="PTJ13" s="23"/>
      <c r="PTK13" s="23"/>
      <c r="PTL13" s="23"/>
      <c r="PTM13" s="23"/>
      <c r="PTN13" s="23"/>
      <c r="PTO13" s="23"/>
      <c r="PTP13" s="23"/>
      <c r="PTQ13" s="23"/>
      <c r="PTR13" s="23"/>
      <c r="PTS13" s="23"/>
      <c r="PTT13" s="23"/>
      <c r="PTU13" s="23"/>
      <c r="PTV13" s="23"/>
      <c r="PTW13" s="23"/>
      <c r="PTX13" s="23"/>
      <c r="PTY13" s="23"/>
      <c r="PTZ13" s="23"/>
      <c r="PUA13" s="23"/>
      <c r="PUB13" s="23"/>
      <c r="PUC13" s="23"/>
      <c r="PUD13" s="23"/>
      <c r="PUE13" s="23"/>
      <c r="PUF13" s="23"/>
      <c r="PUG13" s="23"/>
      <c r="PUH13" s="23"/>
      <c r="PUI13" s="23"/>
      <c r="PUJ13" s="23"/>
      <c r="PUK13" s="23"/>
      <c r="PUL13" s="23"/>
      <c r="PUM13" s="23"/>
      <c r="PUN13" s="23"/>
      <c r="PUO13" s="23"/>
      <c r="PUP13" s="23"/>
      <c r="PUQ13" s="23"/>
      <c r="PUR13" s="23"/>
      <c r="PUS13" s="23"/>
      <c r="PUT13" s="23"/>
      <c r="PUU13" s="23"/>
      <c r="PUV13" s="23"/>
      <c r="PUW13" s="23"/>
      <c r="PUX13" s="23"/>
      <c r="PUY13" s="23"/>
      <c r="PUZ13" s="23"/>
      <c r="PVA13" s="23"/>
      <c r="PVB13" s="23"/>
      <c r="PVC13" s="23"/>
      <c r="PVD13" s="23"/>
      <c r="PVE13" s="23"/>
      <c r="PVF13" s="23"/>
      <c r="PVG13" s="23"/>
      <c r="PVH13" s="23"/>
      <c r="PVI13" s="23"/>
      <c r="PVJ13" s="23"/>
      <c r="PVK13" s="23"/>
      <c r="PVL13" s="23"/>
      <c r="PVM13" s="23"/>
      <c r="PVN13" s="23"/>
      <c r="PVO13" s="23"/>
      <c r="PVP13" s="23"/>
      <c r="PVQ13" s="23"/>
      <c r="PVR13" s="23"/>
      <c r="PVS13" s="23"/>
      <c r="PVT13" s="23"/>
      <c r="PVU13" s="23"/>
      <c r="PVV13" s="23"/>
      <c r="PVW13" s="23"/>
      <c r="PVX13" s="23"/>
      <c r="PVY13" s="23"/>
      <c r="PVZ13" s="23"/>
      <c r="PWA13" s="23"/>
      <c r="PWB13" s="23"/>
      <c r="PWC13" s="23"/>
      <c r="PWD13" s="23"/>
      <c r="PWE13" s="23"/>
      <c r="PWF13" s="23"/>
      <c r="PWG13" s="23"/>
      <c r="PWH13" s="23"/>
      <c r="PWI13" s="23"/>
      <c r="PWJ13" s="23"/>
      <c r="PWK13" s="23"/>
      <c r="PWL13" s="23"/>
      <c r="PWM13" s="23"/>
      <c r="PWN13" s="23"/>
      <c r="PWO13" s="23"/>
      <c r="PWP13" s="23"/>
      <c r="PWQ13" s="23"/>
      <c r="PWR13" s="23"/>
      <c r="PWS13" s="23"/>
      <c r="PWT13" s="23"/>
      <c r="PWU13" s="23"/>
      <c r="PWV13" s="23"/>
      <c r="PWW13" s="23"/>
      <c r="PWX13" s="23"/>
      <c r="PWY13" s="23"/>
      <c r="PWZ13" s="23"/>
      <c r="PXA13" s="23"/>
      <c r="PXB13" s="23"/>
      <c r="PXC13" s="23"/>
      <c r="PXD13" s="23"/>
      <c r="PXE13" s="23"/>
      <c r="PXF13" s="23"/>
      <c r="PXG13" s="23"/>
      <c r="PXH13" s="23"/>
      <c r="PXI13" s="23"/>
      <c r="PXJ13" s="23"/>
      <c r="PXK13" s="23"/>
      <c r="PXL13" s="23"/>
      <c r="PXM13" s="23"/>
      <c r="PXN13" s="23"/>
      <c r="PXO13" s="23"/>
      <c r="PXP13" s="23"/>
      <c r="PXQ13" s="23"/>
      <c r="PXR13" s="23"/>
      <c r="PXS13" s="23"/>
      <c r="PXT13" s="23"/>
      <c r="PXU13" s="23"/>
      <c r="PXV13" s="23"/>
      <c r="PXW13" s="23"/>
      <c r="PXX13" s="23"/>
      <c r="PXY13" s="23"/>
      <c r="PXZ13" s="23"/>
      <c r="PYA13" s="23"/>
      <c r="PYB13" s="23"/>
      <c r="PYC13" s="23"/>
      <c r="PYD13" s="23"/>
      <c r="PYE13" s="23"/>
      <c r="PYF13" s="23"/>
      <c r="PYG13" s="23"/>
      <c r="PYH13" s="23"/>
      <c r="PYI13" s="23"/>
      <c r="PYJ13" s="23"/>
      <c r="PYK13" s="23"/>
      <c r="PYL13" s="23"/>
      <c r="PYM13" s="23"/>
      <c r="PYN13" s="23"/>
      <c r="PYO13" s="23"/>
      <c r="PYP13" s="23"/>
      <c r="PYQ13" s="23"/>
      <c r="PYR13" s="23"/>
      <c r="PYS13" s="23"/>
      <c r="PYT13" s="23"/>
      <c r="PYU13" s="23"/>
      <c r="PYV13" s="23"/>
      <c r="PYW13" s="23"/>
      <c r="PYX13" s="23"/>
      <c r="PYY13" s="23"/>
      <c r="PYZ13" s="23"/>
      <c r="PZA13" s="23"/>
      <c r="PZB13" s="23"/>
      <c r="PZC13" s="23"/>
      <c r="PZD13" s="23"/>
      <c r="PZE13" s="23"/>
      <c r="PZF13" s="23"/>
      <c r="PZG13" s="23"/>
      <c r="PZH13" s="23"/>
      <c r="PZI13" s="23"/>
      <c r="PZJ13" s="23"/>
      <c r="PZK13" s="23"/>
      <c r="PZL13" s="23"/>
      <c r="PZM13" s="23"/>
      <c r="PZN13" s="23"/>
      <c r="PZO13" s="23"/>
      <c r="PZP13" s="23"/>
      <c r="PZQ13" s="23"/>
      <c r="PZR13" s="23"/>
      <c r="PZS13" s="23"/>
      <c r="PZT13" s="23"/>
      <c r="PZU13" s="23"/>
      <c r="PZV13" s="23"/>
      <c r="PZW13" s="23"/>
      <c r="PZX13" s="23"/>
      <c r="PZY13" s="23"/>
      <c r="PZZ13" s="23"/>
      <c r="QAA13" s="23"/>
      <c r="QAB13" s="23"/>
      <c r="QAC13" s="23"/>
      <c r="QAD13" s="23"/>
      <c r="QAE13" s="23"/>
      <c r="QAF13" s="23"/>
      <c r="QAG13" s="23"/>
      <c r="QAH13" s="23"/>
      <c r="QAI13" s="23"/>
      <c r="QAJ13" s="23"/>
      <c r="QAK13" s="23"/>
      <c r="QAL13" s="23"/>
      <c r="QAM13" s="23"/>
      <c r="QAN13" s="23"/>
      <c r="QAO13" s="23"/>
      <c r="QAP13" s="23"/>
      <c r="QAQ13" s="23"/>
      <c r="QAR13" s="23"/>
      <c r="QAS13" s="23"/>
      <c r="QAT13" s="23"/>
      <c r="QAU13" s="23"/>
      <c r="QAV13" s="23"/>
      <c r="QAW13" s="23"/>
      <c r="QAX13" s="23"/>
      <c r="QAY13" s="23"/>
      <c r="QAZ13" s="23"/>
      <c r="QBA13" s="23"/>
      <c r="QBB13" s="23"/>
      <c r="QBC13" s="23"/>
      <c r="QBD13" s="23"/>
      <c r="QBE13" s="23"/>
      <c r="QBF13" s="23"/>
      <c r="QBG13" s="23"/>
      <c r="QBH13" s="23"/>
      <c r="QBI13" s="23"/>
      <c r="QBJ13" s="23"/>
      <c r="QBK13" s="23"/>
      <c r="QBL13" s="23"/>
      <c r="QBM13" s="23"/>
      <c r="QBN13" s="23"/>
      <c r="QBO13" s="23"/>
      <c r="QBP13" s="23"/>
      <c r="QBQ13" s="23"/>
      <c r="QBR13" s="23"/>
      <c r="QBS13" s="23"/>
      <c r="QBT13" s="23"/>
      <c r="QBU13" s="23"/>
      <c r="QBV13" s="23"/>
      <c r="QBW13" s="23"/>
      <c r="QBX13" s="23"/>
      <c r="QBY13" s="23"/>
      <c r="QBZ13" s="23"/>
      <c r="QCA13" s="23"/>
      <c r="QCB13" s="23"/>
      <c r="QCC13" s="23"/>
      <c r="QCD13" s="23"/>
      <c r="QCE13" s="23"/>
      <c r="QCF13" s="23"/>
      <c r="QCG13" s="23"/>
      <c r="QCH13" s="23"/>
      <c r="QCI13" s="23"/>
      <c r="QCJ13" s="23"/>
      <c r="QCK13" s="23"/>
      <c r="QCL13" s="23"/>
      <c r="QCM13" s="23"/>
      <c r="QCN13" s="23"/>
      <c r="QCO13" s="23"/>
      <c r="QCP13" s="23"/>
      <c r="QCQ13" s="23"/>
      <c r="QCR13" s="23"/>
      <c r="QCS13" s="23"/>
      <c r="QCT13" s="23"/>
      <c r="QCU13" s="23"/>
      <c r="QCV13" s="23"/>
      <c r="QCW13" s="23"/>
      <c r="QCX13" s="23"/>
      <c r="QCY13" s="23"/>
      <c r="QCZ13" s="23"/>
      <c r="QDA13" s="23"/>
      <c r="QDB13" s="23"/>
      <c r="QDC13" s="23"/>
      <c r="QDD13" s="23"/>
      <c r="QDE13" s="23"/>
      <c r="QDF13" s="23"/>
      <c r="QDG13" s="23"/>
      <c r="QDH13" s="23"/>
      <c r="QDI13" s="23"/>
      <c r="QDJ13" s="23"/>
      <c r="QDK13" s="23"/>
      <c r="QDL13" s="23"/>
      <c r="QDM13" s="23"/>
      <c r="QDN13" s="23"/>
      <c r="QDO13" s="23"/>
      <c r="QDP13" s="23"/>
      <c r="QDQ13" s="23"/>
      <c r="QDR13" s="23"/>
      <c r="QDS13" s="23"/>
      <c r="QDT13" s="23"/>
      <c r="QDU13" s="23"/>
      <c r="QDV13" s="23"/>
      <c r="QDW13" s="23"/>
      <c r="QDX13" s="23"/>
      <c r="QDY13" s="23"/>
      <c r="QDZ13" s="23"/>
      <c r="QEA13" s="23"/>
      <c r="QEB13" s="23"/>
      <c r="QEC13" s="23"/>
      <c r="QED13" s="23"/>
      <c r="QEE13" s="23"/>
      <c r="QEF13" s="23"/>
      <c r="QEG13" s="23"/>
      <c r="QEH13" s="23"/>
      <c r="QEI13" s="23"/>
      <c r="QEJ13" s="23"/>
      <c r="QEK13" s="23"/>
      <c r="QEL13" s="23"/>
      <c r="QEM13" s="23"/>
      <c r="QEN13" s="23"/>
      <c r="QEO13" s="23"/>
      <c r="QEP13" s="23"/>
      <c r="QEQ13" s="23"/>
      <c r="QER13" s="23"/>
      <c r="QES13" s="23"/>
      <c r="QET13" s="23"/>
      <c r="QEU13" s="23"/>
      <c r="QEV13" s="23"/>
      <c r="QEW13" s="23"/>
      <c r="QEX13" s="23"/>
      <c r="QEY13" s="23"/>
      <c r="QEZ13" s="23"/>
      <c r="QFA13" s="23"/>
      <c r="QFB13" s="23"/>
      <c r="QFC13" s="23"/>
      <c r="QFD13" s="23"/>
      <c r="QFE13" s="23"/>
      <c r="QFF13" s="23"/>
      <c r="QFG13" s="23"/>
      <c r="QFH13" s="23"/>
      <c r="QFI13" s="23"/>
      <c r="QFJ13" s="23"/>
      <c r="QFK13" s="23"/>
      <c r="QFL13" s="23"/>
      <c r="QFM13" s="23"/>
      <c r="QFN13" s="23"/>
      <c r="QFO13" s="23"/>
      <c r="QFP13" s="23"/>
      <c r="QFQ13" s="23"/>
      <c r="QFR13" s="23"/>
      <c r="QFS13" s="23"/>
      <c r="QFT13" s="23"/>
      <c r="QFU13" s="23"/>
      <c r="QFV13" s="23"/>
      <c r="QFW13" s="23"/>
      <c r="QFX13" s="23"/>
      <c r="QFY13" s="23"/>
      <c r="QFZ13" s="23"/>
      <c r="QGA13" s="23"/>
      <c r="QGB13" s="23"/>
      <c r="QGC13" s="23"/>
      <c r="QGD13" s="23"/>
      <c r="QGE13" s="23"/>
      <c r="QGF13" s="23"/>
      <c r="QGG13" s="23"/>
      <c r="QGH13" s="23"/>
      <c r="QGI13" s="23"/>
      <c r="QGJ13" s="23"/>
      <c r="QGK13" s="23"/>
      <c r="QGL13" s="23"/>
      <c r="QGM13" s="23"/>
      <c r="QGN13" s="23"/>
      <c r="QGO13" s="23"/>
      <c r="QGP13" s="23"/>
      <c r="QGQ13" s="23"/>
      <c r="QGR13" s="23"/>
      <c r="QGS13" s="23"/>
      <c r="QGT13" s="23"/>
      <c r="QGU13" s="23"/>
      <c r="QGV13" s="23"/>
      <c r="QGW13" s="23"/>
      <c r="QGX13" s="23"/>
      <c r="QGY13" s="23"/>
      <c r="QGZ13" s="23"/>
      <c r="QHA13" s="23"/>
      <c r="QHB13" s="23"/>
      <c r="QHC13" s="23"/>
      <c r="QHD13" s="23"/>
      <c r="QHE13" s="23"/>
      <c r="QHF13" s="23"/>
      <c r="QHG13" s="23"/>
      <c r="QHH13" s="23"/>
      <c r="QHI13" s="23"/>
      <c r="QHJ13" s="23"/>
      <c r="QHK13" s="23"/>
      <c r="QHL13" s="23"/>
      <c r="QHM13" s="23"/>
      <c r="QHN13" s="23"/>
      <c r="QHO13" s="23"/>
      <c r="QHP13" s="23"/>
      <c r="QHQ13" s="23"/>
      <c r="QHR13" s="23"/>
      <c r="QHS13" s="23"/>
      <c r="QHT13" s="23"/>
      <c r="QHU13" s="23"/>
      <c r="QHV13" s="23"/>
      <c r="QHW13" s="23"/>
      <c r="QHX13" s="23"/>
      <c r="QHY13" s="23"/>
      <c r="QHZ13" s="23"/>
      <c r="QIA13" s="23"/>
      <c r="QIB13" s="23"/>
      <c r="QIC13" s="23"/>
      <c r="QID13" s="23"/>
      <c r="QIE13" s="23"/>
      <c r="QIF13" s="23"/>
      <c r="QIG13" s="23"/>
      <c r="QIH13" s="23"/>
      <c r="QII13" s="23"/>
      <c r="QIJ13" s="23"/>
      <c r="QIK13" s="23"/>
      <c r="QIL13" s="23"/>
      <c r="QIM13" s="23"/>
      <c r="QIN13" s="23"/>
      <c r="QIO13" s="23"/>
      <c r="QIP13" s="23"/>
      <c r="QIQ13" s="23"/>
      <c r="QIR13" s="23"/>
      <c r="QIS13" s="23"/>
      <c r="QIT13" s="23"/>
      <c r="QIU13" s="23"/>
      <c r="QIV13" s="23"/>
      <c r="QIW13" s="23"/>
      <c r="QIX13" s="23"/>
      <c r="QIY13" s="23"/>
      <c r="QIZ13" s="23"/>
      <c r="QJA13" s="23"/>
      <c r="QJB13" s="23"/>
      <c r="QJC13" s="23"/>
      <c r="QJD13" s="23"/>
      <c r="QJE13" s="23"/>
      <c r="QJF13" s="23"/>
      <c r="QJG13" s="23"/>
      <c r="QJH13" s="23"/>
      <c r="QJI13" s="23"/>
      <c r="QJJ13" s="23"/>
      <c r="QJK13" s="23"/>
      <c r="QJL13" s="23"/>
      <c r="QJM13" s="23"/>
      <c r="QJN13" s="23"/>
      <c r="QJO13" s="23"/>
      <c r="QJP13" s="23"/>
      <c r="QJQ13" s="23"/>
      <c r="QJR13" s="23"/>
      <c r="QJS13" s="23"/>
      <c r="QJT13" s="23"/>
      <c r="QJU13" s="23"/>
      <c r="QJV13" s="23"/>
      <c r="QJW13" s="23"/>
      <c r="QJX13" s="23"/>
      <c r="QJY13" s="23"/>
      <c r="QJZ13" s="23"/>
      <c r="QKA13" s="23"/>
      <c r="QKB13" s="23"/>
      <c r="QKC13" s="23"/>
      <c r="QKD13" s="23"/>
      <c r="QKE13" s="23"/>
      <c r="QKF13" s="23"/>
      <c r="QKG13" s="23"/>
      <c r="QKH13" s="23"/>
      <c r="QKI13" s="23"/>
      <c r="QKJ13" s="23"/>
      <c r="QKK13" s="23"/>
      <c r="QKL13" s="23"/>
      <c r="QKM13" s="23"/>
      <c r="QKN13" s="23"/>
      <c r="QKO13" s="23"/>
      <c r="QKP13" s="23"/>
      <c r="QKQ13" s="23"/>
      <c r="QKR13" s="23"/>
      <c r="QKS13" s="23"/>
      <c r="QKT13" s="23"/>
      <c r="QKU13" s="23"/>
      <c r="QKV13" s="23"/>
      <c r="QKW13" s="23"/>
      <c r="QKX13" s="23"/>
      <c r="QKY13" s="23"/>
      <c r="QKZ13" s="23"/>
      <c r="QLA13" s="23"/>
      <c r="QLB13" s="23"/>
      <c r="QLC13" s="23"/>
      <c r="QLD13" s="23"/>
      <c r="QLE13" s="23"/>
      <c r="QLF13" s="23"/>
      <c r="QLG13" s="23"/>
      <c r="QLH13" s="23"/>
      <c r="QLI13" s="23"/>
      <c r="QLJ13" s="23"/>
      <c r="QLK13" s="23"/>
      <c r="QLL13" s="23"/>
      <c r="QLM13" s="23"/>
      <c r="QLN13" s="23"/>
      <c r="QLO13" s="23"/>
      <c r="QLP13" s="23"/>
      <c r="QLQ13" s="23"/>
      <c r="QLR13" s="23"/>
      <c r="QLS13" s="23"/>
      <c r="QLT13" s="23"/>
      <c r="QLU13" s="23"/>
      <c r="QLV13" s="23"/>
      <c r="QLW13" s="23"/>
      <c r="QLX13" s="23"/>
      <c r="QLY13" s="23"/>
      <c r="QLZ13" s="23"/>
      <c r="QMA13" s="23"/>
      <c r="QMB13" s="23"/>
      <c r="QMC13" s="23"/>
      <c r="QMD13" s="23"/>
      <c r="QME13" s="23"/>
      <c r="QMF13" s="23"/>
      <c r="QMG13" s="23"/>
      <c r="QMH13" s="23"/>
      <c r="QMI13" s="23"/>
      <c r="QMJ13" s="23"/>
      <c r="QMK13" s="23"/>
      <c r="QML13" s="23"/>
      <c r="QMM13" s="23"/>
      <c r="QMN13" s="23"/>
      <c r="QMO13" s="23"/>
      <c r="QMP13" s="23"/>
      <c r="QMQ13" s="23"/>
      <c r="QMR13" s="23"/>
      <c r="QMS13" s="23"/>
      <c r="QMT13" s="23"/>
      <c r="QMU13" s="23"/>
      <c r="QMV13" s="23"/>
      <c r="QMW13" s="23"/>
      <c r="QMX13" s="23"/>
      <c r="QMY13" s="23"/>
      <c r="QMZ13" s="23"/>
      <c r="QNA13" s="23"/>
      <c r="QNB13" s="23"/>
      <c r="QNC13" s="23"/>
      <c r="QND13" s="23"/>
      <c r="QNE13" s="23"/>
      <c r="QNF13" s="23"/>
      <c r="QNG13" s="23"/>
      <c r="QNH13" s="23"/>
      <c r="QNI13" s="23"/>
      <c r="QNJ13" s="23"/>
      <c r="QNK13" s="23"/>
      <c r="QNL13" s="23"/>
      <c r="QNM13" s="23"/>
      <c r="QNN13" s="23"/>
      <c r="QNO13" s="23"/>
      <c r="QNP13" s="23"/>
      <c r="QNQ13" s="23"/>
      <c r="QNR13" s="23"/>
      <c r="QNS13" s="23"/>
      <c r="QNT13" s="23"/>
      <c r="QNU13" s="23"/>
      <c r="QNV13" s="23"/>
      <c r="QNW13" s="23"/>
      <c r="QNX13" s="23"/>
      <c r="QNY13" s="23"/>
      <c r="QNZ13" s="23"/>
      <c r="QOA13" s="23"/>
      <c r="QOB13" s="23"/>
      <c r="QOC13" s="23"/>
      <c r="QOD13" s="23"/>
      <c r="QOE13" s="23"/>
      <c r="QOF13" s="23"/>
      <c r="QOG13" s="23"/>
      <c r="QOH13" s="23"/>
      <c r="QOI13" s="23"/>
      <c r="QOJ13" s="23"/>
      <c r="QOK13" s="23"/>
      <c r="QOL13" s="23"/>
      <c r="QOM13" s="23"/>
      <c r="QON13" s="23"/>
      <c r="QOO13" s="23"/>
      <c r="QOP13" s="23"/>
      <c r="QOQ13" s="23"/>
      <c r="QOR13" s="23"/>
      <c r="QOS13" s="23"/>
      <c r="QOT13" s="23"/>
      <c r="QOU13" s="23"/>
      <c r="QOV13" s="23"/>
      <c r="QOW13" s="23"/>
      <c r="QOX13" s="23"/>
      <c r="QOY13" s="23"/>
      <c r="QOZ13" s="23"/>
      <c r="QPA13" s="23"/>
      <c r="QPB13" s="23"/>
      <c r="QPC13" s="23"/>
      <c r="QPD13" s="23"/>
      <c r="QPE13" s="23"/>
      <c r="QPF13" s="23"/>
      <c r="QPG13" s="23"/>
      <c r="QPH13" s="23"/>
      <c r="QPI13" s="23"/>
      <c r="QPJ13" s="23"/>
      <c r="QPK13" s="23"/>
      <c r="QPL13" s="23"/>
      <c r="QPM13" s="23"/>
      <c r="QPN13" s="23"/>
      <c r="QPO13" s="23"/>
      <c r="QPP13" s="23"/>
      <c r="QPQ13" s="23"/>
      <c r="QPR13" s="23"/>
      <c r="QPS13" s="23"/>
      <c r="QPT13" s="23"/>
      <c r="QPU13" s="23"/>
      <c r="QPV13" s="23"/>
      <c r="QPW13" s="23"/>
      <c r="QPX13" s="23"/>
      <c r="QPY13" s="23"/>
      <c r="QPZ13" s="23"/>
      <c r="QQA13" s="23"/>
      <c r="QQB13" s="23"/>
      <c r="QQC13" s="23"/>
      <c r="QQD13" s="23"/>
      <c r="QQE13" s="23"/>
      <c r="QQF13" s="23"/>
      <c r="QQG13" s="23"/>
      <c r="QQH13" s="23"/>
      <c r="QQI13" s="23"/>
      <c r="QQJ13" s="23"/>
      <c r="QQK13" s="23"/>
      <c r="QQL13" s="23"/>
      <c r="QQM13" s="23"/>
      <c r="QQN13" s="23"/>
      <c r="QQO13" s="23"/>
      <c r="QQP13" s="23"/>
      <c r="QQQ13" s="23"/>
      <c r="QQR13" s="23"/>
      <c r="QQS13" s="23"/>
      <c r="QQT13" s="23"/>
      <c r="QQU13" s="23"/>
      <c r="QQV13" s="23"/>
      <c r="QQW13" s="23"/>
      <c r="QQX13" s="23"/>
      <c r="QQY13" s="23"/>
      <c r="QQZ13" s="23"/>
      <c r="QRA13" s="23"/>
      <c r="QRB13" s="23"/>
      <c r="QRC13" s="23"/>
      <c r="QRD13" s="23"/>
      <c r="QRE13" s="23"/>
      <c r="QRF13" s="23"/>
      <c r="QRG13" s="23"/>
      <c r="QRH13" s="23"/>
      <c r="QRI13" s="23"/>
      <c r="QRJ13" s="23"/>
      <c r="QRK13" s="23"/>
      <c r="QRL13" s="23"/>
      <c r="QRM13" s="23"/>
      <c r="QRN13" s="23"/>
      <c r="QRO13" s="23"/>
      <c r="QRP13" s="23"/>
      <c r="QRQ13" s="23"/>
      <c r="QRR13" s="23"/>
      <c r="QRS13" s="23"/>
      <c r="QRT13" s="23"/>
      <c r="QRU13" s="23"/>
      <c r="QRV13" s="23"/>
      <c r="QRW13" s="23"/>
      <c r="QRX13" s="23"/>
      <c r="QRY13" s="23"/>
      <c r="QRZ13" s="23"/>
      <c r="QSA13" s="23"/>
      <c r="QSB13" s="23"/>
      <c r="QSC13" s="23"/>
      <c r="QSD13" s="23"/>
      <c r="QSE13" s="23"/>
      <c r="QSF13" s="23"/>
      <c r="QSG13" s="23"/>
      <c r="QSH13" s="23"/>
      <c r="QSI13" s="23"/>
      <c r="QSJ13" s="23"/>
      <c r="QSK13" s="23"/>
      <c r="QSL13" s="23"/>
      <c r="QSM13" s="23"/>
      <c r="QSN13" s="23"/>
      <c r="QSO13" s="23"/>
      <c r="QSP13" s="23"/>
      <c r="QSQ13" s="23"/>
      <c r="QSR13" s="23"/>
      <c r="QSS13" s="23"/>
      <c r="QST13" s="23"/>
      <c r="QSU13" s="23"/>
      <c r="QSV13" s="23"/>
      <c r="QSW13" s="23"/>
      <c r="QSX13" s="23"/>
      <c r="QSY13" s="23"/>
      <c r="QSZ13" s="23"/>
      <c r="QTA13" s="23"/>
      <c r="QTB13" s="23"/>
      <c r="QTC13" s="23"/>
      <c r="QTD13" s="23"/>
      <c r="QTE13" s="23"/>
      <c r="QTF13" s="23"/>
      <c r="QTG13" s="23"/>
      <c r="QTH13" s="23"/>
      <c r="QTI13" s="23"/>
      <c r="QTJ13" s="23"/>
      <c r="QTK13" s="23"/>
      <c r="QTL13" s="23"/>
      <c r="QTM13" s="23"/>
      <c r="QTN13" s="23"/>
      <c r="QTO13" s="23"/>
      <c r="QTP13" s="23"/>
      <c r="QTQ13" s="23"/>
      <c r="QTR13" s="23"/>
      <c r="QTS13" s="23"/>
      <c r="QTT13" s="23"/>
      <c r="QTU13" s="23"/>
      <c r="QTV13" s="23"/>
      <c r="QTW13" s="23"/>
      <c r="QTX13" s="23"/>
      <c r="QTY13" s="23"/>
      <c r="QTZ13" s="23"/>
      <c r="QUA13" s="23"/>
      <c r="QUB13" s="23"/>
      <c r="QUC13" s="23"/>
      <c r="QUD13" s="23"/>
      <c r="QUE13" s="23"/>
      <c r="QUF13" s="23"/>
      <c r="QUG13" s="23"/>
      <c r="QUH13" s="23"/>
      <c r="QUI13" s="23"/>
      <c r="QUJ13" s="23"/>
      <c r="QUK13" s="23"/>
      <c r="QUL13" s="23"/>
      <c r="QUM13" s="23"/>
      <c r="QUN13" s="23"/>
      <c r="QUO13" s="23"/>
      <c r="QUP13" s="23"/>
      <c r="QUQ13" s="23"/>
      <c r="QUR13" s="23"/>
      <c r="QUS13" s="23"/>
      <c r="QUT13" s="23"/>
      <c r="QUU13" s="23"/>
      <c r="QUV13" s="23"/>
      <c r="QUW13" s="23"/>
      <c r="QUX13" s="23"/>
      <c r="QUY13" s="23"/>
      <c r="QUZ13" s="23"/>
      <c r="QVA13" s="23"/>
      <c r="QVB13" s="23"/>
      <c r="QVC13" s="23"/>
      <c r="QVD13" s="23"/>
      <c r="QVE13" s="23"/>
      <c r="QVF13" s="23"/>
      <c r="QVG13" s="23"/>
      <c r="QVH13" s="23"/>
      <c r="QVI13" s="23"/>
      <c r="QVJ13" s="23"/>
      <c r="QVK13" s="23"/>
      <c r="QVL13" s="23"/>
      <c r="QVM13" s="23"/>
      <c r="QVN13" s="23"/>
      <c r="QVO13" s="23"/>
      <c r="QVP13" s="23"/>
      <c r="QVQ13" s="23"/>
      <c r="QVR13" s="23"/>
      <c r="QVS13" s="23"/>
      <c r="QVT13" s="23"/>
      <c r="QVU13" s="23"/>
      <c r="QVV13" s="23"/>
      <c r="QVW13" s="23"/>
      <c r="QVX13" s="23"/>
      <c r="QVY13" s="23"/>
      <c r="QVZ13" s="23"/>
      <c r="QWA13" s="23"/>
      <c r="QWB13" s="23"/>
      <c r="QWC13" s="23"/>
      <c r="QWD13" s="23"/>
      <c r="QWE13" s="23"/>
      <c r="QWF13" s="23"/>
      <c r="QWG13" s="23"/>
      <c r="QWH13" s="23"/>
      <c r="QWI13" s="23"/>
      <c r="QWJ13" s="23"/>
      <c r="QWK13" s="23"/>
      <c r="QWL13" s="23"/>
      <c r="QWM13" s="23"/>
      <c r="QWN13" s="23"/>
      <c r="QWO13" s="23"/>
      <c r="QWP13" s="23"/>
      <c r="QWQ13" s="23"/>
      <c r="QWR13" s="23"/>
      <c r="QWS13" s="23"/>
      <c r="QWT13" s="23"/>
      <c r="QWU13" s="23"/>
      <c r="QWV13" s="23"/>
      <c r="QWW13" s="23"/>
      <c r="QWX13" s="23"/>
      <c r="QWY13" s="23"/>
      <c r="QWZ13" s="23"/>
      <c r="QXA13" s="23"/>
      <c r="QXB13" s="23"/>
      <c r="QXC13" s="23"/>
      <c r="QXD13" s="23"/>
      <c r="QXE13" s="23"/>
      <c r="QXF13" s="23"/>
      <c r="QXG13" s="23"/>
      <c r="QXH13" s="23"/>
      <c r="QXI13" s="23"/>
      <c r="QXJ13" s="23"/>
      <c r="QXK13" s="23"/>
      <c r="QXL13" s="23"/>
      <c r="QXM13" s="23"/>
      <c r="QXN13" s="23"/>
      <c r="QXO13" s="23"/>
      <c r="QXP13" s="23"/>
      <c r="QXQ13" s="23"/>
      <c r="QXR13" s="23"/>
      <c r="QXS13" s="23"/>
      <c r="QXT13" s="23"/>
      <c r="QXU13" s="23"/>
      <c r="QXV13" s="23"/>
      <c r="QXW13" s="23"/>
      <c r="QXX13" s="23"/>
      <c r="QXY13" s="23"/>
      <c r="QXZ13" s="23"/>
      <c r="QYA13" s="23"/>
      <c r="QYB13" s="23"/>
      <c r="QYC13" s="23"/>
      <c r="QYD13" s="23"/>
      <c r="QYE13" s="23"/>
      <c r="QYF13" s="23"/>
      <c r="QYG13" s="23"/>
      <c r="QYH13" s="23"/>
      <c r="QYI13" s="23"/>
      <c r="QYJ13" s="23"/>
      <c r="QYK13" s="23"/>
      <c r="QYL13" s="23"/>
      <c r="QYM13" s="23"/>
      <c r="QYN13" s="23"/>
      <c r="QYO13" s="23"/>
      <c r="QYP13" s="23"/>
      <c r="QYQ13" s="23"/>
      <c r="QYR13" s="23"/>
      <c r="QYS13" s="23"/>
      <c r="QYT13" s="23"/>
      <c r="QYU13" s="23"/>
      <c r="QYV13" s="23"/>
      <c r="QYW13" s="23"/>
      <c r="QYX13" s="23"/>
      <c r="QYY13" s="23"/>
      <c r="QYZ13" s="23"/>
      <c r="QZA13" s="23"/>
      <c r="QZB13" s="23"/>
      <c r="QZC13" s="23"/>
      <c r="QZD13" s="23"/>
      <c r="QZE13" s="23"/>
      <c r="QZF13" s="23"/>
      <c r="QZG13" s="23"/>
      <c r="QZH13" s="23"/>
      <c r="QZI13" s="23"/>
      <c r="QZJ13" s="23"/>
      <c r="QZK13" s="23"/>
      <c r="QZL13" s="23"/>
      <c r="QZM13" s="23"/>
      <c r="QZN13" s="23"/>
      <c r="QZO13" s="23"/>
      <c r="QZP13" s="23"/>
      <c r="QZQ13" s="23"/>
      <c r="QZR13" s="23"/>
      <c r="QZS13" s="23"/>
      <c r="QZT13" s="23"/>
      <c r="QZU13" s="23"/>
      <c r="QZV13" s="23"/>
      <c r="QZW13" s="23"/>
      <c r="QZX13" s="23"/>
      <c r="QZY13" s="23"/>
      <c r="QZZ13" s="23"/>
      <c r="RAA13" s="23"/>
      <c r="RAB13" s="23"/>
      <c r="RAC13" s="23"/>
      <c r="RAD13" s="23"/>
      <c r="RAE13" s="23"/>
      <c r="RAF13" s="23"/>
      <c r="RAG13" s="23"/>
      <c r="RAH13" s="23"/>
      <c r="RAI13" s="23"/>
      <c r="RAJ13" s="23"/>
      <c r="RAK13" s="23"/>
      <c r="RAL13" s="23"/>
      <c r="RAM13" s="23"/>
      <c r="RAN13" s="23"/>
      <c r="RAO13" s="23"/>
      <c r="RAP13" s="23"/>
      <c r="RAQ13" s="23"/>
      <c r="RAR13" s="23"/>
      <c r="RAS13" s="23"/>
      <c r="RAT13" s="23"/>
      <c r="RAU13" s="23"/>
      <c r="RAV13" s="23"/>
      <c r="RAW13" s="23"/>
      <c r="RAX13" s="23"/>
      <c r="RAY13" s="23"/>
      <c r="RAZ13" s="23"/>
      <c r="RBA13" s="23"/>
      <c r="RBB13" s="23"/>
      <c r="RBC13" s="23"/>
      <c r="RBD13" s="23"/>
      <c r="RBE13" s="23"/>
      <c r="RBF13" s="23"/>
      <c r="RBG13" s="23"/>
      <c r="RBH13" s="23"/>
      <c r="RBI13" s="23"/>
      <c r="RBJ13" s="23"/>
      <c r="RBK13" s="23"/>
      <c r="RBL13" s="23"/>
      <c r="RBM13" s="23"/>
      <c r="RBN13" s="23"/>
      <c r="RBO13" s="23"/>
      <c r="RBP13" s="23"/>
      <c r="RBQ13" s="23"/>
      <c r="RBR13" s="23"/>
      <c r="RBS13" s="23"/>
      <c r="RBT13" s="23"/>
      <c r="RBU13" s="23"/>
      <c r="RBV13" s="23"/>
      <c r="RBW13" s="23"/>
      <c r="RBX13" s="23"/>
      <c r="RBY13" s="23"/>
      <c r="RBZ13" s="23"/>
      <c r="RCA13" s="23"/>
      <c r="RCB13" s="23"/>
      <c r="RCC13" s="23"/>
      <c r="RCD13" s="23"/>
      <c r="RCE13" s="23"/>
      <c r="RCF13" s="23"/>
      <c r="RCG13" s="23"/>
      <c r="RCH13" s="23"/>
      <c r="RCI13" s="23"/>
      <c r="RCJ13" s="23"/>
      <c r="RCK13" s="23"/>
      <c r="RCL13" s="23"/>
      <c r="RCM13" s="23"/>
      <c r="RCN13" s="23"/>
      <c r="RCO13" s="23"/>
      <c r="RCP13" s="23"/>
      <c r="RCQ13" s="23"/>
      <c r="RCR13" s="23"/>
      <c r="RCS13" s="23"/>
      <c r="RCT13" s="23"/>
      <c r="RCU13" s="23"/>
      <c r="RCV13" s="23"/>
      <c r="RCW13" s="23"/>
      <c r="RCX13" s="23"/>
      <c r="RCY13" s="23"/>
      <c r="RCZ13" s="23"/>
      <c r="RDA13" s="23"/>
      <c r="RDB13" s="23"/>
      <c r="RDC13" s="23"/>
      <c r="RDD13" s="23"/>
      <c r="RDE13" s="23"/>
      <c r="RDF13" s="23"/>
      <c r="RDG13" s="23"/>
      <c r="RDH13" s="23"/>
      <c r="RDI13" s="23"/>
      <c r="RDJ13" s="23"/>
      <c r="RDK13" s="23"/>
      <c r="RDL13" s="23"/>
      <c r="RDM13" s="23"/>
      <c r="RDN13" s="23"/>
      <c r="RDO13" s="23"/>
      <c r="RDP13" s="23"/>
      <c r="RDQ13" s="23"/>
      <c r="RDR13" s="23"/>
      <c r="RDS13" s="23"/>
      <c r="RDT13" s="23"/>
      <c r="RDU13" s="23"/>
      <c r="RDV13" s="23"/>
      <c r="RDW13" s="23"/>
      <c r="RDX13" s="23"/>
      <c r="RDY13" s="23"/>
      <c r="RDZ13" s="23"/>
      <c r="REA13" s="23"/>
      <c r="REB13" s="23"/>
      <c r="REC13" s="23"/>
      <c r="RED13" s="23"/>
      <c r="REE13" s="23"/>
      <c r="REF13" s="23"/>
      <c r="REG13" s="23"/>
      <c r="REH13" s="23"/>
      <c r="REI13" s="23"/>
      <c r="REJ13" s="23"/>
      <c r="REK13" s="23"/>
      <c r="REL13" s="23"/>
      <c r="REM13" s="23"/>
      <c r="REN13" s="23"/>
      <c r="REO13" s="23"/>
      <c r="REP13" s="23"/>
      <c r="REQ13" s="23"/>
      <c r="RER13" s="23"/>
      <c r="RES13" s="23"/>
      <c r="RET13" s="23"/>
      <c r="REU13" s="23"/>
      <c r="REV13" s="23"/>
      <c r="REW13" s="23"/>
      <c r="REX13" s="23"/>
      <c r="REY13" s="23"/>
      <c r="REZ13" s="23"/>
      <c r="RFA13" s="23"/>
      <c r="RFB13" s="23"/>
      <c r="RFC13" s="23"/>
      <c r="RFD13" s="23"/>
      <c r="RFE13" s="23"/>
      <c r="RFF13" s="23"/>
      <c r="RFG13" s="23"/>
      <c r="RFH13" s="23"/>
      <c r="RFI13" s="23"/>
      <c r="RFJ13" s="23"/>
      <c r="RFK13" s="23"/>
      <c r="RFL13" s="23"/>
      <c r="RFM13" s="23"/>
      <c r="RFN13" s="23"/>
      <c r="RFO13" s="23"/>
      <c r="RFP13" s="23"/>
      <c r="RFQ13" s="23"/>
      <c r="RFR13" s="23"/>
      <c r="RFS13" s="23"/>
      <c r="RFT13" s="23"/>
      <c r="RFU13" s="23"/>
      <c r="RFV13" s="23"/>
      <c r="RFW13" s="23"/>
      <c r="RFX13" s="23"/>
      <c r="RFY13" s="23"/>
      <c r="RFZ13" s="23"/>
      <c r="RGA13" s="23"/>
      <c r="RGB13" s="23"/>
      <c r="RGC13" s="23"/>
      <c r="RGD13" s="23"/>
      <c r="RGE13" s="23"/>
      <c r="RGF13" s="23"/>
      <c r="RGG13" s="23"/>
      <c r="RGH13" s="23"/>
      <c r="RGI13" s="23"/>
      <c r="RGJ13" s="23"/>
      <c r="RGK13" s="23"/>
      <c r="RGL13" s="23"/>
      <c r="RGM13" s="23"/>
      <c r="RGN13" s="23"/>
      <c r="RGO13" s="23"/>
      <c r="RGP13" s="23"/>
      <c r="RGQ13" s="23"/>
      <c r="RGR13" s="23"/>
      <c r="RGS13" s="23"/>
      <c r="RGT13" s="23"/>
      <c r="RGU13" s="23"/>
      <c r="RGV13" s="23"/>
      <c r="RGW13" s="23"/>
      <c r="RGX13" s="23"/>
      <c r="RGY13" s="23"/>
      <c r="RGZ13" s="23"/>
      <c r="RHA13" s="23"/>
      <c r="RHB13" s="23"/>
      <c r="RHC13" s="23"/>
      <c r="RHD13" s="23"/>
      <c r="RHE13" s="23"/>
      <c r="RHF13" s="23"/>
      <c r="RHG13" s="23"/>
      <c r="RHH13" s="23"/>
      <c r="RHI13" s="23"/>
      <c r="RHJ13" s="23"/>
      <c r="RHK13" s="23"/>
      <c r="RHL13" s="23"/>
      <c r="RHM13" s="23"/>
      <c r="RHN13" s="23"/>
      <c r="RHO13" s="23"/>
      <c r="RHP13" s="23"/>
      <c r="RHQ13" s="23"/>
      <c r="RHR13" s="23"/>
      <c r="RHS13" s="23"/>
      <c r="RHT13" s="23"/>
      <c r="RHU13" s="23"/>
      <c r="RHV13" s="23"/>
      <c r="RHW13" s="23"/>
      <c r="RHX13" s="23"/>
      <c r="RHY13" s="23"/>
      <c r="RHZ13" s="23"/>
      <c r="RIA13" s="23"/>
      <c r="RIB13" s="23"/>
      <c r="RIC13" s="23"/>
      <c r="RID13" s="23"/>
      <c r="RIE13" s="23"/>
      <c r="RIF13" s="23"/>
      <c r="RIG13" s="23"/>
      <c r="RIH13" s="23"/>
      <c r="RII13" s="23"/>
      <c r="RIJ13" s="23"/>
      <c r="RIK13" s="23"/>
      <c r="RIL13" s="23"/>
      <c r="RIM13" s="23"/>
      <c r="RIN13" s="23"/>
      <c r="RIO13" s="23"/>
      <c r="RIP13" s="23"/>
      <c r="RIQ13" s="23"/>
      <c r="RIR13" s="23"/>
      <c r="RIS13" s="23"/>
      <c r="RIT13" s="23"/>
      <c r="RIU13" s="23"/>
      <c r="RIV13" s="23"/>
      <c r="RIW13" s="23"/>
      <c r="RIX13" s="23"/>
      <c r="RIY13" s="23"/>
      <c r="RIZ13" s="23"/>
      <c r="RJA13" s="23"/>
      <c r="RJB13" s="23"/>
      <c r="RJC13" s="23"/>
      <c r="RJD13" s="23"/>
      <c r="RJE13" s="23"/>
      <c r="RJF13" s="23"/>
      <c r="RJG13" s="23"/>
      <c r="RJH13" s="23"/>
      <c r="RJI13" s="23"/>
      <c r="RJJ13" s="23"/>
      <c r="RJK13" s="23"/>
      <c r="RJL13" s="23"/>
      <c r="RJM13" s="23"/>
      <c r="RJN13" s="23"/>
      <c r="RJO13" s="23"/>
      <c r="RJP13" s="23"/>
      <c r="RJQ13" s="23"/>
      <c r="RJR13" s="23"/>
      <c r="RJS13" s="23"/>
      <c r="RJT13" s="23"/>
      <c r="RJU13" s="23"/>
      <c r="RJV13" s="23"/>
      <c r="RJW13" s="23"/>
      <c r="RJX13" s="23"/>
      <c r="RJY13" s="23"/>
      <c r="RJZ13" s="23"/>
      <c r="RKA13" s="23"/>
      <c r="RKB13" s="23"/>
      <c r="RKC13" s="23"/>
      <c r="RKD13" s="23"/>
      <c r="RKE13" s="23"/>
      <c r="RKF13" s="23"/>
      <c r="RKG13" s="23"/>
      <c r="RKH13" s="23"/>
      <c r="RKI13" s="23"/>
      <c r="RKJ13" s="23"/>
      <c r="RKK13" s="23"/>
      <c r="RKL13" s="23"/>
      <c r="RKM13" s="23"/>
      <c r="RKN13" s="23"/>
      <c r="RKO13" s="23"/>
      <c r="RKP13" s="23"/>
      <c r="RKQ13" s="23"/>
      <c r="RKR13" s="23"/>
      <c r="RKS13" s="23"/>
      <c r="RKT13" s="23"/>
      <c r="RKU13" s="23"/>
      <c r="RKV13" s="23"/>
      <c r="RKW13" s="23"/>
      <c r="RKX13" s="23"/>
      <c r="RKY13" s="23"/>
      <c r="RKZ13" s="23"/>
      <c r="RLA13" s="23"/>
      <c r="RLB13" s="23"/>
      <c r="RLC13" s="23"/>
      <c r="RLD13" s="23"/>
      <c r="RLE13" s="23"/>
      <c r="RLF13" s="23"/>
      <c r="RLG13" s="23"/>
      <c r="RLH13" s="23"/>
      <c r="RLI13" s="23"/>
      <c r="RLJ13" s="23"/>
      <c r="RLK13" s="23"/>
      <c r="RLL13" s="23"/>
      <c r="RLM13" s="23"/>
      <c r="RLN13" s="23"/>
      <c r="RLO13" s="23"/>
      <c r="RLP13" s="23"/>
      <c r="RLQ13" s="23"/>
      <c r="RLR13" s="23"/>
      <c r="RLS13" s="23"/>
      <c r="RLT13" s="23"/>
      <c r="RLU13" s="23"/>
      <c r="RLV13" s="23"/>
      <c r="RLW13" s="23"/>
      <c r="RLX13" s="23"/>
      <c r="RLY13" s="23"/>
      <c r="RLZ13" s="23"/>
      <c r="RMA13" s="23"/>
      <c r="RMB13" s="23"/>
      <c r="RMC13" s="23"/>
      <c r="RMD13" s="23"/>
      <c r="RME13" s="23"/>
      <c r="RMF13" s="23"/>
      <c r="RMG13" s="23"/>
      <c r="RMH13" s="23"/>
      <c r="RMI13" s="23"/>
      <c r="RMJ13" s="23"/>
      <c r="RMK13" s="23"/>
      <c r="RML13" s="23"/>
      <c r="RMM13" s="23"/>
      <c r="RMN13" s="23"/>
      <c r="RMO13" s="23"/>
      <c r="RMP13" s="23"/>
      <c r="RMQ13" s="23"/>
      <c r="RMR13" s="23"/>
      <c r="RMS13" s="23"/>
      <c r="RMT13" s="23"/>
      <c r="RMU13" s="23"/>
      <c r="RMV13" s="23"/>
      <c r="RMW13" s="23"/>
      <c r="RMX13" s="23"/>
      <c r="RMY13" s="23"/>
      <c r="RMZ13" s="23"/>
      <c r="RNA13" s="23"/>
      <c r="RNB13" s="23"/>
      <c r="RNC13" s="23"/>
      <c r="RND13" s="23"/>
      <c r="RNE13" s="23"/>
      <c r="RNF13" s="23"/>
      <c r="RNG13" s="23"/>
      <c r="RNH13" s="23"/>
      <c r="RNI13" s="23"/>
      <c r="RNJ13" s="23"/>
      <c r="RNK13" s="23"/>
      <c r="RNL13" s="23"/>
      <c r="RNM13" s="23"/>
      <c r="RNN13" s="23"/>
      <c r="RNO13" s="23"/>
      <c r="RNP13" s="23"/>
      <c r="RNQ13" s="23"/>
      <c r="RNR13" s="23"/>
      <c r="RNS13" s="23"/>
      <c r="RNT13" s="23"/>
      <c r="RNU13" s="23"/>
      <c r="RNV13" s="23"/>
      <c r="RNW13" s="23"/>
      <c r="RNX13" s="23"/>
      <c r="RNY13" s="23"/>
      <c r="RNZ13" s="23"/>
      <c r="ROA13" s="23"/>
      <c r="ROB13" s="23"/>
      <c r="ROC13" s="23"/>
      <c r="ROD13" s="23"/>
      <c r="ROE13" s="23"/>
      <c r="ROF13" s="23"/>
      <c r="ROG13" s="23"/>
      <c r="ROH13" s="23"/>
      <c r="ROI13" s="23"/>
      <c r="ROJ13" s="23"/>
      <c r="ROK13" s="23"/>
      <c r="ROL13" s="23"/>
      <c r="ROM13" s="23"/>
      <c r="RON13" s="23"/>
      <c r="ROO13" s="23"/>
      <c r="ROP13" s="23"/>
      <c r="ROQ13" s="23"/>
      <c r="ROR13" s="23"/>
      <c r="ROS13" s="23"/>
      <c r="ROT13" s="23"/>
      <c r="ROU13" s="23"/>
      <c r="ROV13" s="23"/>
      <c r="ROW13" s="23"/>
      <c r="ROX13" s="23"/>
      <c r="ROY13" s="23"/>
      <c r="ROZ13" s="23"/>
      <c r="RPA13" s="23"/>
      <c r="RPB13" s="23"/>
      <c r="RPC13" s="23"/>
      <c r="RPD13" s="23"/>
      <c r="RPE13" s="23"/>
      <c r="RPF13" s="23"/>
      <c r="RPG13" s="23"/>
      <c r="RPH13" s="23"/>
      <c r="RPI13" s="23"/>
      <c r="RPJ13" s="23"/>
      <c r="RPK13" s="23"/>
      <c r="RPL13" s="23"/>
      <c r="RPM13" s="23"/>
      <c r="RPN13" s="23"/>
      <c r="RPO13" s="23"/>
      <c r="RPP13" s="23"/>
      <c r="RPQ13" s="23"/>
      <c r="RPR13" s="23"/>
      <c r="RPS13" s="23"/>
      <c r="RPT13" s="23"/>
      <c r="RPU13" s="23"/>
      <c r="RPV13" s="23"/>
      <c r="RPW13" s="23"/>
      <c r="RPX13" s="23"/>
      <c r="RPY13" s="23"/>
      <c r="RPZ13" s="23"/>
      <c r="RQA13" s="23"/>
      <c r="RQB13" s="23"/>
      <c r="RQC13" s="23"/>
      <c r="RQD13" s="23"/>
      <c r="RQE13" s="23"/>
      <c r="RQF13" s="23"/>
      <c r="RQG13" s="23"/>
      <c r="RQH13" s="23"/>
      <c r="RQI13" s="23"/>
      <c r="RQJ13" s="23"/>
      <c r="RQK13" s="23"/>
      <c r="RQL13" s="23"/>
      <c r="RQM13" s="23"/>
      <c r="RQN13" s="23"/>
      <c r="RQO13" s="23"/>
      <c r="RQP13" s="23"/>
      <c r="RQQ13" s="23"/>
      <c r="RQR13" s="23"/>
      <c r="RQS13" s="23"/>
      <c r="RQT13" s="23"/>
      <c r="RQU13" s="23"/>
      <c r="RQV13" s="23"/>
      <c r="RQW13" s="23"/>
      <c r="RQX13" s="23"/>
      <c r="RQY13" s="23"/>
      <c r="RQZ13" s="23"/>
      <c r="RRA13" s="23"/>
      <c r="RRB13" s="23"/>
      <c r="RRC13" s="23"/>
      <c r="RRD13" s="23"/>
      <c r="RRE13" s="23"/>
      <c r="RRF13" s="23"/>
      <c r="RRG13" s="23"/>
      <c r="RRH13" s="23"/>
      <c r="RRI13" s="23"/>
      <c r="RRJ13" s="23"/>
      <c r="RRK13" s="23"/>
      <c r="RRL13" s="23"/>
      <c r="RRM13" s="23"/>
      <c r="RRN13" s="23"/>
      <c r="RRO13" s="23"/>
      <c r="RRP13" s="23"/>
      <c r="RRQ13" s="23"/>
      <c r="RRR13" s="23"/>
      <c r="RRS13" s="23"/>
      <c r="RRT13" s="23"/>
      <c r="RRU13" s="23"/>
      <c r="RRV13" s="23"/>
      <c r="RRW13" s="23"/>
      <c r="RRX13" s="23"/>
      <c r="RRY13" s="23"/>
      <c r="RRZ13" s="23"/>
      <c r="RSA13" s="23"/>
      <c r="RSB13" s="23"/>
      <c r="RSC13" s="23"/>
      <c r="RSD13" s="23"/>
      <c r="RSE13" s="23"/>
      <c r="RSF13" s="23"/>
      <c r="RSG13" s="23"/>
      <c r="RSH13" s="23"/>
      <c r="RSI13" s="23"/>
      <c r="RSJ13" s="23"/>
      <c r="RSK13" s="23"/>
      <c r="RSL13" s="23"/>
      <c r="RSM13" s="23"/>
      <c r="RSN13" s="23"/>
      <c r="RSO13" s="23"/>
      <c r="RSP13" s="23"/>
      <c r="RSQ13" s="23"/>
      <c r="RSR13" s="23"/>
      <c r="RSS13" s="23"/>
      <c r="RST13" s="23"/>
      <c r="RSU13" s="23"/>
      <c r="RSV13" s="23"/>
      <c r="RSW13" s="23"/>
      <c r="RSX13" s="23"/>
      <c r="RSY13" s="23"/>
      <c r="RSZ13" s="23"/>
      <c r="RTA13" s="23"/>
      <c r="RTB13" s="23"/>
      <c r="RTC13" s="23"/>
      <c r="RTD13" s="23"/>
      <c r="RTE13" s="23"/>
      <c r="RTF13" s="23"/>
      <c r="RTG13" s="23"/>
      <c r="RTH13" s="23"/>
      <c r="RTI13" s="23"/>
      <c r="RTJ13" s="23"/>
      <c r="RTK13" s="23"/>
      <c r="RTL13" s="23"/>
      <c r="RTM13" s="23"/>
      <c r="RTN13" s="23"/>
      <c r="RTO13" s="23"/>
      <c r="RTP13" s="23"/>
      <c r="RTQ13" s="23"/>
      <c r="RTR13" s="23"/>
      <c r="RTS13" s="23"/>
      <c r="RTT13" s="23"/>
      <c r="RTU13" s="23"/>
      <c r="RTV13" s="23"/>
      <c r="RTW13" s="23"/>
      <c r="RTX13" s="23"/>
      <c r="RTY13" s="23"/>
      <c r="RTZ13" s="23"/>
      <c r="RUA13" s="23"/>
      <c r="RUB13" s="23"/>
      <c r="RUC13" s="23"/>
      <c r="RUD13" s="23"/>
      <c r="RUE13" s="23"/>
      <c r="RUF13" s="23"/>
      <c r="RUG13" s="23"/>
      <c r="RUH13" s="23"/>
      <c r="RUI13" s="23"/>
      <c r="RUJ13" s="23"/>
      <c r="RUK13" s="23"/>
      <c r="RUL13" s="23"/>
      <c r="RUM13" s="23"/>
      <c r="RUN13" s="23"/>
      <c r="RUO13" s="23"/>
      <c r="RUP13" s="23"/>
      <c r="RUQ13" s="23"/>
      <c r="RUR13" s="23"/>
      <c r="RUS13" s="23"/>
      <c r="RUT13" s="23"/>
      <c r="RUU13" s="23"/>
      <c r="RUV13" s="23"/>
      <c r="RUW13" s="23"/>
      <c r="RUX13" s="23"/>
      <c r="RUY13" s="23"/>
      <c r="RUZ13" s="23"/>
      <c r="RVA13" s="23"/>
      <c r="RVB13" s="23"/>
      <c r="RVC13" s="23"/>
      <c r="RVD13" s="23"/>
      <c r="RVE13" s="23"/>
      <c r="RVF13" s="23"/>
      <c r="RVG13" s="23"/>
      <c r="RVH13" s="23"/>
      <c r="RVI13" s="23"/>
      <c r="RVJ13" s="23"/>
      <c r="RVK13" s="23"/>
      <c r="RVL13" s="23"/>
      <c r="RVM13" s="23"/>
      <c r="RVN13" s="23"/>
      <c r="RVO13" s="23"/>
      <c r="RVP13" s="23"/>
      <c r="RVQ13" s="23"/>
      <c r="RVR13" s="23"/>
      <c r="RVS13" s="23"/>
      <c r="RVT13" s="23"/>
      <c r="RVU13" s="23"/>
      <c r="RVV13" s="23"/>
      <c r="RVW13" s="23"/>
      <c r="RVX13" s="23"/>
      <c r="RVY13" s="23"/>
      <c r="RVZ13" s="23"/>
      <c r="RWA13" s="23"/>
      <c r="RWB13" s="23"/>
      <c r="RWC13" s="23"/>
      <c r="RWD13" s="23"/>
      <c r="RWE13" s="23"/>
      <c r="RWF13" s="23"/>
      <c r="RWG13" s="23"/>
      <c r="RWH13" s="23"/>
      <c r="RWI13" s="23"/>
      <c r="RWJ13" s="23"/>
      <c r="RWK13" s="23"/>
      <c r="RWL13" s="23"/>
      <c r="RWM13" s="23"/>
      <c r="RWN13" s="23"/>
      <c r="RWO13" s="23"/>
      <c r="RWP13" s="23"/>
      <c r="RWQ13" s="23"/>
      <c r="RWR13" s="23"/>
      <c r="RWS13" s="23"/>
      <c r="RWT13" s="23"/>
      <c r="RWU13" s="23"/>
      <c r="RWV13" s="23"/>
      <c r="RWW13" s="23"/>
      <c r="RWX13" s="23"/>
      <c r="RWY13" s="23"/>
      <c r="RWZ13" s="23"/>
      <c r="RXA13" s="23"/>
      <c r="RXB13" s="23"/>
      <c r="RXC13" s="23"/>
      <c r="RXD13" s="23"/>
      <c r="RXE13" s="23"/>
      <c r="RXF13" s="23"/>
      <c r="RXG13" s="23"/>
      <c r="RXH13" s="23"/>
      <c r="RXI13" s="23"/>
      <c r="RXJ13" s="23"/>
      <c r="RXK13" s="23"/>
      <c r="RXL13" s="23"/>
      <c r="RXM13" s="23"/>
      <c r="RXN13" s="23"/>
      <c r="RXO13" s="23"/>
      <c r="RXP13" s="23"/>
      <c r="RXQ13" s="23"/>
      <c r="RXR13" s="23"/>
      <c r="RXS13" s="23"/>
      <c r="RXT13" s="23"/>
      <c r="RXU13" s="23"/>
      <c r="RXV13" s="23"/>
      <c r="RXW13" s="23"/>
      <c r="RXX13" s="23"/>
      <c r="RXY13" s="23"/>
      <c r="RXZ13" s="23"/>
      <c r="RYA13" s="23"/>
      <c r="RYB13" s="23"/>
      <c r="RYC13" s="23"/>
      <c r="RYD13" s="23"/>
      <c r="RYE13" s="23"/>
      <c r="RYF13" s="23"/>
      <c r="RYG13" s="23"/>
      <c r="RYH13" s="23"/>
      <c r="RYI13" s="23"/>
      <c r="RYJ13" s="23"/>
      <c r="RYK13" s="23"/>
      <c r="RYL13" s="23"/>
      <c r="RYM13" s="23"/>
      <c r="RYN13" s="23"/>
      <c r="RYO13" s="23"/>
      <c r="RYP13" s="23"/>
      <c r="RYQ13" s="23"/>
      <c r="RYR13" s="23"/>
      <c r="RYS13" s="23"/>
      <c r="RYT13" s="23"/>
      <c r="RYU13" s="23"/>
      <c r="RYV13" s="23"/>
      <c r="RYW13" s="23"/>
      <c r="RYX13" s="23"/>
      <c r="RYY13" s="23"/>
      <c r="RYZ13" s="23"/>
      <c r="RZA13" s="23"/>
      <c r="RZB13" s="23"/>
      <c r="RZC13" s="23"/>
      <c r="RZD13" s="23"/>
      <c r="RZE13" s="23"/>
      <c r="RZF13" s="23"/>
      <c r="RZG13" s="23"/>
      <c r="RZH13" s="23"/>
      <c r="RZI13" s="23"/>
      <c r="RZJ13" s="23"/>
      <c r="RZK13" s="23"/>
      <c r="RZL13" s="23"/>
      <c r="RZM13" s="23"/>
      <c r="RZN13" s="23"/>
      <c r="RZO13" s="23"/>
      <c r="RZP13" s="23"/>
      <c r="RZQ13" s="23"/>
      <c r="RZR13" s="23"/>
      <c r="RZS13" s="23"/>
      <c r="RZT13" s="23"/>
      <c r="RZU13" s="23"/>
      <c r="RZV13" s="23"/>
      <c r="RZW13" s="23"/>
      <c r="RZX13" s="23"/>
      <c r="RZY13" s="23"/>
      <c r="RZZ13" s="23"/>
      <c r="SAA13" s="23"/>
      <c r="SAB13" s="23"/>
      <c r="SAC13" s="23"/>
      <c r="SAD13" s="23"/>
      <c r="SAE13" s="23"/>
      <c r="SAF13" s="23"/>
      <c r="SAG13" s="23"/>
      <c r="SAH13" s="23"/>
      <c r="SAI13" s="23"/>
      <c r="SAJ13" s="23"/>
      <c r="SAK13" s="23"/>
      <c r="SAL13" s="23"/>
      <c r="SAM13" s="23"/>
      <c r="SAN13" s="23"/>
      <c r="SAO13" s="23"/>
      <c r="SAP13" s="23"/>
      <c r="SAQ13" s="23"/>
      <c r="SAR13" s="23"/>
      <c r="SAS13" s="23"/>
      <c r="SAT13" s="23"/>
      <c r="SAU13" s="23"/>
      <c r="SAV13" s="23"/>
      <c r="SAW13" s="23"/>
      <c r="SAX13" s="23"/>
      <c r="SAY13" s="23"/>
      <c r="SAZ13" s="23"/>
      <c r="SBA13" s="23"/>
      <c r="SBB13" s="23"/>
      <c r="SBC13" s="23"/>
      <c r="SBD13" s="23"/>
      <c r="SBE13" s="23"/>
      <c r="SBF13" s="23"/>
      <c r="SBG13" s="23"/>
      <c r="SBH13" s="23"/>
      <c r="SBI13" s="23"/>
      <c r="SBJ13" s="23"/>
      <c r="SBK13" s="23"/>
      <c r="SBL13" s="23"/>
      <c r="SBM13" s="23"/>
      <c r="SBN13" s="23"/>
      <c r="SBO13" s="23"/>
      <c r="SBP13" s="23"/>
      <c r="SBQ13" s="23"/>
      <c r="SBR13" s="23"/>
      <c r="SBS13" s="23"/>
      <c r="SBT13" s="23"/>
      <c r="SBU13" s="23"/>
      <c r="SBV13" s="23"/>
      <c r="SBW13" s="23"/>
      <c r="SBX13" s="23"/>
      <c r="SBY13" s="23"/>
      <c r="SBZ13" s="23"/>
      <c r="SCA13" s="23"/>
      <c r="SCB13" s="23"/>
      <c r="SCC13" s="23"/>
      <c r="SCD13" s="23"/>
      <c r="SCE13" s="23"/>
      <c r="SCF13" s="23"/>
      <c r="SCG13" s="23"/>
      <c r="SCH13" s="23"/>
      <c r="SCI13" s="23"/>
      <c r="SCJ13" s="23"/>
      <c r="SCK13" s="23"/>
      <c r="SCL13" s="23"/>
      <c r="SCM13" s="23"/>
      <c r="SCN13" s="23"/>
      <c r="SCO13" s="23"/>
      <c r="SCP13" s="23"/>
      <c r="SCQ13" s="23"/>
      <c r="SCR13" s="23"/>
      <c r="SCS13" s="23"/>
      <c r="SCT13" s="23"/>
      <c r="SCU13" s="23"/>
      <c r="SCV13" s="23"/>
      <c r="SCW13" s="23"/>
      <c r="SCX13" s="23"/>
      <c r="SCY13" s="23"/>
      <c r="SCZ13" s="23"/>
      <c r="SDA13" s="23"/>
      <c r="SDB13" s="23"/>
      <c r="SDC13" s="23"/>
      <c r="SDD13" s="23"/>
      <c r="SDE13" s="23"/>
      <c r="SDF13" s="23"/>
      <c r="SDG13" s="23"/>
      <c r="SDH13" s="23"/>
      <c r="SDI13" s="23"/>
      <c r="SDJ13" s="23"/>
      <c r="SDK13" s="23"/>
      <c r="SDL13" s="23"/>
      <c r="SDM13" s="23"/>
      <c r="SDN13" s="23"/>
      <c r="SDO13" s="23"/>
      <c r="SDP13" s="23"/>
      <c r="SDQ13" s="23"/>
      <c r="SDR13" s="23"/>
      <c r="SDS13" s="23"/>
      <c r="SDT13" s="23"/>
      <c r="SDU13" s="23"/>
      <c r="SDV13" s="23"/>
      <c r="SDW13" s="23"/>
      <c r="SDX13" s="23"/>
      <c r="SDY13" s="23"/>
      <c r="SDZ13" s="23"/>
      <c r="SEA13" s="23"/>
      <c r="SEB13" s="23"/>
      <c r="SEC13" s="23"/>
      <c r="SED13" s="23"/>
      <c r="SEE13" s="23"/>
      <c r="SEF13" s="23"/>
      <c r="SEG13" s="23"/>
      <c r="SEH13" s="23"/>
      <c r="SEI13" s="23"/>
      <c r="SEJ13" s="23"/>
      <c r="SEK13" s="23"/>
      <c r="SEL13" s="23"/>
      <c r="SEM13" s="23"/>
      <c r="SEN13" s="23"/>
      <c r="SEO13" s="23"/>
      <c r="SEP13" s="23"/>
      <c r="SEQ13" s="23"/>
      <c r="SER13" s="23"/>
      <c r="SES13" s="23"/>
      <c r="SET13" s="23"/>
      <c r="SEU13" s="23"/>
      <c r="SEV13" s="23"/>
      <c r="SEW13" s="23"/>
      <c r="SEX13" s="23"/>
      <c r="SEY13" s="23"/>
      <c r="SEZ13" s="23"/>
      <c r="SFA13" s="23"/>
      <c r="SFB13" s="23"/>
      <c r="SFC13" s="23"/>
      <c r="SFD13" s="23"/>
      <c r="SFE13" s="23"/>
      <c r="SFF13" s="23"/>
      <c r="SFG13" s="23"/>
      <c r="SFH13" s="23"/>
      <c r="SFI13" s="23"/>
      <c r="SFJ13" s="23"/>
      <c r="SFK13" s="23"/>
      <c r="SFL13" s="23"/>
      <c r="SFM13" s="23"/>
      <c r="SFN13" s="23"/>
      <c r="SFO13" s="23"/>
      <c r="SFP13" s="23"/>
      <c r="SFQ13" s="23"/>
      <c r="SFR13" s="23"/>
      <c r="SFS13" s="23"/>
      <c r="SFT13" s="23"/>
      <c r="SFU13" s="23"/>
      <c r="SFV13" s="23"/>
      <c r="SFW13" s="23"/>
      <c r="SFX13" s="23"/>
      <c r="SFY13" s="23"/>
      <c r="SFZ13" s="23"/>
      <c r="SGA13" s="23"/>
      <c r="SGB13" s="23"/>
      <c r="SGC13" s="23"/>
      <c r="SGD13" s="23"/>
      <c r="SGE13" s="23"/>
      <c r="SGF13" s="23"/>
      <c r="SGG13" s="23"/>
      <c r="SGH13" s="23"/>
      <c r="SGI13" s="23"/>
      <c r="SGJ13" s="23"/>
      <c r="SGK13" s="23"/>
      <c r="SGL13" s="23"/>
      <c r="SGM13" s="23"/>
      <c r="SGN13" s="23"/>
      <c r="SGO13" s="23"/>
      <c r="SGP13" s="23"/>
      <c r="SGQ13" s="23"/>
      <c r="SGR13" s="23"/>
      <c r="SGS13" s="23"/>
      <c r="SGT13" s="23"/>
      <c r="SGU13" s="23"/>
      <c r="SGV13" s="23"/>
      <c r="SGW13" s="23"/>
      <c r="SGX13" s="23"/>
      <c r="SGY13" s="23"/>
      <c r="SGZ13" s="23"/>
      <c r="SHA13" s="23"/>
      <c r="SHB13" s="23"/>
      <c r="SHC13" s="23"/>
      <c r="SHD13" s="23"/>
      <c r="SHE13" s="23"/>
      <c r="SHF13" s="23"/>
      <c r="SHG13" s="23"/>
      <c r="SHH13" s="23"/>
      <c r="SHI13" s="23"/>
      <c r="SHJ13" s="23"/>
      <c r="SHK13" s="23"/>
      <c r="SHL13" s="23"/>
      <c r="SHM13" s="23"/>
      <c r="SHN13" s="23"/>
      <c r="SHO13" s="23"/>
      <c r="SHP13" s="23"/>
      <c r="SHQ13" s="23"/>
      <c r="SHR13" s="23"/>
      <c r="SHS13" s="23"/>
      <c r="SHT13" s="23"/>
      <c r="SHU13" s="23"/>
      <c r="SHV13" s="23"/>
      <c r="SHW13" s="23"/>
      <c r="SHX13" s="23"/>
      <c r="SHY13" s="23"/>
      <c r="SHZ13" s="23"/>
      <c r="SIA13" s="23"/>
      <c r="SIB13" s="23"/>
      <c r="SIC13" s="23"/>
      <c r="SID13" s="23"/>
      <c r="SIE13" s="23"/>
      <c r="SIF13" s="23"/>
      <c r="SIG13" s="23"/>
      <c r="SIH13" s="23"/>
      <c r="SII13" s="23"/>
      <c r="SIJ13" s="23"/>
      <c r="SIK13" s="23"/>
      <c r="SIL13" s="23"/>
      <c r="SIM13" s="23"/>
      <c r="SIN13" s="23"/>
      <c r="SIO13" s="23"/>
      <c r="SIP13" s="23"/>
      <c r="SIQ13" s="23"/>
      <c r="SIR13" s="23"/>
      <c r="SIS13" s="23"/>
      <c r="SIT13" s="23"/>
      <c r="SIU13" s="23"/>
      <c r="SIV13" s="23"/>
      <c r="SIW13" s="23"/>
      <c r="SIX13" s="23"/>
      <c r="SIY13" s="23"/>
      <c r="SIZ13" s="23"/>
      <c r="SJA13" s="23"/>
      <c r="SJB13" s="23"/>
      <c r="SJC13" s="23"/>
      <c r="SJD13" s="23"/>
      <c r="SJE13" s="23"/>
      <c r="SJF13" s="23"/>
      <c r="SJG13" s="23"/>
      <c r="SJH13" s="23"/>
      <c r="SJI13" s="23"/>
      <c r="SJJ13" s="23"/>
      <c r="SJK13" s="23"/>
      <c r="SJL13" s="23"/>
      <c r="SJM13" s="23"/>
      <c r="SJN13" s="23"/>
      <c r="SJO13" s="23"/>
      <c r="SJP13" s="23"/>
      <c r="SJQ13" s="23"/>
      <c r="SJR13" s="23"/>
      <c r="SJS13" s="23"/>
      <c r="SJT13" s="23"/>
      <c r="SJU13" s="23"/>
      <c r="SJV13" s="23"/>
      <c r="SJW13" s="23"/>
      <c r="SJX13" s="23"/>
      <c r="SJY13" s="23"/>
      <c r="SJZ13" s="23"/>
      <c r="SKA13" s="23"/>
      <c r="SKB13" s="23"/>
      <c r="SKC13" s="23"/>
      <c r="SKD13" s="23"/>
      <c r="SKE13" s="23"/>
      <c r="SKF13" s="23"/>
      <c r="SKG13" s="23"/>
      <c r="SKH13" s="23"/>
      <c r="SKI13" s="23"/>
      <c r="SKJ13" s="23"/>
      <c r="SKK13" s="23"/>
      <c r="SKL13" s="23"/>
      <c r="SKM13" s="23"/>
      <c r="SKN13" s="23"/>
      <c r="SKO13" s="23"/>
      <c r="SKP13" s="23"/>
      <c r="SKQ13" s="23"/>
      <c r="SKR13" s="23"/>
      <c r="SKS13" s="23"/>
      <c r="SKT13" s="23"/>
      <c r="SKU13" s="23"/>
      <c r="SKV13" s="23"/>
      <c r="SKW13" s="23"/>
      <c r="SKX13" s="23"/>
      <c r="SKY13" s="23"/>
      <c r="SKZ13" s="23"/>
      <c r="SLA13" s="23"/>
      <c r="SLB13" s="23"/>
      <c r="SLC13" s="23"/>
      <c r="SLD13" s="23"/>
      <c r="SLE13" s="23"/>
      <c r="SLF13" s="23"/>
      <c r="SLG13" s="23"/>
      <c r="SLH13" s="23"/>
      <c r="SLI13" s="23"/>
      <c r="SLJ13" s="23"/>
      <c r="SLK13" s="23"/>
      <c r="SLL13" s="23"/>
      <c r="SLM13" s="23"/>
      <c r="SLN13" s="23"/>
      <c r="SLO13" s="23"/>
      <c r="SLP13" s="23"/>
      <c r="SLQ13" s="23"/>
      <c r="SLR13" s="23"/>
      <c r="SLS13" s="23"/>
      <c r="SLT13" s="23"/>
      <c r="SLU13" s="23"/>
      <c r="SLV13" s="23"/>
      <c r="SLW13" s="23"/>
      <c r="SLX13" s="23"/>
      <c r="SLY13" s="23"/>
      <c r="SLZ13" s="23"/>
      <c r="SMA13" s="23"/>
      <c r="SMB13" s="23"/>
      <c r="SMC13" s="23"/>
      <c r="SMD13" s="23"/>
      <c r="SME13" s="23"/>
      <c r="SMF13" s="23"/>
      <c r="SMG13" s="23"/>
      <c r="SMH13" s="23"/>
      <c r="SMI13" s="23"/>
      <c r="SMJ13" s="23"/>
      <c r="SMK13" s="23"/>
      <c r="SML13" s="23"/>
      <c r="SMM13" s="23"/>
      <c r="SMN13" s="23"/>
      <c r="SMO13" s="23"/>
      <c r="SMP13" s="23"/>
      <c r="SMQ13" s="23"/>
      <c r="SMR13" s="23"/>
      <c r="SMS13" s="23"/>
      <c r="SMT13" s="23"/>
      <c r="SMU13" s="23"/>
      <c r="SMV13" s="23"/>
      <c r="SMW13" s="23"/>
      <c r="SMX13" s="23"/>
      <c r="SMY13" s="23"/>
      <c r="SMZ13" s="23"/>
      <c r="SNA13" s="23"/>
      <c r="SNB13" s="23"/>
      <c r="SNC13" s="23"/>
      <c r="SND13" s="23"/>
      <c r="SNE13" s="23"/>
      <c r="SNF13" s="23"/>
      <c r="SNG13" s="23"/>
      <c r="SNH13" s="23"/>
      <c r="SNI13" s="23"/>
      <c r="SNJ13" s="23"/>
      <c r="SNK13" s="23"/>
      <c r="SNL13" s="23"/>
      <c r="SNM13" s="23"/>
      <c r="SNN13" s="23"/>
      <c r="SNO13" s="23"/>
      <c r="SNP13" s="23"/>
      <c r="SNQ13" s="23"/>
      <c r="SNR13" s="23"/>
      <c r="SNS13" s="23"/>
      <c r="SNT13" s="23"/>
      <c r="SNU13" s="23"/>
      <c r="SNV13" s="23"/>
      <c r="SNW13" s="23"/>
      <c r="SNX13" s="23"/>
      <c r="SNY13" s="23"/>
      <c r="SNZ13" s="23"/>
      <c r="SOA13" s="23"/>
      <c r="SOB13" s="23"/>
      <c r="SOC13" s="23"/>
      <c r="SOD13" s="23"/>
      <c r="SOE13" s="23"/>
      <c r="SOF13" s="23"/>
      <c r="SOG13" s="23"/>
      <c r="SOH13" s="23"/>
      <c r="SOI13" s="23"/>
      <c r="SOJ13" s="23"/>
      <c r="SOK13" s="23"/>
      <c r="SOL13" s="23"/>
      <c r="SOM13" s="23"/>
      <c r="SON13" s="23"/>
      <c r="SOO13" s="23"/>
      <c r="SOP13" s="23"/>
      <c r="SOQ13" s="23"/>
      <c r="SOR13" s="23"/>
      <c r="SOS13" s="23"/>
      <c r="SOT13" s="23"/>
      <c r="SOU13" s="23"/>
      <c r="SOV13" s="23"/>
      <c r="SOW13" s="23"/>
      <c r="SOX13" s="23"/>
      <c r="SOY13" s="23"/>
      <c r="SOZ13" s="23"/>
      <c r="SPA13" s="23"/>
      <c r="SPB13" s="23"/>
      <c r="SPC13" s="23"/>
      <c r="SPD13" s="23"/>
      <c r="SPE13" s="23"/>
      <c r="SPF13" s="23"/>
      <c r="SPG13" s="23"/>
      <c r="SPH13" s="23"/>
      <c r="SPI13" s="23"/>
      <c r="SPJ13" s="23"/>
      <c r="SPK13" s="23"/>
      <c r="SPL13" s="23"/>
      <c r="SPM13" s="23"/>
      <c r="SPN13" s="23"/>
      <c r="SPO13" s="23"/>
      <c r="SPP13" s="23"/>
      <c r="SPQ13" s="23"/>
      <c r="SPR13" s="23"/>
      <c r="SPS13" s="23"/>
      <c r="SPT13" s="23"/>
      <c r="SPU13" s="23"/>
      <c r="SPV13" s="23"/>
      <c r="SPW13" s="23"/>
      <c r="SPX13" s="23"/>
      <c r="SPY13" s="23"/>
      <c r="SPZ13" s="23"/>
      <c r="SQA13" s="23"/>
      <c r="SQB13" s="23"/>
      <c r="SQC13" s="23"/>
      <c r="SQD13" s="23"/>
      <c r="SQE13" s="23"/>
      <c r="SQF13" s="23"/>
      <c r="SQG13" s="23"/>
      <c r="SQH13" s="23"/>
      <c r="SQI13" s="23"/>
      <c r="SQJ13" s="23"/>
      <c r="SQK13" s="23"/>
      <c r="SQL13" s="23"/>
      <c r="SQM13" s="23"/>
      <c r="SQN13" s="23"/>
      <c r="SQO13" s="23"/>
      <c r="SQP13" s="23"/>
      <c r="SQQ13" s="23"/>
      <c r="SQR13" s="23"/>
      <c r="SQS13" s="23"/>
      <c r="SQT13" s="23"/>
      <c r="SQU13" s="23"/>
      <c r="SQV13" s="23"/>
      <c r="SQW13" s="23"/>
      <c r="SQX13" s="23"/>
      <c r="SQY13" s="23"/>
      <c r="SQZ13" s="23"/>
      <c r="SRA13" s="23"/>
      <c r="SRB13" s="23"/>
      <c r="SRC13" s="23"/>
      <c r="SRD13" s="23"/>
      <c r="SRE13" s="23"/>
      <c r="SRF13" s="23"/>
      <c r="SRG13" s="23"/>
      <c r="SRH13" s="23"/>
      <c r="SRI13" s="23"/>
      <c r="SRJ13" s="23"/>
      <c r="SRK13" s="23"/>
      <c r="SRL13" s="23"/>
      <c r="SRM13" s="23"/>
      <c r="SRN13" s="23"/>
      <c r="SRO13" s="23"/>
      <c r="SRP13" s="23"/>
      <c r="SRQ13" s="23"/>
      <c r="SRR13" s="23"/>
      <c r="SRS13" s="23"/>
      <c r="SRT13" s="23"/>
      <c r="SRU13" s="23"/>
      <c r="SRV13" s="23"/>
      <c r="SRW13" s="23"/>
      <c r="SRX13" s="23"/>
      <c r="SRY13" s="23"/>
      <c r="SRZ13" s="23"/>
      <c r="SSA13" s="23"/>
      <c r="SSB13" s="23"/>
      <c r="SSC13" s="23"/>
      <c r="SSD13" s="23"/>
      <c r="SSE13" s="23"/>
      <c r="SSF13" s="23"/>
      <c r="SSG13" s="23"/>
      <c r="SSH13" s="23"/>
      <c r="SSI13" s="23"/>
      <c r="SSJ13" s="23"/>
      <c r="SSK13" s="23"/>
      <c r="SSL13" s="23"/>
      <c r="SSM13" s="23"/>
      <c r="SSN13" s="23"/>
      <c r="SSO13" s="23"/>
      <c r="SSP13" s="23"/>
      <c r="SSQ13" s="23"/>
      <c r="SSR13" s="23"/>
      <c r="SSS13" s="23"/>
      <c r="SST13" s="23"/>
      <c r="SSU13" s="23"/>
      <c r="SSV13" s="23"/>
      <c r="SSW13" s="23"/>
      <c r="SSX13" s="23"/>
      <c r="SSY13" s="23"/>
      <c r="SSZ13" s="23"/>
      <c r="STA13" s="23"/>
      <c r="STB13" s="23"/>
      <c r="STC13" s="23"/>
      <c r="STD13" s="23"/>
      <c r="STE13" s="23"/>
      <c r="STF13" s="23"/>
      <c r="STG13" s="23"/>
      <c r="STH13" s="23"/>
      <c r="STI13" s="23"/>
      <c r="STJ13" s="23"/>
      <c r="STK13" s="23"/>
      <c r="STL13" s="23"/>
      <c r="STM13" s="23"/>
      <c r="STN13" s="23"/>
      <c r="STO13" s="23"/>
      <c r="STP13" s="23"/>
      <c r="STQ13" s="23"/>
      <c r="STR13" s="23"/>
      <c r="STS13" s="23"/>
      <c r="STT13" s="23"/>
      <c r="STU13" s="23"/>
      <c r="STV13" s="23"/>
      <c r="STW13" s="23"/>
      <c r="STX13" s="23"/>
      <c r="STY13" s="23"/>
      <c r="STZ13" s="23"/>
      <c r="SUA13" s="23"/>
      <c r="SUB13" s="23"/>
      <c r="SUC13" s="23"/>
      <c r="SUD13" s="23"/>
      <c r="SUE13" s="23"/>
      <c r="SUF13" s="23"/>
      <c r="SUG13" s="23"/>
      <c r="SUH13" s="23"/>
      <c r="SUI13" s="23"/>
      <c r="SUJ13" s="23"/>
      <c r="SUK13" s="23"/>
      <c r="SUL13" s="23"/>
      <c r="SUM13" s="23"/>
      <c r="SUN13" s="23"/>
      <c r="SUO13" s="23"/>
      <c r="SUP13" s="23"/>
      <c r="SUQ13" s="23"/>
      <c r="SUR13" s="23"/>
      <c r="SUS13" s="23"/>
      <c r="SUT13" s="23"/>
      <c r="SUU13" s="23"/>
      <c r="SUV13" s="23"/>
      <c r="SUW13" s="23"/>
      <c r="SUX13" s="23"/>
      <c r="SUY13" s="23"/>
      <c r="SUZ13" s="23"/>
      <c r="SVA13" s="23"/>
      <c r="SVB13" s="23"/>
      <c r="SVC13" s="23"/>
      <c r="SVD13" s="23"/>
      <c r="SVE13" s="23"/>
      <c r="SVF13" s="23"/>
      <c r="SVG13" s="23"/>
      <c r="SVH13" s="23"/>
      <c r="SVI13" s="23"/>
      <c r="SVJ13" s="23"/>
      <c r="SVK13" s="23"/>
      <c r="SVL13" s="23"/>
      <c r="SVM13" s="23"/>
      <c r="SVN13" s="23"/>
      <c r="SVO13" s="23"/>
      <c r="SVP13" s="23"/>
      <c r="SVQ13" s="23"/>
      <c r="SVR13" s="23"/>
      <c r="SVS13" s="23"/>
      <c r="SVT13" s="23"/>
      <c r="SVU13" s="23"/>
      <c r="SVV13" s="23"/>
      <c r="SVW13" s="23"/>
      <c r="SVX13" s="23"/>
      <c r="SVY13" s="23"/>
      <c r="SVZ13" s="23"/>
      <c r="SWA13" s="23"/>
      <c r="SWB13" s="23"/>
      <c r="SWC13" s="23"/>
      <c r="SWD13" s="23"/>
      <c r="SWE13" s="23"/>
      <c r="SWF13" s="23"/>
      <c r="SWG13" s="23"/>
      <c r="SWH13" s="23"/>
      <c r="SWI13" s="23"/>
      <c r="SWJ13" s="23"/>
      <c r="SWK13" s="23"/>
      <c r="SWL13" s="23"/>
      <c r="SWM13" s="23"/>
      <c r="SWN13" s="23"/>
      <c r="SWO13" s="23"/>
      <c r="SWP13" s="23"/>
      <c r="SWQ13" s="23"/>
      <c r="SWR13" s="23"/>
      <c r="SWS13" s="23"/>
      <c r="SWT13" s="23"/>
      <c r="SWU13" s="23"/>
      <c r="SWV13" s="23"/>
      <c r="SWW13" s="23"/>
      <c r="SWX13" s="23"/>
      <c r="SWY13" s="23"/>
      <c r="SWZ13" s="23"/>
      <c r="SXA13" s="23"/>
      <c r="SXB13" s="23"/>
      <c r="SXC13" s="23"/>
      <c r="SXD13" s="23"/>
      <c r="SXE13" s="23"/>
      <c r="SXF13" s="23"/>
      <c r="SXG13" s="23"/>
      <c r="SXH13" s="23"/>
      <c r="SXI13" s="23"/>
      <c r="SXJ13" s="23"/>
      <c r="SXK13" s="23"/>
      <c r="SXL13" s="23"/>
      <c r="SXM13" s="23"/>
      <c r="SXN13" s="23"/>
      <c r="SXO13" s="23"/>
      <c r="SXP13" s="23"/>
      <c r="SXQ13" s="23"/>
      <c r="SXR13" s="23"/>
      <c r="SXS13" s="23"/>
      <c r="SXT13" s="23"/>
      <c r="SXU13" s="23"/>
      <c r="SXV13" s="23"/>
      <c r="SXW13" s="23"/>
      <c r="SXX13" s="23"/>
      <c r="SXY13" s="23"/>
      <c r="SXZ13" s="23"/>
      <c r="SYA13" s="23"/>
      <c r="SYB13" s="23"/>
      <c r="SYC13" s="23"/>
      <c r="SYD13" s="23"/>
      <c r="SYE13" s="23"/>
      <c r="SYF13" s="23"/>
      <c r="SYG13" s="23"/>
      <c r="SYH13" s="23"/>
      <c r="SYI13" s="23"/>
      <c r="SYJ13" s="23"/>
      <c r="SYK13" s="23"/>
      <c r="SYL13" s="23"/>
      <c r="SYM13" s="23"/>
      <c r="SYN13" s="23"/>
      <c r="SYO13" s="23"/>
      <c r="SYP13" s="23"/>
      <c r="SYQ13" s="23"/>
      <c r="SYR13" s="23"/>
      <c r="SYS13" s="23"/>
      <c r="SYT13" s="23"/>
      <c r="SYU13" s="23"/>
      <c r="SYV13" s="23"/>
      <c r="SYW13" s="23"/>
      <c r="SYX13" s="23"/>
      <c r="SYY13" s="23"/>
      <c r="SYZ13" s="23"/>
      <c r="SZA13" s="23"/>
      <c r="SZB13" s="23"/>
      <c r="SZC13" s="23"/>
      <c r="SZD13" s="23"/>
      <c r="SZE13" s="23"/>
      <c r="SZF13" s="23"/>
      <c r="SZG13" s="23"/>
      <c r="SZH13" s="23"/>
      <c r="SZI13" s="23"/>
      <c r="SZJ13" s="23"/>
      <c r="SZK13" s="23"/>
      <c r="SZL13" s="23"/>
      <c r="SZM13" s="23"/>
      <c r="SZN13" s="23"/>
      <c r="SZO13" s="23"/>
      <c r="SZP13" s="23"/>
      <c r="SZQ13" s="23"/>
      <c r="SZR13" s="23"/>
      <c r="SZS13" s="23"/>
      <c r="SZT13" s="23"/>
      <c r="SZU13" s="23"/>
      <c r="SZV13" s="23"/>
      <c r="SZW13" s="23"/>
      <c r="SZX13" s="23"/>
      <c r="SZY13" s="23"/>
      <c r="SZZ13" s="23"/>
      <c r="TAA13" s="23"/>
      <c r="TAB13" s="23"/>
      <c r="TAC13" s="23"/>
      <c r="TAD13" s="23"/>
      <c r="TAE13" s="23"/>
      <c r="TAF13" s="23"/>
      <c r="TAG13" s="23"/>
      <c r="TAH13" s="23"/>
      <c r="TAI13" s="23"/>
      <c r="TAJ13" s="23"/>
      <c r="TAK13" s="23"/>
      <c r="TAL13" s="23"/>
      <c r="TAM13" s="23"/>
      <c r="TAN13" s="23"/>
      <c r="TAO13" s="23"/>
      <c r="TAP13" s="23"/>
      <c r="TAQ13" s="23"/>
      <c r="TAR13" s="23"/>
      <c r="TAS13" s="23"/>
      <c r="TAT13" s="23"/>
      <c r="TAU13" s="23"/>
      <c r="TAV13" s="23"/>
      <c r="TAW13" s="23"/>
      <c r="TAX13" s="23"/>
      <c r="TAY13" s="23"/>
      <c r="TAZ13" s="23"/>
      <c r="TBA13" s="23"/>
      <c r="TBB13" s="23"/>
      <c r="TBC13" s="23"/>
      <c r="TBD13" s="23"/>
      <c r="TBE13" s="23"/>
      <c r="TBF13" s="23"/>
      <c r="TBG13" s="23"/>
      <c r="TBH13" s="23"/>
      <c r="TBI13" s="23"/>
      <c r="TBJ13" s="23"/>
      <c r="TBK13" s="23"/>
      <c r="TBL13" s="23"/>
      <c r="TBM13" s="23"/>
      <c r="TBN13" s="23"/>
      <c r="TBO13" s="23"/>
      <c r="TBP13" s="23"/>
      <c r="TBQ13" s="23"/>
      <c r="TBR13" s="23"/>
      <c r="TBS13" s="23"/>
      <c r="TBT13" s="23"/>
      <c r="TBU13" s="23"/>
      <c r="TBV13" s="23"/>
      <c r="TBW13" s="23"/>
      <c r="TBX13" s="23"/>
      <c r="TBY13" s="23"/>
      <c r="TBZ13" s="23"/>
      <c r="TCA13" s="23"/>
      <c r="TCB13" s="23"/>
      <c r="TCC13" s="23"/>
      <c r="TCD13" s="23"/>
      <c r="TCE13" s="23"/>
      <c r="TCF13" s="23"/>
      <c r="TCG13" s="23"/>
      <c r="TCH13" s="23"/>
      <c r="TCI13" s="23"/>
      <c r="TCJ13" s="23"/>
      <c r="TCK13" s="23"/>
      <c r="TCL13" s="23"/>
      <c r="TCM13" s="23"/>
      <c r="TCN13" s="23"/>
      <c r="TCO13" s="23"/>
      <c r="TCP13" s="23"/>
      <c r="TCQ13" s="23"/>
      <c r="TCR13" s="23"/>
      <c r="TCS13" s="23"/>
      <c r="TCT13" s="23"/>
      <c r="TCU13" s="23"/>
      <c r="TCV13" s="23"/>
      <c r="TCW13" s="23"/>
      <c r="TCX13" s="23"/>
      <c r="TCY13" s="23"/>
      <c r="TCZ13" s="23"/>
      <c r="TDA13" s="23"/>
      <c r="TDB13" s="23"/>
      <c r="TDC13" s="23"/>
      <c r="TDD13" s="23"/>
      <c r="TDE13" s="23"/>
      <c r="TDF13" s="23"/>
      <c r="TDG13" s="23"/>
      <c r="TDH13" s="23"/>
      <c r="TDI13" s="23"/>
      <c r="TDJ13" s="23"/>
      <c r="TDK13" s="23"/>
      <c r="TDL13" s="23"/>
      <c r="TDM13" s="23"/>
      <c r="TDN13" s="23"/>
      <c r="TDO13" s="23"/>
      <c r="TDP13" s="23"/>
      <c r="TDQ13" s="23"/>
      <c r="TDR13" s="23"/>
      <c r="TDS13" s="23"/>
      <c r="TDT13" s="23"/>
      <c r="TDU13" s="23"/>
      <c r="TDV13" s="23"/>
      <c r="TDW13" s="23"/>
      <c r="TDX13" s="23"/>
      <c r="TDY13" s="23"/>
      <c r="TDZ13" s="23"/>
      <c r="TEA13" s="23"/>
      <c r="TEB13" s="23"/>
      <c r="TEC13" s="23"/>
      <c r="TED13" s="23"/>
      <c r="TEE13" s="23"/>
      <c r="TEF13" s="23"/>
      <c r="TEG13" s="23"/>
      <c r="TEH13" s="23"/>
      <c r="TEI13" s="23"/>
      <c r="TEJ13" s="23"/>
      <c r="TEK13" s="23"/>
      <c r="TEL13" s="23"/>
      <c r="TEM13" s="23"/>
      <c r="TEN13" s="23"/>
      <c r="TEO13" s="23"/>
      <c r="TEP13" s="23"/>
      <c r="TEQ13" s="23"/>
      <c r="TER13" s="23"/>
      <c r="TES13" s="23"/>
      <c r="TET13" s="23"/>
      <c r="TEU13" s="23"/>
      <c r="TEV13" s="23"/>
      <c r="TEW13" s="23"/>
      <c r="TEX13" s="23"/>
      <c r="TEY13" s="23"/>
      <c r="TEZ13" s="23"/>
      <c r="TFA13" s="23"/>
      <c r="TFB13" s="23"/>
      <c r="TFC13" s="23"/>
      <c r="TFD13" s="23"/>
      <c r="TFE13" s="23"/>
      <c r="TFF13" s="23"/>
      <c r="TFG13" s="23"/>
      <c r="TFH13" s="23"/>
      <c r="TFI13" s="23"/>
      <c r="TFJ13" s="23"/>
      <c r="TFK13" s="23"/>
      <c r="TFL13" s="23"/>
      <c r="TFM13" s="23"/>
      <c r="TFN13" s="23"/>
      <c r="TFO13" s="23"/>
      <c r="TFP13" s="23"/>
      <c r="TFQ13" s="23"/>
      <c r="TFR13" s="23"/>
      <c r="TFS13" s="23"/>
      <c r="TFT13" s="23"/>
      <c r="TFU13" s="23"/>
      <c r="TFV13" s="23"/>
      <c r="TFW13" s="23"/>
      <c r="TFX13" s="23"/>
      <c r="TFY13" s="23"/>
      <c r="TFZ13" s="23"/>
      <c r="TGA13" s="23"/>
      <c r="TGB13" s="23"/>
      <c r="TGC13" s="23"/>
      <c r="TGD13" s="23"/>
      <c r="TGE13" s="23"/>
      <c r="TGF13" s="23"/>
      <c r="TGG13" s="23"/>
      <c r="TGH13" s="23"/>
      <c r="TGI13" s="23"/>
      <c r="TGJ13" s="23"/>
      <c r="TGK13" s="23"/>
      <c r="TGL13" s="23"/>
      <c r="TGM13" s="23"/>
      <c r="TGN13" s="23"/>
      <c r="TGO13" s="23"/>
      <c r="TGP13" s="23"/>
      <c r="TGQ13" s="23"/>
      <c r="TGR13" s="23"/>
      <c r="TGS13" s="23"/>
      <c r="TGT13" s="23"/>
      <c r="TGU13" s="23"/>
      <c r="TGV13" s="23"/>
      <c r="TGW13" s="23"/>
      <c r="TGX13" s="23"/>
      <c r="TGY13" s="23"/>
      <c r="TGZ13" s="23"/>
      <c r="THA13" s="23"/>
      <c r="THB13" s="23"/>
      <c r="THC13" s="23"/>
      <c r="THD13" s="23"/>
      <c r="THE13" s="23"/>
      <c r="THF13" s="23"/>
      <c r="THG13" s="23"/>
      <c r="THH13" s="23"/>
      <c r="THI13" s="23"/>
      <c r="THJ13" s="23"/>
      <c r="THK13" s="23"/>
      <c r="THL13" s="23"/>
      <c r="THM13" s="23"/>
      <c r="THN13" s="23"/>
      <c r="THO13" s="23"/>
      <c r="THP13" s="23"/>
      <c r="THQ13" s="23"/>
      <c r="THR13" s="23"/>
      <c r="THS13" s="23"/>
      <c r="THT13" s="23"/>
      <c r="THU13" s="23"/>
      <c r="THV13" s="23"/>
      <c r="THW13" s="23"/>
      <c r="THX13" s="23"/>
      <c r="THY13" s="23"/>
      <c r="THZ13" s="23"/>
      <c r="TIA13" s="23"/>
      <c r="TIB13" s="23"/>
      <c r="TIC13" s="23"/>
      <c r="TID13" s="23"/>
      <c r="TIE13" s="23"/>
      <c r="TIF13" s="23"/>
      <c r="TIG13" s="23"/>
      <c r="TIH13" s="23"/>
      <c r="TII13" s="23"/>
      <c r="TIJ13" s="23"/>
      <c r="TIK13" s="23"/>
      <c r="TIL13" s="23"/>
      <c r="TIM13" s="23"/>
      <c r="TIN13" s="23"/>
      <c r="TIO13" s="23"/>
      <c r="TIP13" s="23"/>
      <c r="TIQ13" s="23"/>
      <c r="TIR13" s="23"/>
      <c r="TIS13" s="23"/>
      <c r="TIT13" s="23"/>
      <c r="TIU13" s="23"/>
      <c r="TIV13" s="23"/>
      <c r="TIW13" s="23"/>
      <c r="TIX13" s="23"/>
      <c r="TIY13" s="23"/>
      <c r="TIZ13" s="23"/>
      <c r="TJA13" s="23"/>
      <c r="TJB13" s="23"/>
      <c r="TJC13" s="23"/>
      <c r="TJD13" s="23"/>
      <c r="TJE13" s="23"/>
      <c r="TJF13" s="23"/>
      <c r="TJG13" s="23"/>
      <c r="TJH13" s="23"/>
      <c r="TJI13" s="23"/>
      <c r="TJJ13" s="23"/>
      <c r="TJK13" s="23"/>
      <c r="TJL13" s="23"/>
      <c r="TJM13" s="23"/>
      <c r="TJN13" s="23"/>
      <c r="TJO13" s="23"/>
      <c r="TJP13" s="23"/>
      <c r="TJQ13" s="23"/>
      <c r="TJR13" s="23"/>
      <c r="TJS13" s="23"/>
      <c r="TJT13" s="23"/>
      <c r="TJU13" s="23"/>
      <c r="TJV13" s="23"/>
      <c r="TJW13" s="23"/>
      <c r="TJX13" s="23"/>
      <c r="TJY13" s="23"/>
      <c r="TJZ13" s="23"/>
      <c r="TKA13" s="23"/>
      <c r="TKB13" s="23"/>
      <c r="TKC13" s="23"/>
      <c r="TKD13" s="23"/>
      <c r="TKE13" s="23"/>
      <c r="TKF13" s="23"/>
      <c r="TKG13" s="23"/>
      <c r="TKH13" s="23"/>
      <c r="TKI13" s="23"/>
      <c r="TKJ13" s="23"/>
      <c r="TKK13" s="23"/>
      <c r="TKL13" s="23"/>
      <c r="TKM13" s="23"/>
      <c r="TKN13" s="23"/>
      <c r="TKO13" s="23"/>
      <c r="TKP13" s="23"/>
      <c r="TKQ13" s="23"/>
      <c r="TKR13" s="23"/>
      <c r="TKS13" s="23"/>
      <c r="TKT13" s="23"/>
      <c r="TKU13" s="23"/>
      <c r="TKV13" s="23"/>
      <c r="TKW13" s="23"/>
      <c r="TKX13" s="23"/>
      <c r="TKY13" s="23"/>
      <c r="TKZ13" s="23"/>
      <c r="TLA13" s="23"/>
      <c r="TLB13" s="23"/>
      <c r="TLC13" s="23"/>
      <c r="TLD13" s="23"/>
      <c r="TLE13" s="23"/>
      <c r="TLF13" s="23"/>
      <c r="TLG13" s="23"/>
      <c r="TLH13" s="23"/>
      <c r="TLI13" s="23"/>
      <c r="TLJ13" s="23"/>
      <c r="TLK13" s="23"/>
      <c r="TLL13" s="23"/>
      <c r="TLM13" s="23"/>
      <c r="TLN13" s="23"/>
      <c r="TLO13" s="23"/>
      <c r="TLP13" s="23"/>
      <c r="TLQ13" s="23"/>
      <c r="TLR13" s="23"/>
      <c r="TLS13" s="23"/>
      <c r="TLT13" s="23"/>
      <c r="TLU13" s="23"/>
      <c r="TLV13" s="23"/>
      <c r="TLW13" s="23"/>
      <c r="TLX13" s="23"/>
      <c r="TLY13" s="23"/>
      <c r="TLZ13" s="23"/>
      <c r="TMA13" s="23"/>
      <c r="TMB13" s="23"/>
      <c r="TMC13" s="23"/>
      <c r="TMD13" s="23"/>
      <c r="TME13" s="23"/>
      <c r="TMF13" s="23"/>
      <c r="TMG13" s="23"/>
      <c r="TMH13" s="23"/>
      <c r="TMI13" s="23"/>
      <c r="TMJ13" s="23"/>
      <c r="TMK13" s="23"/>
      <c r="TML13" s="23"/>
      <c r="TMM13" s="23"/>
      <c r="TMN13" s="23"/>
      <c r="TMO13" s="23"/>
      <c r="TMP13" s="23"/>
      <c r="TMQ13" s="23"/>
      <c r="TMR13" s="23"/>
      <c r="TMS13" s="23"/>
      <c r="TMT13" s="23"/>
      <c r="TMU13" s="23"/>
      <c r="TMV13" s="23"/>
      <c r="TMW13" s="23"/>
      <c r="TMX13" s="23"/>
      <c r="TMY13" s="23"/>
      <c r="TMZ13" s="23"/>
      <c r="TNA13" s="23"/>
      <c r="TNB13" s="23"/>
      <c r="TNC13" s="23"/>
      <c r="TND13" s="23"/>
      <c r="TNE13" s="23"/>
      <c r="TNF13" s="23"/>
      <c r="TNG13" s="23"/>
      <c r="TNH13" s="23"/>
      <c r="TNI13" s="23"/>
      <c r="TNJ13" s="23"/>
      <c r="TNK13" s="23"/>
      <c r="TNL13" s="23"/>
      <c r="TNM13" s="23"/>
      <c r="TNN13" s="23"/>
      <c r="TNO13" s="23"/>
      <c r="TNP13" s="23"/>
      <c r="TNQ13" s="23"/>
      <c r="TNR13" s="23"/>
      <c r="TNS13" s="23"/>
      <c r="TNT13" s="23"/>
      <c r="TNU13" s="23"/>
      <c r="TNV13" s="23"/>
      <c r="TNW13" s="23"/>
      <c r="TNX13" s="23"/>
      <c r="TNY13" s="23"/>
      <c r="TNZ13" s="23"/>
      <c r="TOA13" s="23"/>
      <c r="TOB13" s="23"/>
      <c r="TOC13" s="23"/>
      <c r="TOD13" s="23"/>
      <c r="TOE13" s="23"/>
      <c r="TOF13" s="23"/>
      <c r="TOG13" s="23"/>
      <c r="TOH13" s="23"/>
      <c r="TOI13" s="23"/>
      <c r="TOJ13" s="23"/>
      <c r="TOK13" s="23"/>
      <c r="TOL13" s="23"/>
      <c r="TOM13" s="23"/>
      <c r="TON13" s="23"/>
      <c r="TOO13" s="23"/>
      <c r="TOP13" s="23"/>
      <c r="TOQ13" s="23"/>
      <c r="TOR13" s="23"/>
      <c r="TOS13" s="23"/>
      <c r="TOT13" s="23"/>
      <c r="TOU13" s="23"/>
      <c r="TOV13" s="23"/>
      <c r="TOW13" s="23"/>
      <c r="TOX13" s="23"/>
      <c r="TOY13" s="23"/>
      <c r="TOZ13" s="23"/>
      <c r="TPA13" s="23"/>
      <c r="TPB13" s="23"/>
      <c r="TPC13" s="23"/>
      <c r="TPD13" s="23"/>
      <c r="TPE13" s="23"/>
      <c r="TPF13" s="23"/>
      <c r="TPG13" s="23"/>
      <c r="TPH13" s="23"/>
      <c r="TPI13" s="23"/>
      <c r="TPJ13" s="23"/>
      <c r="TPK13" s="23"/>
      <c r="TPL13" s="23"/>
      <c r="TPM13" s="23"/>
      <c r="TPN13" s="23"/>
      <c r="TPO13" s="23"/>
      <c r="TPP13" s="23"/>
      <c r="TPQ13" s="23"/>
      <c r="TPR13" s="23"/>
      <c r="TPS13" s="23"/>
      <c r="TPT13" s="23"/>
      <c r="TPU13" s="23"/>
      <c r="TPV13" s="23"/>
      <c r="TPW13" s="23"/>
      <c r="TPX13" s="23"/>
      <c r="TPY13" s="23"/>
      <c r="TPZ13" s="23"/>
      <c r="TQA13" s="23"/>
      <c r="TQB13" s="23"/>
      <c r="TQC13" s="23"/>
      <c r="TQD13" s="23"/>
      <c r="TQE13" s="23"/>
      <c r="TQF13" s="23"/>
      <c r="TQG13" s="23"/>
      <c r="TQH13" s="23"/>
      <c r="TQI13" s="23"/>
      <c r="TQJ13" s="23"/>
      <c r="TQK13" s="23"/>
      <c r="TQL13" s="23"/>
      <c r="TQM13" s="23"/>
      <c r="TQN13" s="23"/>
      <c r="TQO13" s="23"/>
      <c r="TQP13" s="23"/>
      <c r="TQQ13" s="23"/>
      <c r="TQR13" s="23"/>
      <c r="TQS13" s="23"/>
      <c r="TQT13" s="23"/>
      <c r="TQU13" s="23"/>
      <c r="TQV13" s="23"/>
      <c r="TQW13" s="23"/>
      <c r="TQX13" s="23"/>
      <c r="TQY13" s="23"/>
      <c r="TQZ13" s="23"/>
      <c r="TRA13" s="23"/>
      <c r="TRB13" s="23"/>
      <c r="TRC13" s="23"/>
      <c r="TRD13" s="23"/>
      <c r="TRE13" s="23"/>
      <c r="TRF13" s="23"/>
      <c r="TRG13" s="23"/>
      <c r="TRH13" s="23"/>
      <c r="TRI13" s="23"/>
      <c r="TRJ13" s="23"/>
      <c r="TRK13" s="23"/>
      <c r="TRL13" s="23"/>
      <c r="TRM13" s="23"/>
      <c r="TRN13" s="23"/>
      <c r="TRO13" s="23"/>
      <c r="TRP13" s="23"/>
      <c r="TRQ13" s="23"/>
      <c r="TRR13" s="23"/>
      <c r="TRS13" s="23"/>
      <c r="TRT13" s="23"/>
      <c r="TRU13" s="23"/>
      <c r="TRV13" s="23"/>
      <c r="TRW13" s="23"/>
      <c r="TRX13" s="23"/>
      <c r="TRY13" s="23"/>
      <c r="TRZ13" s="23"/>
      <c r="TSA13" s="23"/>
      <c r="TSB13" s="23"/>
      <c r="TSC13" s="23"/>
      <c r="TSD13" s="23"/>
      <c r="TSE13" s="23"/>
      <c r="TSF13" s="23"/>
      <c r="TSG13" s="23"/>
      <c r="TSH13" s="23"/>
      <c r="TSI13" s="23"/>
      <c r="TSJ13" s="23"/>
      <c r="TSK13" s="23"/>
      <c r="TSL13" s="23"/>
      <c r="TSM13" s="23"/>
      <c r="TSN13" s="23"/>
      <c r="TSO13" s="23"/>
      <c r="TSP13" s="23"/>
      <c r="TSQ13" s="23"/>
      <c r="TSR13" s="23"/>
      <c r="TSS13" s="23"/>
      <c r="TST13" s="23"/>
      <c r="TSU13" s="23"/>
      <c r="TSV13" s="23"/>
      <c r="TSW13" s="23"/>
      <c r="TSX13" s="23"/>
      <c r="TSY13" s="23"/>
      <c r="TSZ13" s="23"/>
      <c r="TTA13" s="23"/>
      <c r="TTB13" s="23"/>
      <c r="TTC13" s="23"/>
      <c r="TTD13" s="23"/>
      <c r="TTE13" s="23"/>
      <c r="TTF13" s="23"/>
      <c r="TTG13" s="23"/>
      <c r="TTH13" s="23"/>
      <c r="TTI13" s="23"/>
      <c r="TTJ13" s="23"/>
      <c r="TTK13" s="23"/>
      <c r="TTL13" s="23"/>
      <c r="TTM13" s="23"/>
      <c r="TTN13" s="23"/>
      <c r="TTO13" s="23"/>
      <c r="TTP13" s="23"/>
      <c r="TTQ13" s="23"/>
      <c r="TTR13" s="23"/>
      <c r="TTS13" s="23"/>
      <c r="TTT13" s="23"/>
      <c r="TTU13" s="23"/>
      <c r="TTV13" s="23"/>
      <c r="TTW13" s="23"/>
      <c r="TTX13" s="23"/>
      <c r="TTY13" s="23"/>
      <c r="TTZ13" s="23"/>
      <c r="TUA13" s="23"/>
      <c r="TUB13" s="23"/>
      <c r="TUC13" s="23"/>
      <c r="TUD13" s="23"/>
      <c r="TUE13" s="23"/>
      <c r="TUF13" s="23"/>
      <c r="TUG13" s="23"/>
      <c r="TUH13" s="23"/>
      <c r="TUI13" s="23"/>
      <c r="TUJ13" s="23"/>
      <c r="TUK13" s="23"/>
      <c r="TUL13" s="23"/>
      <c r="TUM13" s="23"/>
      <c r="TUN13" s="23"/>
      <c r="TUO13" s="23"/>
      <c r="TUP13" s="23"/>
      <c r="TUQ13" s="23"/>
      <c r="TUR13" s="23"/>
      <c r="TUS13" s="23"/>
      <c r="TUT13" s="23"/>
      <c r="TUU13" s="23"/>
      <c r="TUV13" s="23"/>
      <c r="TUW13" s="23"/>
      <c r="TUX13" s="23"/>
      <c r="TUY13" s="23"/>
      <c r="TUZ13" s="23"/>
      <c r="TVA13" s="23"/>
      <c r="TVB13" s="23"/>
      <c r="TVC13" s="23"/>
      <c r="TVD13" s="23"/>
      <c r="TVE13" s="23"/>
      <c r="TVF13" s="23"/>
      <c r="TVG13" s="23"/>
      <c r="TVH13" s="23"/>
      <c r="TVI13" s="23"/>
      <c r="TVJ13" s="23"/>
      <c r="TVK13" s="23"/>
      <c r="TVL13" s="23"/>
      <c r="TVM13" s="23"/>
      <c r="TVN13" s="23"/>
      <c r="TVO13" s="23"/>
      <c r="TVP13" s="23"/>
      <c r="TVQ13" s="23"/>
      <c r="TVR13" s="23"/>
      <c r="TVS13" s="23"/>
      <c r="TVT13" s="23"/>
      <c r="TVU13" s="23"/>
      <c r="TVV13" s="23"/>
      <c r="TVW13" s="23"/>
      <c r="TVX13" s="23"/>
      <c r="TVY13" s="23"/>
      <c r="TVZ13" s="23"/>
      <c r="TWA13" s="23"/>
      <c r="TWB13" s="23"/>
      <c r="TWC13" s="23"/>
      <c r="TWD13" s="23"/>
      <c r="TWE13" s="23"/>
      <c r="TWF13" s="23"/>
      <c r="TWG13" s="23"/>
      <c r="TWH13" s="23"/>
      <c r="TWI13" s="23"/>
      <c r="TWJ13" s="23"/>
      <c r="TWK13" s="23"/>
      <c r="TWL13" s="23"/>
      <c r="TWM13" s="23"/>
      <c r="TWN13" s="23"/>
      <c r="TWO13" s="23"/>
      <c r="TWP13" s="23"/>
      <c r="TWQ13" s="23"/>
      <c r="TWR13" s="23"/>
      <c r="TWS13" s="23"/>
      <c r="TWT13" s="23"/>
      <c r="TWU13" s="23"/>
      <c r="TWV13" s="23"/>
      <c r="TWW13" s="23"/>
      <c r="TWX13" s="23"/>
      <c r="TWY13" s="23"/>
      <c r="TWZ13" s="23"/>
      <c r="TXA13" s="23"/>
      <c r="TXB13" s="23"/>
      <c r="TXC13" s="23"/>
      <c r="TXD13" s="23"/>
      <c r="TXE13" s="23"/>
      <c r="TXF13" s="23"/>
      <c r="TXG13" s="23"/>
      <c r="TXH13" s="23"/>
      <c r="TXI13" s="23"/>
      <c r="TXJ13" s="23"/>
      <c r="TXK13" s="23"/>
      <c r="TXL13" s="23"/>
      <c r="TXM13" s="23"/>
      <c r="TXN13" s="23"/>
      <c r="TXO13" s="23"/>
      <c r="TXP13" s="23"/>
      <c r="TXQ13" s="23"/>
      <c r="TXR13" s="23"/>
      <c r="TXS13" s="23"/>
      <c r="TXT13" s="23"/>
      <c r="TXU13" s="23"/>
      <c r="TXV13" s="23"/>
      <c r="TXW13" s="23"/>
      <c r="TXX13" s="23"/>
      <c r="TXY13" s="23"/>
      <c r="TXZ13" s="23"/>
      <c r="TYA13" s="23"/>
      <c r="TYB13" s="23"/>
      <c r="TYC13" s="23"/>
      <c r="TYD13" s="23"/>
      <c r="TYE13" s="23"/>
      <c r="TYF13" s="23"/>
      <c r="TYG13" s="23"/>
      <c r="TYH13" s="23"/>
      <c r="TYI13" s="23"/>
      <c r="TYJ13" s="23"/>
      <c r="TYK13" s="23"/>
      <c r="TYL13" s="23"/>
      <c r="TYM13" s="23"/>
      <c r="TYN13" s="23"/>
      <c r="TYO13" s="23"/>
      <c r="TYP13" s="23"/>
      <c r="TYQ13" s="23"/>
      <c r="TYR13" s="23"/>
      <c r="TYS13" s="23"/>
      <c r="TYT13" s="23"/>
      <c r="TYU13" s="23"/>
      <c r="TYV13" s="23"/>
      <c r="TYW13" s="23"/>
      <c r="TYX13" s="23"/>
      <c r="TYY13" s="23"/>
      <c r="TYZ13" s="23"/>
      <c r="TZA13" s="23"/>
      <c r="TZB13" s="23"/>
      <c r="TZC13" s="23"/>
      <c r="TZD13" s="23"/>
      <c r="TZE13" s="23"/>
      <c r="TZF13" s="23"/>
      <c r="TZG13" s="23"/>
      <c r="TZH13" s="23"/>
      <c r="TZI13" s="23"/>
      <c r="TZJ13" s="23"/>
      <c r="TZK13" s="23"/>
      <c r="TZL13" s="23"/>
      <c r="TZM13" s="23"/>
      <c r="TZN13" s="23"/>
      <c r="TZO13" s="23"/>
      <c r="TZP13" s="23"/>
      <c r="TZQ13" s="23"/>
      <c r="TZR13" s="23"/>
      <c r="TZS13" s="23"/>
      <c r="TZT13" s="23"/>
      <c r="TZU13" s="23"/>
      <c r="TZV13" s="23"/>
      <c r="TZW13" s="23"/>
      <c r="TZX13" s="23"/>
      <c r="TZY13" s="23"/>
      <c r="TZZ13" s="23"/>
      <c r="UAA13" s="23"/>
      <c r="UAB13" s="23"/>
      <c r="UAC13" s="23"/>
      <c r="UAD13" s="23"/>
      <c r="UAE13" s="23"/>
      <c r="UAF13" s="23"/>
      <c r="UAG13" s="23"/>
      <c r="UAH13" s="23"/>
      <c r="UAI13" s="23"/>
      <c r="UAJ13" s="23"/>
      <c r="UAK13" s="23"/>
      <c r="UAL13" s="23"/>
      <c r="UAM13" s="23"/>
      <c r="UAN13" s="23"/>
      <c r="UAO13" s="23"/>
      <c r="UAP13" s="23"/>
      <c r="UAQ13" s="23"/>
      <c r="UAR13" s="23"/>
      <c r="UAS13" s="23"/>
      <c r="UAT13" s="23"/>
      <c r="UAU13" s="23"/>
      <c r="UAV13" s="23"/>
      <c r="UAW13" s="23"/>
      <c r="UAX13" s="23"/>
      <c r="UAY13" s="23"/>
      <c r="UAZ13" s="23"/>
      <c r="UBA13" s="23"/>
      <c r="UBB13" s="23"/>
      <c r="UBC13" s="23"/>
      <c r="UBD13" s="23"/>
      <c r="UBE13" s="23"/>
      <c r="UBF13" s="23"/>
      <c r="UBG13" s="23"/>
      <c r="UBH13" s="23"/>
      <c r="UBI13" s="23"/>
      <c r="UBJ13" s="23"/>
      <c r="UBK13" s="23"/>
      <c r="UBL13" s="23"/>
      <c r="UBM13" s="23"/>
      <c r="UBN13" s="23"/>
      <c r="UBO13" s="23"/>
      <c r="UBP13" s="23"/>
      <c r="UBQ13" s="23"/>
      <c r="UBR13" s="23"/>
      <c r="UBS13" s="23"/>
      <c r="UBT13" s="23"/>
      <c r="UBU13" s="23"/>
      <c r="UBV13" s="23"/>
      <c r="UBW13" s="23"/>
      <c r="UBX13" s="23"/>
      <c r="UBY13" s="23"/>
      <c r="UBZ13" s="23"/>
      <c r="UCA13" s="23"/>
      <c r="UCB13" s="23"/>
      <c r="UCC13" s="23"/>
      <c r="UCD13" s="23"/>
      <c r="UCE13" s="23"/>
      <c r="UCF13" s="23"/>
      <c r="UCG13" s="23"/>
      <c r="UCH13" s="23"/>
      <c r="UCI13" s="23"/>
      <c r="UCJ13" s="23"/>
      <c r="UCK13" s="23"/>
      <c r="UCL13" s="23"/>
      <c r="UCM13" s="23"/>
      <c r="UCN13" s="23"/>
      <c r="UCO13" s="23"/>
      <c r="UCP13" s="23"/>
      <c r="UCQ13" s="23"/>
      <c r="UCR13" s="23"/>
      <c r="UCS13" s="23"/>
      <c r="UCT13" s="23"/>
      <c r="UCU13" s="23"/>
      <c r="UCV13" s="23"/>
      <c r="UCW13" s="23"/>
      <c r="UCX13" s="23"/>
      <c r="UCY13" s="23"/>
      <c r="UCZ13" s="23"/>
      <c r="UDA13" s="23"/>
      <c r="UDB13" s="23"/>
      <c r="UDC13" s="23"/>
      <c r="UDD13" s="23"/>
      <c r="UDE13" s="23"/>
      <c r="UDF13" s="23"/>
      <c r="UDG13" s="23"/>
      <c r="UDH13" s="23"/>
      <c r="UDI13" s="23"/>
      <c r="UDJ13" s="23"/>
      <c r="UDK13" s="23"/>
      <c r="UDL13" s="23"/>
      <c r="UDM13" s="23"/>
      <c r="UDN13" s="23"/>
      <c r="UDO13" s="23"/>
      <c r="UDP13" s="23"/>
      <c r="UDQ13" s="23"/>
      <c r="UDR13" s="23"/>
      <c r="UDS13" s="23"/>
      <c r="UDT13" s="23"/>
      <c r="UDU13" s="23"/>
      <c r="UDV13" s="23"/>
      <c r="UDW13" s="23"/>
      <c r="UDX13" s="23"/>
      <c r="UDY13" s="23"/>
      <c r="UDZ13" s="23"/>
      <c r="UEA13" s="23"/>
      <c r="UEB13" s="23"/>
      <c r="UEC13" s="23"/>
      <c r="UED13" s="23"/>
      <c r="UEE13" s="23"/>
      <c r="UEF13" s="23"/>
      <c r="UEG13" s="23"/>
      <c r="UEH13" s="23"/>
      <c r="UEI13" s="23"/>
      <c r="UEJ13" s="23"/>
      <c r="UEK13" s="23"/>
      <c r="UEL13" s="23"/>
      <c r="UEM13" s="23"/>
      <c r="UEN13" s="23"/>
      <c r="UEO13" s="23"/>
      <c r="UEP13" s="23"/>
      <c r="UEQ13" s="23"/>
      <c r="UER13" s="23"/>
      <c r="UES13" s="23"/>
      <c r="UET13" s="23"/>
      <c r="UEU13" s="23"/>
      <c r="UEV13" s="23"/>
      <c r="UEW13" s="23"/>
      <c r="UEX13" s="23"/>
      <c r="UEY13" s="23"/>
      <c r="UEZ13" s="23"/>
      <c r="UFA13" s="23"/>
      <c r="UFB13" s="23"/>
      <c r="UFC13" s="23"/>
      <c r="UFD13" s="23"/>
      <c r="UFE13" s="23"/>
      <c r="UFF13" s="23"/>
      <c r="UFG13" s="23"/>
      <c r="UFH13" s="23"/>
      <c r="UFI13" s="23"/>
      <c r="UFJ13" s="23"/>
      <c r="UFK13" s="23"/>
      <c r="UFL13" s="23"/>
      <c r="UFM13" s="23"/>
      <c r="UFN13" s="23"/>
      <c r="UFO13" s="23"/>
      <c r="UFP13" s="23"/>
      <c r="UFQ13" s="23"/>
      <c r="UFR13" s="23"/>
      <c r="UFS13" s="23"/>
      <c r="UFT13" s="23"/>
      <c r="UFU13" s="23"/>
      <c r="UFV13" s="23"/>
      <c r="UFW13" s="23"/>
      <c r="UFX13" s="23"/>
      <c r="UFY13" s="23"/>
      <c r="UFZ13" s="23"/>
      <c r="UGA13" s="23"/>
      <c r="UGB13" s="23"/>
      <c r="UGC13" s="23"/>
      <c r="UGD13" s="23"/>
      <c r="UGE13" s="23"/>
      <c r="UGF13" s="23"/>
      <c r="UGG13" s="23"/>
      <c r="UGH13" s="23"/>
      <c r="UGI13" s="23"/>
      <c r="UGJ13" s="23"/>
      <c r="UGK13" s="23"/>
      <c r="UGL13" s="23"/>
      <c r="UGM13" s="23"/>
      <c r="UGN13" s="23"/>
      <c r="UGO13" s="23"/>
      <c r="UGP13" s="23"/>
      <c r="UGQ13" s="23"/>
      <c r="UGR13" s="23"/>
      <c r="UGS13" s="23"/>
      <c r="UGT13" s="23"/>
      <c r="UGU13" s="23"/>
      <c r="UGV13" s="23"/>
      <c r="UGW13" s="23"/>
      <c r="UGX13" s="23"/>
      <c r="UGY13" s="23"/>
      <c r="UGZ13" s="23"/>
      <c r="UHA13" s="23"/>
      <c r="UHB13" s="23"/>
      <c r="UHC13" s="23"/>
      <c r="UHD13" s="23"/>
      <c r="UHE13" s="23"/>
      <c r="UHF13" s="23"/>
      <c r="UHG13" s="23"/>
      <c r="UHH13" s="23"/>
      <c r="UHI13" s="23"/>
      <c r="UHJ13" s="23"/>
      <c r="UHK13" s="23"/>
      <c r="UHL13" s="23"/>
      <c r="UHM13" s="23"/>
      <c r="UHN13" s="23"/>
      <c r="UHO13" s="23"/>
      <c r="UHP13" s="23"/>
      <c r="UHQ13" s="23"/>
      <c r="UHR13" s="23"/>
      <c r="UHS13" s="23"/>
      <c r="UHT13" s="23"/>
      <c r="UHU13" s="23"/>
      <c r="UHV13" s="23"/>
      <c r="UHW13" s="23"/>
      <c r="UHX13" s="23"/>
      <c r="UHY13" s="23"/>
      <c r="UHZ13" s="23"/>
      <c r="UIA13" s="23"/>
      <c r="UIB13" s="23"/>
      <c r="UIC13" s="23"/>
      <c r="UID13" s="23"/>
      <c r="UIE13" s="23"/>
      <c r="UIF13" s="23"/>
      <c r="UIG13" s="23"/>
      <c r="UIH13" s="23"/>
      <c r="UII13" s="23"/>
      <c r="UIJ13" s="23"/>
      <c r="UIK13" s="23"/>
      <c r="UIL13" s="23"/>
      <c r="UIM13" s="23"/>
      <c r="UIN13" s="23"/>
      <c r="UIO13" s="23"/>
      <c r="UIP13" s="23"/>
      <c r="UIQ13" s="23"/>
      <c r="UIR13" s="23"/>
      <c r="UIS13" s="23"/>
      <c r="UIT13" s="23"/>
      <c r="UIU13" s="23"/>
      <c r="UIV13" s="23"/>
      <c r="UIW13" s="23"/>
      <c r="UIX13" s="23"/>
      <c r="UIY13" s="23"/>
      <c r="UIZ13" s="23"/>
      <c r="UJA13" s="23"/>
      <c r="UJB13" s="23"/>
      <c r="UJC13" s="23"/>
      <c r="UJD13" s="23"/>
      <c r="UJE13" s="23"/>
      <c r="UJF13" s="23"/>
      <c r="UJG13" s="23"/>
      <c r="UJH13" s="23"/>
      <c r="UJI13" s="23"/>
      <c r="UJJ13" s="23"/>
      <c r="UJK13" s="23"/>
      <c r="UJL13" s="23"/>
      <c r="UJM13" s="23"/>
      <c r="UJN13" s="23"/>
      <c r="UJO13" s="23"/>
      <c r="UJP13" s="23"/>
      <c r="UJQ13" s="23"/>
      <c r="UJR13" s="23"/>
      <c r="UJS13" s="23"/>
      <c r="UJT13" s="23"/>
      <c r="UJU13" s="23"/>
      <c r="UJV13" s="23"/>
      <c r="UJW13" s="23"/>
      <c r="UJX13" s="23"/>
      <c r="UJY13" s="23"/>
      <c r="UJZ13" s="23"/>
      <c r="UKA13" s="23"/>
      <c r="UKB13" s="23"/>
      <c r="UKC13" s="23"/>
      <c r="UKD13" s="23"/>
      <c r="UKE13" s="23"/>
      <c r="UKF13" s="23"/>
      <c r="UKG13" s="23"/>
      <c r="UKH13" s="23"/>
      <c r="UKI13" s="23"/>
      <c r="UKJ13" s="23"/>
      <c r="UKK13" s="23"/>
      <c r="UKL13" s="23"/>
      <c r="UKM13" s="23"/>
      <c r="UKN13" s="23"/>
      <c r="UKO13" s="23"/>
      <c r="UKP13" s="23"/>
      <c r="UKQ13" s="23"/>
      <c r="UKR13" s="23"/>
      <c r="UKS13" s="23"/>
      <c r="UKT13" s="23"/>
      <c r="UKU13" s="23"/>
      <c r="UKV13" s="23"/>
      <c r="UKW13" s="23"/>
      <c r="UKX13" s="23"/>
      <c r="UKY13" s="23"/>
      <c r="UKZ13" s="23"/>
      <c r="ULA13" s="23"/>
      <c r="ULB13" s="23"/>
      <c r="ULC13" s="23"/>
      <c r="ULD13" s="23"/>
      <c r="ULE13" s="23"/>
      <c r="ULF13" s="23"/>
      <c r="ULG13" s="23"/>
      <c r="ULH13" s="23"/>
      <c r="ULI13" s="23"/>
      <c r="ULJ13" s="23"/>
      <c r="ULK13" s="23"/>
      <c r="ULL13" s="23"/>
      <c r="ULM13" s="23"/>
      <c r="ULN13" s="23"/>
      <c r="ULO13" s="23"/>
      <c r="ULP13" s="23"/>
      <c r="ULQ13" s="23"/>
      <c r="ULR13" s="23"/>
      <c r="ULS13" s="23"/>
      <c r="ULT13" s="23"/>
      <c r="ULU13" s="23"/>
      <c r="ULV13" s="23"/>
      <c r="ULW13" s="23"/>
      <c r="ULX13" s="23"/>
      <c r="ULY13" s="23"/>
      <c r="ULZ13" s="23"/>
      <c r="UMA13" s="23"/>
      <c r="UMB13" s="23"/>
      <c r="UMC13" s="23"/>
      <c r="UMD13" s="23"/>
      <c r="UME13" s="23"/>
      <c r="UMF13" s="23"/>
      <c r="UMG13" s="23"/>
      <c r="UMH13" s="23"/>
      <c r="UMI13" s="23"/>
      <c r="UMJ13" s="23"/>
      <c r="UMK13" s="23"/>
      <c r="UML13" s="23"/>
      <c r="UMM13" s="23"/>
      <c r="UMN13" s="23"/>
      <c r="UMO13" s="23"/>
      <c r="UMP13" s="23"/>
      <c r="UMQ13" s="23"/>
      <c r="UMR13" s="23"/>
      <c r="UMS13" s="23"/>
      <c r="UMT13" s="23"/>
      <c r="UMU13" s="23"/>
      <c r="UMV13" s="23"/>
      <c r="UMW13" s="23"/>
      <c r="UMX13" s="23"/>
      <c r="UMY13" s="23"/>
      <c r="UMZ13" s="23"/>
      <c r="UNA13" s="23"/>
      <c r="UNB13" s="23"/>
      <c r="UNC13" s="23"/>
      <c r="UND13" s="23"/>
      <c r="UNE13" s="23"/>
      <c r="UNF13" s="23"/>
      <c r="UNG13" s="23"/>
      <c r="UNH13" s="23"/>
      <c r="UNI13" s="23"/>
      <c r="UNJ13" s="23"/>
      <c r="UNK13" s="23"/>
      <c r="UNL13" s="23"/>
      <c r="UNM13" s="23"/>
      <c r="UNN13" s="23"/>
      <c r="UNO13" s="23"/>
      <c r="UNP13" s="23"/>
      <c r="UNQ13" s="23"/>
      <c r="UNR13" s="23"/>
      <c r="UNS13" s="23"/>
      <c r="UNT13" s="23"/>
      <c r="UNU13" s="23"/>
      <c r="UNV13" s="23"/>
      <c r="UNW13" s="23"/>
      <c r="UNX13" s="23"/>
      <c r="UNY13" s="23"/>
      <c r="UNZ13" s="23"/>
      <c r="UOA13" s="23"/>
      <c r="UOB13" s="23"/>
      <c r="UOC13" s="23"/>
      <c r="UOD13" s="23"/>
      <c r="UOE13" s="23"/>
      <c r="UOF13" s="23"/>
      <c r="UOG13" s="23"/>
      <c r="UOH13" s="23"/>
      <c r="UOI13" s="23"/>
      <c r="UOJ13" s="23"/>
      <c r="UOK13" s="23"/>
      <c r="UOL13" s="23"/>
      <c r="UOM13" s="23"/>
      <c r="UON13" s="23"/>
      <c r="UOO13" s="23"/>
      <c r="UOP13" s="23"/>
      <c r="UOQ13" s="23"/>
      <c r="UOR13" s="23"/>
      <c r="UOS13" s="23"/>
      <c r="UOT13" s="23"/>
      <c r="UOU13" s="23"/>
      <c r="UOV13" s="23"/>
      <c r="UOW13" s="23"/>
      <c r="UOX13" s="23"/>
      <c r="UOY13" s="23"/>
      <c r="UOZ13" s="23"/>
      <c r="UPA13" s="23"/>
      <c r="UPB13" s="23"/>
      <c r="UPC13" s="23"/>
      <c r="UPD13" s="23"/>
      <c r="UPE13" s="23"/>
      <c r="UPF13" s="23"/>
      <c r="UPG13" s="23"/>
      <c r="UPH13" s="23"/>
      <c r="UPI13" s="23"/>
      <c r="UPJ13" s="23"/>
      <c r="UPK13" s="23"/>
      <c r="UPL13" s="23"/>
      <c r="UPM13" s="23"/>
      <c r="UPN13" s="23"/>
      <c r="UPO13" s="23"/>
      <c r="UPP13" s="23"/>
      <c r="UPQ13" s="23"/>
      <c r="UPR13" s="23"/>
      <c r="UPS13" s="23"/>
      <c r="UPT13" s="23"/>
      <c r="UPU13" s="23"/>
      <c r="UPV13" s="23"/>
      <c r="UPW13" s="23"/>
      <c r="UPX13" s="23"/>
      <c r="UPY13" s="23"/>
      <c r="UPZ13" s="23"/>
      <c r="UQA13" s="23"/>
      <c r="UQB13" s="23"/>
      <c r="UQC13" s="23"/>
      <c r="UQD13" s="23"/>
      <c r="UQE13" s="23"/>
      <c r="UQF13" s="23"/>
      <c r="UQG13" s="23"/>
      <c r="UQH13" s="23"/>
      <c r="UQI13" s="23"/>
      <c r="UQJ13" s="23"/>
      <c r="UQK13" s="23"/>
      <c r="UQL13" s="23"/>
      <c r="UQM13" s="23"/>
      <c r="UQN13" s="23"/>
      <c r="UQO13" s="23"/>
      <c r="UQP13" s="23"/>
      <c r="UQQ13" s="23"/>
      <c r="UQR13" s="23"/>
      <c r="UQS13" s="23"/>
      <c r="UQT13" s="23"/>
      <c r="UQU13" s="23"/>
      <c r="UQV13" s="23"/>
      <c r="UQW13" s="23"/>
      <c r="UQX13" s="23"/>
      <c r="UQY13" s="23"/>
      <c r="UQZ13" s="23"/>
      <c r="URA13" s="23"/>
      <c r="URB13" s="23"/>
      <c r="URC13" s="23"/>
      <c r="URD13" s="23"/>
      <c r="URE13" s="23"/>
      <c r="URF13" s="23"/>
      <c r="URG13" s="23"/>
      <c r="URH13" s="23"/>
      <c r="URI13" s="23"/>
      <c r="URJ13" s="23"/>
      <c r="URK13" s="23"/>
      <c r="URL13" s="23"/>
      <c r="URM13" s="23"/>
      <c r="URN13" s="23"/>
      <c r="URO13" s="23"/>
      <c r="URP13" s="23"/>
      <c r="URQ13" s="23"/>
      <c r="URR13" s="23"/>
      <c r="URS13" s="23"/>
      <c r="URT13" s="23"/>
      <c r="URU13" s="23"/>
      <c r="URV13" s="23"/>
      <c r="URW13" s="23"/>
      <c r="URX13" s="23"/>
      <c r="URY13" s="23"/>
      <c r="URZ13" s="23"/>
      <c r="USA13" s="23"/>
      <c r="USB13" s="23"/>
      <c r="USC13" s="23"/>
      <c r="USD13" s="23"/>
      <c r="USE13" s="23"/>
      <c r="USF13" s="23"/>
      <c r="USG13" s="23"/>
      <c r="USH13" s="23"/>
      <c r="USI13" s="23"/>
      <c r="USJ13" s="23"/>
      <c r="USK13" s="23"/>
      <c r="USL13" s="23"/>
      <c r="USM13" s="23"/>
      <c r="USN13" s="23"/>
      <c r="USO13" s="23"/>
      <c r="USP13" s="23"/>
      <c r="USQ13" s="23"/>
      <c r="USR13" s="23"/>
      <c r="USS13" s="23"/>
      <c r="UST13" s="23"/>
      <c r="USU13" s="23"/>
      <c r="USV13" s="23"/>
      <c r="USW13" s="23"/>
      <c r="USX13" s="23"/>
      <c r="USY13" s="23"/>
      <c r="USZ13" s="23"/>
      <c r="UTA13" s="23"/>
      <c r="UTB13" s="23"/>
      <c r="UTC13" s="23"/>
      <c r="UTD13" s="23"/>
      <c r="UTE13" s="23"/>
      <c r="UTF13" s="23"/>
      <c r="UTG13" s="23"/>
      <c r="UTH13" s="23"/>
      <c r="UTI13" s="23"/>
      <c r="UTJ13" s="23"/>
      <c r="UTK13" s="23"/>
      <c r="UTL13" s="23"/>
      <c r="UTM13" s="23"/>
      <c r="UTN13" s="23"/>
      <c r="UTO13" s="23"/>
      <c r="UTP13" s="23"/>
      <c r="UTQ13" s="23"/>
      <c r="UTR13" s="23"/>
      <c r="UTS13" s="23"/>
      <c r="UTT13" s="23"/>
      <c r="UTU13" s="23"/>
      <c r="UTV13" s="23"/>
      <c r="UTW13" s="23"/>
      <c r="UTX13" s="23"/>
      <c r="UTY13" s="23"/>
      <c r="UTZ13" s="23"/>
      <c r="UUA13" s="23"/>
      <c r="UUB13" s="23"/>
      <c r="UUC13" s="23"/>
      <c r="UUD13" s="23"/>
      <c r="UUE13" s="23"/>
      <c r="UUF13" s="23"/>
      <c r="UUG13" s="23"/>
      <c r="UUH13" s="23"/>
      <c r="UUI13" s="23"/>
      <c r="UUJ13" s="23"/>
      <c r="UUK13" s="23"/>
      <c r="UUL13" s="23"/>
      <c r="UUM13" s="23"/>
      <c r="UUN13" s="23"/>
      <c r="UUO13" s="23"/>
      <c r="UUP13" s="23"/>
      <c r="UUQ13" s="23"/>
      <c r="UUR13" s="23"/>
      <c r="UUS13" s="23"/>
      <c r="UUT13" s="23"/>
      <c r="UUU13" s="23"/>
      <c r="UUV13" s="23"/>
      <c r="UUW13" s="23"/>
      <c r="UUX13" s="23"/>
      <c r="UUY13" s="23"/>
      <c r="UUZ13" s="23"/>
      <c r="UVA13" s="23"/>
      <c r="UVB13" s="23"/>
      <c r="UVC13" s="23"/>
      <c r="UVD13" s="23"/>
      <c r="UVE13" s="23"/>
      <c r="UVF13" s="23"/>
      <c r="UVG13" s="23"/>
      <c r="UVH13" s="23"/>
      <c r="UVI13" s="23"/>
      <c r="UVJ13" s="23"/>
      <c r="UVK13" s="23"/>
      <c r="UVL13" s="23"/>
      <c r="UVM13" s="23"/>
      <c r="UVN13" s="23"/>
      <c r="UVO13" s="23"/>
      <c r="UVP13" s="23"/>
      <c r="UVQ13" s="23"/>
      <c r="UVR13" s="23"/>
      <c r="UVS13" s="23"/>
      <c r="UVT13" s="23"/>
      <c r="UVU13" s="23"/>
      <c r="UVV13" s="23"/>
      <c r="UVW13" s="23"/>
      <c r="UVX13" s="23"/>
      <c r="UVY13" s="23"/>
      <c r="UVZ13" s="23"/>
      <c r="UWA13" s="23"/>
      <c r="UWB13" s="23"/>
      <c r="UWC13" s="23"/>
      <c r="UWD13" s="23"/>
      <c r="UWE13" s="23"/>
      <c r="UWF13" s="23"/>
      <c r="UWG13" s="23"/>
      <c r="UWH13" s="23"/>
      <c r="UWI13" s="23"/>
      <c r="UWJ13" s="23"/>
      <c r="UWK13" s="23"/>
      <c r="UWL13" s="23"/>
      <c r="UWM13" s="23"/>
      <c r="UWN13" s="23"/>
      <c r="UWO13" s="23"/>
      <c r="UWP13" s="23"/>
      <c r="UWQ13" s="23"/>
      <c r="UWR13" s="23"/>
      <c r="UWS13" s="23"/>
      <c r="UWT13" s="23"/>
      <c r="UWU13" s="23"/>
      <c r="UWV13" s="23"/>
      <c r="UWW13" s="23"/>
      <c r="UWX13" s="23"/>
      <c r="UWY13" s="23"/>
      <c r="UWZ13" s="23"/>
      <c r="UXA13" s="23"/>
      <c r="UXB13" s="23"/>
      <c r="UXC13" s="23"/>
      <c r="UXD13" s="23"/>
      <c r="UXE13" s="23"/>
      <c r="UXF13" s="23"/>
      <c r="UXG13" s="23"/>
      <c r="UXH13" s="23"/>
      <c r="UXI13" s="23"/>
      <c r="UXJ13" s="23"/>
      <c r="UXK13" s="23"/>
      <c r="UXL13" s="23"/>
      <c r="UXM13" s="23"/>
      <c r="UXN13" s="23"/>
      <c r="UXO13" s="23"/>
      <c r="UXP13" s="23"/>
      <c r="UXQ13" s="23"/>
      <c r="UXR13" s="23"/>
      <c r="UXS13" s="23"/>
      <c r="UXT13" s="23"/>
      <c r="UXU13" s="23"/>
      <c r="UXV13" s="23"/>
      <c r="UXW13" s="23"/>
      <c r="UXX13" s="23"/>
      <c r="UXY13" s="23"/>
      <c r="UXZ13" s="23"/>
      <c r="UYA13" s="23"/>
      <c r="UYB13" s="23"/>
      <c r="UYC13" s="23"/>
      <c r="UYD13" s="23"/>
      <c r="UYE13" s="23"/>
      <c r="UYF13" s="23"/>
      <c r="UYG13" s="23"/>
      <c r="UYH13" s="23"/>
      <c r="UYI13" s="23"/>
      <c r="UYJ13" s="23"/>
      <c r="UYK13" s="23"/>
      <c r="UYL13" s="23"/>
      <c r="UYM13" s="23"/>
      <c r="UYN13" s="23"/>
      <c r="UYO13" s="23"/>
      <c r="UYP13" s="23"/>
      <c r="UYQ13" s="23"/>
      <c r="UYR13" s="23"/>
      <c r="UYS13" s="23"/>
      <c r="UYT13" s="23"/>
      <c r="UYU13" s="23"/>
      <c r="UYV13" s="23"/>
      <c r="UYW13" s="23"/>
      <c r="UYX13" s="23"/>
      <c r="UYY13" s="23"/>
      <c r="UYZ13" s="23"/>
      <c r="UZA13" s="23"/>
      <c r="UZB13" s="23"/>
      <c r="UZC13" s="23"/>
      <c r="UZD13" s="23"/>
      <c r="UZE13" s="23"/>
      <c r="UZF13" s="23"/>
      <c r="UZG13" s="23"/>
      <c r="UZH13" s="23"/>
      <c r="UZI13" s="23"/>
      <c r="UZJ13" s="23"/>
      <c r="UZK13" s="23"/>
      <c r="UZL13" s="23"/>
      <c r="UZM13" s="23"/>
      <c r="UZN13" s="23"/>
      <c r="UZO13" s="23"/>
      <c r="UZP13" s="23"/>
      <c r="UZQ13" s="23"/>
      <c r="UZR13" s="23"/>
      <c r="UZS13" s="23"/>
      <c r="UZT13" s="23"/>
      <c r="UZU13" s="23"/>
      <c r="UZV13" s="23"/>
      <c r="UZW13" s="23"/>
      <c r="UZX13" s="23"/>
      <c r="UZY13" s="23"/>
      <c r="UZZ13" s="23"/>
      <c r="VAA13" s="23"/>
      <c r="VAB13" s="23"/>
      <c r="VAC13" s="23"/>
      <c r="VAD13" s="23"/>
      <c r="VAE13" s="23"/>
      <c r="VAF13" s="23"/>
      <c r="VAG13" s="23"/>
      <c r="VAH13" s="23"/>
      <c r="VAI13" s="23"/>
      <c r="VAJ13" s="23"/>
      <c r="VAK13" s="23"/>
      <c r="VAL13" s="23"/>
      <c r="VAM13" s="23"/>
      <c r="VAN13" s="23"/>
      <c r="VAO13" s="23"/>
      <c r="VAP13" s="23"/>
      <c r="VAQ13" s="23"/>
      <c r="VAR13" s="23"/>
      <c r="VAS13" s="23"/>
      <c r="VAT13" s="23"/>
      <c r="VAU13" s="23"/>
      <c r="VAV13" s="23"/>
      <c r="VAW13" s="23"/>
      <c r="VAX13" s="23"/>
      <c r="VAY13" s="23"/>
      <c r="VAZ13" s="23"/>
      <c r="VBA13" s="23"/>
      <c r="VBB13" s="23"/>
      <c r="VBC13" s="23"/>
      <c r="VBD13" s="23"/>
      <c r="VBE13" s="23"/>
      <c r="VBF13" s="23"/>
      <c r="VBG13" s="23"/>
      <c r="VBH13" s="23"/>
      <c r="VBI13" s="23"/>
      <c r="VBJ13" s="23"/>
      <c r="VBK13" s="23"/>
      <c r="VBL13" s="23"/>
      <c r="VBM13" s="23"/>
      <c r="VBN13" s="23"/>
      <c r="VBO13" s="23"/>
      <c r="VBP13" s="23"/>
      <c r="VBQ13" s="23"/>
      <c r="VBR13" s="23"/>
      <c r="VBS13" s="23"/>
      <c r="VBT13" s="23"/>
      <c r="VBU13" s="23"/>
      <c r="VBV13" s="23"/>
      <c r="VBW13" s="23"/>
      <c r="VBX13" s="23"/>
      <c r="VBY13" s="23"/>
      <c r="VBZ13" s="23"/>
      <c r="VCA13" s="23"/>
      <c r="VCB13" s="23"/>
      <c r="VCC13" s="23"/>
      <c r="VCD13" s="23"/>
      <c r="VCE13" s="23"/>
      <c r="VCF13" s="23"/>
      <c r="VCG13" s="23"/>
      <c r="VCH13" s="23"/>
      <c r="VCI13" s="23"/>
      <c r="VCJ13" s="23"/>
      <c r="VCK13" s="23"/>
      <c r="VCL13" s="23"/>
      <c r="VCM13" s="23"/>
      <c r="VCN13" s="23"/>
      <c r="VCO13" s="23"/>
      <c r="VCP13" s="23"/>
      <c r="VCQ13" s="23"/>
      <c r="VCR13" s="23"/>
      <c r="VCS13" s="23"/>
      <c r="VCT13" s="23"/>
      <c r="VCU13" s="23"/>
      <c r="VCV13" s="23"/>
      <c r="VCW13" s="23"/>
      <c r="VCX13" s="23"/>
      <c r="VCY13" s="23"/>
      <c r="VCZ13" s="23"/>
      <c r="VDA13" s="23"/>
      <c r="VDB13" s="23"/>
      <c r="VDC13" s="23"/>
      <c r="VDD13" s="23"/>
      <c r="VDE13" s="23"/>
      <c r="VDF13" s="23"/>
      <c r="VDG13" s="23"/>
      <c r="VDH13" s="23"/>
      <c r="VDI13" s="23"/>
      <c r="VDJ13" s="23"/>
      <c r="VDK13" s="23"/>
      <c r="VDL13" s="23"/>
      <c r="VDM13" s="23"/>
      <c r="VDN13" s="23"/>
      <c r="VDO13" s="23"/>
      <c r="VDP13" s="23"/>
      <c r="VDQ13" s="23"/>
      <c r="VDR13" s="23"/>
      <c r="VDS13" s="23"/>
      <c r="VDT13" s="23"/>
      <c r="VDU13" s="23"/>
      <c r="VDV13" s="23"/>
      <c r="VDW13" s="23"/>
      <c r="VDX13" s="23"/>
      <c r="VDY13" s="23"/>
      <c r="VDZ13" s="23"/>
      <c r="VEA13" s="23"/>
      <c r="VEB13" s="23"/>
      <c r="VEC13" s="23"/>
      <c r="VED13" s="23"/>
      <c r="VEE13" s="23"/>
      <c r="VEF13" s="23"/>
      <c r="VEG13" s="23"/>
      <c r="VEH13" s="23"/>
      <c r="VEI13" s="23"/>
      <c r="VEJ13" s="23"/>
      <c r="VEK13" s="23"/>
      <c r="VEL13" s="23"/>
      <c r="VEM13" s="23"/>
      <c r="VEN13" s="23"/>
      <c r="VEO13" s="23"/>
      <c r="VEP13" s="23"/>
      <c r="VEQ13" s="23"/>
      <c r="VER13" s="23"/>
      <c r="VES13" s="23"/>
      <c r="VET13" s="23"/>
      <c r="VEU13" s="23"/>
      <c r="VEV13" s="23"/>
      <c r="VEW13" s="23"/>
      <c r="VEX13" s="23"/>
      <c r="VEY13" s="23"/>
      <c r="VEZ13" s="23"/>
      <c r="VFA13" s="23"/>
      <c r="VFB13" s="23"/>
      <c r="VFC13" s="23"/>
      <c r="VFD13" s="23"/>
      <c r="VFE13" s="23"/>
      <c r="VFF13" s="23"/>
      <c r="VFG13" s="23"/>
      <c r="VFH13" s="23"/>
      <c r="VFI13" s="23"/>
      <c r="VFJ13" s="23"/>
      <c r="VFK13" s="23"/>
      <c r="VFL13" s="23"/>
      <c r="VFM13" s="23"/>
      <c r="VFN13" s="23"/>
      <c r="VFO13" s="23"/>
      <c r="VFP13" s="23"/>
      <c r="VFQ13" s="23"/>
      <c r="VFR13" s="23"/>
      <c r="VFS13" s="23"/>
      <c r="VFT13" s="23"/>
      <c r="VFU13" s="23"/>
      <c r="VFV13" s="23"/>
      <c r="VFW13" s="23"/>
      <c r="VFX13" s="23"/>
      <c r="VFY13" s="23"/>
      <c r="VFZ13" s="23"/>
      <c r="VGA13" s="23"/>
      <c r="VGB13" s="23"/>
      <c r="VGC13" s="23"/>
      <c r="VGD13" s="23"/>
      <c r="VGE13" s="23"/>
      <c r="VGF13" s="23"/>
      <c r="VGG13" s="23"/>
      <c r="VGH13" s="23"/>
      <c r="VGI13" s="23"/>
      <c r="VGJ13" s="23"/>
      <c r="VGK13" s="23"/>
      <c r="VGL13" s="23"/>
      <c r="VGM13" s="23"/>
      <c r="VGN13" s="23"/>
      <c r="VGO13" s="23"/>
      <c r="VGP13" s="23"/>
      <c r="VGQ13" s="23"/>
      <c r="VGR13" s="23"/>
      <c r="VGS13" s="23"/>
      <c r="VGT13" s="23"/>
      <c r="VGU13" s="23"/>
      <c r="VGV13" s="23"/>
      <c r="VGW13" s="23"/>
      <c r="VGX13" s="23"/>
      <c r="VGY13" s="23"/>
      <c r="VGZ13" s="23"/>
      <c r="VHA13" s="23"/>
      <c r="VHB13" s="23"/>
      <c r="VHC13" s="23"/>
      <c r="VHD13" s="23"/>
      <c r="VHE13" s="23"/>
      <c r="VHF13" s="23"/>
      <c r="VHG13" s="23"/>
      <c r="VHH13" s="23"/>
      <c r="VHI13" s="23"/>
      <c r="VHJ13" s="23"/>
      <c r="VHK13" s="23"/>
      <c r="VHL13" s="23"/>
      <c r="VHM13" s="23"/>
      <c r="VHN13" s="23"/>
      <c r="VHO13" s="23"/>
      <c r="VHP13" s="23"/>
      <c r="VHQ13" s="23"/>
      <c r="VHR13" s="23"/>
      <c r="VHS13" s="23"/>
      <c r="VHT13" s="23"/>
      <c r="VHU13" s="23"/>
      <c r="VHV13" s="23"/>
      <c r="VHW13" s="23"/>
      <c r="VHX13" s="23"/>
      <c r="VHY13" s="23"/>
      <c r="VHZ13" s="23"/>
      <c r="VIA13" s="23"/>
      <c r="VIB13" s="23"/>
      <c r="VIC13" s="23"/>
      <c r="VID13" s="23"/>
      <c r="VIE13" s="23"/>
      <c r="VIF13" s="23"/>
      <c r="VIG13" s="23"/>
      <c r="VIH13" s="23"/>
      <c r="VII13" s="23"/>
      <c r="VIJ13" s="23"/>
      <c r="VIK13" s="23"/>
      <c r="VIL13" s="23"/>
      <c r="VIM13" s="23"/>
      <c r="VIN13" s="23"/>
      <c r="VIO13" s="23"/>
      <c r="VIP13" s="23"/>
      <c r="VIQ13" s="23"/>
      <c r="VIR13" s="23"/>
      <c r="VIS13" s="23"/>
      <c r="VIT13" s="23"/>
      <c r="VIU13" s="23"/>
      <c r="VIV13" s="23"/>
      <c r="VIW13" s="23"/>
      <c r="VIX13" s="23"/>
      <c r="VIY13" s="23"/>
      <c r="VIZ13" s="23"/>
      <c r="VJA13" s="23"/>
      <c r="VJB13" s="23"/>
      <c r="VJC13" s="23"/>
      <c r="VJD13" s="23"/>
      <c r="VJE13" s="23"/>
      <c r="VJF13" s="23"/>
      <c r="VJG13" s="23"/>
      <c r="VJH13" s="23"/>
      <c r="VJI13" s="23"/>
      <c r="VJJ13" s="23"/>
      <c r="VJK13" s="23"/>
      <c r="VJL13" s="23"/>
      <c r="VJM13" s="23"/>
      <c r="VJN13" s="23"/>
      <c r="VJO13" s="23"/>
      <c r="VJP13" s="23"/>
      <c r="VJQ13" s="23"/>
      <c r="VJR13" s="23"/>
      <c r="VJS13" s="23"/>
      <c r="VJT13" s="23"/>
      <c r="VJU13" s="23"/>
      <c r="VJV13" s="23"/>
      <c r="VJW13" s="23"/>
      <c r="VJX13" s="23"/>
      <c r="VJY13" s="23"/>
      <c r="VJZ13" s="23"/>
      <c r="VKA13" s="23"/>
      <c r="VKB13" s="23"/>
      <c r="VKC13" s="23"/>
      <c r="VKD13" s="23"/>
      <c r="VKE13" s="23"/>
      <c r="VKF13" s="23"/>
      <c r="VKG13" s="23"/>
      <c r="VKH13" s="23"/>
      <c r="VKI13" s="23"/>
      <c r="VKJ13" s="23"/>
      <c r="VKK13" s="23"/>
      <c r="VKL13" s="23"/>
      <c r="VKM13" s="23"/>
      <c r="VKN13" s="23"/>
      <c r="VKO13" s="23"/>
      <c r="VKP13" s="23"/>
      <c r="VKQ13" s="23"/>
      <c r="VKR13" s="23"/>
      <c r="VKS13" s="23"/>
      <c r="VKT13" s="23"/>
      <c r="VKU13" s="23"/>
      <c r="VKV13" s="23"/>
      <c r="VKW13" s="23"/>
      <c r="VKX13" s="23"/>
      <c r="VKY13" s="23"/>
      <c r="VKZ13" s="23"/>
      <c r="VLA13" s="23"/>
      <c r="VLB13" s="23"/>
      <c r="VLC13" s="23"/>
      <c r="VLD13" s="23"/>
      <c r="VLE13" s="23"/>
      <c r="VLF13" s="23"/>
      <c r="VLG13" s="23"/>
      <c r="VLH13" s="23"/>
      <c r="VLI13" s="23"/>
      <c r="VLJ13" s="23"/>
      <c r="VLK13" s="23"/>
      <c r="VLL13" s="23"/>
      <c r="VLM13" s="23"/>
      <c r="VLN13" s="23"/>
      <c r="VLO13" s="23"/>
      <c r="VLP13" s="23"/>
      <c r="VLQ13" s="23"/>
      <c r="VLR13" s="23"/>
      <c r="VLS13" s="23"/>
      <c r="VLT13" s="23"/>
      <c r="VLU13" s="23"/>
      <c r="VLV13" s="23"/>
      <c r="VLW13" s="23"/>
      <c r="VLX13" s="23"/>
      <c r="VLY13" s="23"/>
      <c r="VLZ13" s="23"/>
      <c r="VMA13" s="23"/>
      <c r="VMB13" s="23"/>
      <c r="VMC13" s="23"/>
      <c r="VMD13" s="23"/>
      <c r="VME13" s="23"/>
      <c r="VMF13" s="23"/>
      <c r="VMG13" s="23"/>
      <c r="VMH13" s="23"/>
      <c r="VMI13" s="23"/>
      <c r="VMJ13" s="23"/>
      <c r="VMK13" s="23"/>
      <c r="VML13" s="23"/>
      <c r="VMM13" s="23"/>
      <c r="VMN13" s="23"/>
      <c r="VMO13" s="23"/>
      <c r="VMP13" s="23"/>
      <c r="VMQ13" s="23"/>
      <c r="VMR13" s="23"/>
      <c r="VMS13" s="23"/>
      <c r="VMT13" s="23"/>
      <c r="VMU13" s="23"/>
      <c r="VMV13" s="23"/>
      <c r="VMW13" s="23"/>
      <c r="VMX13" s="23"/>
      <c r="VMY13" s="23"/>
      <c r="VMZ13" s="23"/>
      <c r="VNA13" s="23"/>
      <c r="VNB13" s="23"/>
      <c r="VNC13" s="23"/>
      <c r="VND13" s="23"/>
      <c r="VNE13" s="23"/>
      <c r="VNF13" s="23"/>
      <c r="VNG13" s="23"/>
      <c r="VNH13" s="23"/>
      <c r="VNI13" s="23"/>
      <c r="VNJ13" s="23"/>
      <c r="VNK13" s="23"/>
      <c r="VNL13" s="23"/>
      <c r="VNM13" s="23"/>
      <c r="VNN13" s="23"/>
      <c r="VNO13" s="23"/>
      <c r="VNP13" s="23"/>
      <c r="VNQ13" s="23"/>
      <c r="VNR13" s="23"/>
      <c r="VNS13" s="23"/>
      <c r="VNT13" s="23"/>
      <c r="VNU13" s="23"/>
      <c r="VNV13" s="23"/>
      <c r="VNW13" s="23"/>
      <c r="VNX13" s="23"/>
      <c r="VNY13" s="23"/>
      <c r="VNZ13" s="23"/>
      <c r="VOA13" s="23"/>
      <c r="VOB13" s="23"/>
      <c r="VOC13" s="23"/>
      <c r="VOD13" s="23"/>
      <c r="VOE13" s="23"/>
      <c r="VOF13" s="23"/>
      <c r="VOG13" s="23"/>
      <c r="VOH13" s="23"/>
      <c r="VOI13" s="23"/>
      <c r="VOJ13" s="23"/>
      <c r="VOK13" s="23"/>
      <c r="VOL13" s="23"/>
      <c r="VOM13" s="23"/>
      <c r="VON13" s="23"/>
      <c r="VOO13" s="23"/>
      <c r="VOP13" s="23"/>
      <c r="VOQ13" s="23"/>
      <c r="VOR13" s="23"/>
      <c r="VOS13" s="23"/>
      <c r="VOT13" s="23"/>
      <c r="VOU13" s="23"/>
      <c r="VOV13" s="23"/>
      <c r="VOW13" s="23"/>
      <c r="VOX13" s="23"/>
      <c r="VOY13" s="23"/>
      <c r="VOZ13" s="23"/>
      <c r="VPA13" s="23"/>
      <c r="VPB13" s="23"/>
      <c r="VPC13" s="23"/>
      <c r="VPD13" s="23"/>
      <c r="VPE13" s="23"/>
      <c r="VPF13" s="23"/>
      <c r="VPG13" s="23"/>
      <c r="VPH13" s="23"/>
      <c r="VPI13" s="23"/>
      <c r="VPJ13" s="23"/>
      <c r="VPK13" s="23"/>
      <c r="VPL13" s="23"/>
      <c r="VPM13" s="23"/>
      <c r="VPN13" s="23"/>
      <c r="VPO13" s="23"/>
      <c r="VPP13" s="23"/>
      <c r="VPQ13" s="23"/>
      <c r="VPR13" s="23"/>
      <c r="VPS13" s="23"/>
      <c r="VPT13" s="23"/>
      <c r="VPU13" s="23"/>
      <c r="VPV13" s="23"/>
      <c r="VPW13" s="23"/>
      <c r="VPX13" s="23"/>
      <c r="VPY13" s="23"/>
      <c r="VPZ13" s="23"/>
      <c r="VQA13" s="23"/>
      <c r="VQB13" s="23"/>
      <c r="VQC13" s="23"/>
      <c r="VQD13" s="23"/>
      <c r="VQE13" s="23"/>
      <c r="VQF13" s="23"/>
      <c r="VQG13" s="23"/>
      <c r="VQH13" s="23"/>
      <c r="VQI13" s="23"/>
      <c r="VQJ13" s="23"/>
      <c r="VQK13" s="23"/>
      <c r="VQL13" s="23"/>
      <c r="VQM13" s="23"/>
      <c r="VQN13" s="23"/>
      <c r="VQO13" s="23"/>
      <c r="VQP13" s="23"/>
      <c r="VQQ13" s="23"/>
      <c r="VQR13" s="23"/>
      <c r="VQS13" s="23"/>
      <c r="VQT13" s="23"/>
      <c r="VQU13" s="23"/>
      <c r="VQV13" s="23"/>
      <c r="VQW13" s="23"/>
      <c r="VQX13" s="23"/>
      <c r="VQY13" s="23"/>
      <c r="VQZ13" s="23"/>
      <c r="VRA13" s="23"/>
      <c r="VRB13" s="23"/>
      <c r="VRC13" s="23"/>
      <c r="VRD13" s="23"/>
      <c r="VRE13" s="23"/>
      <c r="VRF13" s="23"/>
      <c r="VRG13" s="23"/>
      <c r="VRH13" s="23"/>
      <c r="VRI13" s="23"/>
      <c r="VRJ13" s="23"/>
      <c r="VRK13" s="23"/>
      <c r="VRL13" s="23"/>
      <c r="VRM13" s="23"/>
      <c r="VRN13" s="23"/>
      <c r="VRO13" s="23"/>
      <c r="VRP13" s="23"/>
      <c r="VRQ13" s="23"/>
      <c r="VRR13" s="23"/>
      <c r="VRS13" s="23"/>
      <c r="VRT13" s="23"/>
      <c r="VRU13" s="23"/>
      <c r="VRV13" s="23"/>
      <c r="VRW13" s="23"/>
      <c r="VRX13" s="23"/>
      <c r="VRY13" s="23"/>
      <c r="VRZ13" s="23"/>
      <c r="VSA13" s="23"/>
      <c r="VSB13" s="23"/>
      <c r="VSC13" s="23"/>
      <c r="VSD13" s="23"/>
      <c r="VSE13" s="23"/>
      <c r="VSF13" s="23"/>
      <c r="VSG13" s="23"/>
      <c r="VSH13" s="23"/>
      <c r="VSI13" s="23"/>
      <c r="VSJ13" s="23"/>
      <c r="VSK13" s="23"/>
      <c r="VSL13" s="23"/>
      <c r="VSM13" s="23"/>
      <c r="VSN13" s="23"/>
      <c r="VSO13" s="23"/>
      <c r="VSP13" s="23"/>
      <c r="VSQ13" s="23"/>
      <c r="VSR13" s="23"/>
      <c r="VSS13" s="23"/>
      <c r="VST13" s="23"/>
      <c r="VSU13" s="23"/>
      <c r="VSV13" s="23"/>
      <c r="VSW13" s="23"/>
      <c r="VSX13" s="23"/>
      <c r="VSY13" s="23"/>
      <c r="VSZ13" s="23"/>
      <c r="VTA13" s="23"/>
      <c r="VTB13" s="23"/>
      <c r="VTC13" s="23"/>
      <c r="VTD13" s="23"/>
      <c r="VTE13" s="23"/>
      <c r="VTF13" s="23"/>
      <c r="VTG13" s="23"/>
      <c r="VTH13" s="23"/>
      <c r="VTI13" s="23"/>
      <c r="VTJ13" s="23"/>
      <c r="VTK13" s="23"/>
      <c r="VTL13" s="23"/>
      <c r="VTM13" s="23"/>
      <c r="VTN13" s="23"/>
      <c r="VTO13" s="23"/>
      <c r="VTP13" s="23"/>
      <c r="VTQ13" s="23"/>
      <c r="VTR13" s="23"/>
      <c r="VTS13" s="23"/>
      <c r="VTT13" s="23"/>
      <c r="VTU13" s="23"/>
      <c r="VTV13" s="23"/>
      <c r="VTW13" s="23"/>
      <c r="VTX13" s="23"/>
      <c r="VTY13" s="23"/>
      <c r="VTZ13" s="23"/>
      <c r="VUA13" s="23"/>
      <c r="VUB13" s="23"/>
      <c r="VUC13" s="23"/>
      <c r="VUD13" s="23"/>
      <c r="VUE13" s="23"/>
      <c r="VUF13" s="23"/>
      <c r="VUG13" s="23"/>
      <c r="VUH13" s="23"/>
      <c r="VUI13" s="23"/>
      <c r="VUJ13" s="23"/>
      <c r="VUK13" s="23"/>
      <c r="VUL13" s="23"/>
      <c r="VUM13" s="23"/>
      <c r="VUN13" s="23"/>
      <c r="VUO13" s="23"/>
      <c r="VUP13" s="23"/>
      <c r="VUQ13" s="23"/>
      <c r="VUR13" s="23"/>
      <c r="VUS13" s="23"/>
      <c r="VUT13" s="23"/>
      <c r="VUU13" s="23"/>
      <c r="VUV13" s="23"/>
      <c r="VUW13" s="23"/>
      <c r="VUX13" s="23"/>
      <c r="VUY13" s="23"/>
      <c r="VUZ13" s="23"/>
      <c r="VVA13" s="23"/>
      <c r="VVB13" s="23"/>
      <c r="VVC13" s="23"/>
      <c r="VVD13" s="23"/>
      <c r="VVE13" s="23"/>
      <c r="VVF13" s="23"/>
      <c r="VVG13" s="23"/>
      <c r="VVH13" s="23"/>
      <c r="VVI13" s="23"/>
      <c r="VVJ13" s="23"/>
      <c r="VVK13" s="23"/>
      <c r="VVL13" s="23"/>
      <c r="VVM13" s="23"/>
      <c r="VVN13" s="23"/>
      <c r="VVO13" s="23"/>
      <c r="VVP13" s="23"/>
      <c r="VVQ13" s="23"/>
      <c r="VVR13" s="23"/>
      <c r="VVS13" s="23"/>
      <c r="VVT13" s="23"/>
      <c r="VVU13" s="23"/>
      <c r="VVV13" s="23"/>
      <c r="VVW13" s="23"/>
      <c r="VVX13" s="23"/>
      <c r="VVY13" s="23"/>
      <c r="VVZ13" s="23"/>
      <c r="VWA13" s="23"/>
      <c r="VWB13" s="23"/>
      <c r="VWC13" s="23"/>
      <c r="VWD13" s="23"/>
      <c r="VWE13" s="23"/>
      <c r="VWF13" s="23"/>
      <c r="VWG13" s="23"/>
      <c r="VWH13" s="23"/>
      <c r="VWI13" s="23"/>
      <c r="VWJ13" s="23"/>
      <c r="VWK13" s="23"/>
      <c r="VWL13" s="23"/>
      <c r="VWM13" s="23"/>
      <c r="VWN13" s="23"/>
      <c r="VWO13" s="23"/>
      <c r="VWP13" s="23"/>
      <c r="VWQ13" s="23"/>
      <c r="VWR13" s="23"/>
      <c r="VWS13" s="23"/>
      <c r="VWT13" s="23"/>
      <c r="VWU13" s="23"/>
      <c r="VWV13" s="23"/>
      <c r="VWW13" s="23"/>
      <c r="VWX13" s="23"/>
      <c r="VWY13" s="23"/>
      <c r="VWZ13" s="23"/>
      <c r="VXA13" s="23"/>
      <c r="VXB13" s="23"/>
      <c r="VXC13" s="23"/>
      <c r="VXD13" s="23"/>
      <c r="VXE13" s="23"/>
      <c r="VXF13" s="23"/>
      <c r="VXG13" s="23"/>
      <c r="VXH13" s="23"/>
      <c r="VXI13" s="23"/>
      <c r="VXJ13" s="23"/>
      <c r="VXK13" s="23"/>
      <c r="VXL13" s="23"/>
      <c r="VXM13" s="23"/>
      <c r="VXN13" s="23"/>
      <c r="VXO13" s="23"/>
      <c r="VXP13" s="23"/>
      <c r="VXQ13" s="23"/>
      <c r="VXR13" s="23"/>
      <c r="VXS13" s="23"/>
      <c r="VXT13" s="23"/>
      <c r="VXU13" s="23"/>
      <c r="VXV13" s="23"/>
      <c r="VXW13" s="23"/>
      <c r="VXX13" s="23"/>
      <c r="VXY13" s="23"/>
      <c r="VXZ13" s="23"/>
      <c r="VYA13" s="23"/>
      <c r="VYB13" s="23"/>
      <c r="VYC13" s="23"/>
      <c r="VYD13" s="23"/>
      <c r="VYE13" s="23"/>
      <c r="VYF13" s="23"/>
      <c r="VYG13" s="23"/>
      <c r="VYH13" s="23"/>
      <c r="VYI13" s="23"/>
      <c r="VYJ13" s="23"/>
      <c r="VYK13" s="23"/>
      <c r="VYL13" s="23"/>
      <c r="VYM13" s="23"/>
      <c r="VYN13" s="23"/>
      <c r="VYO13" s="23"/>
      <c r="VYP13" s="23"/>
      <c r="VYQ13" s="23"/>
      <c r="VYR13" s="23"/>
      <c r="VYS13" s="23"/>
      <c r="VYT13" s="23"/>
      <c r="VYU13" s="23"/>
      <c r="VYV13" s="23"/>
      <c r="VYW13" s="23"/>
      <c r="VYX13" s="23"/>
      <c r="VYY13" s="23"/>
      <c r="VYZ13" s="23"/>
      <c r="VZA13" s="23"/>
      <c r="VZB13" s="23"/>
      <c r="VZC13" s="23"/>
      <c r="VZD13" s="23"/>
      <c r="VZE13" s="23"/>
      <c r="VZF13" s="23"/>
      <c r="VZG13" s="23"/>
      <c r="VZH13" s="23"/>
      <c r="VZI13" s="23"/>
      <c r="VZJ13" s="23"/>
      <c r="VZK13" s="23"/>
      <c r="VZL13" s="23"/>
      <c r="VZM13" s="23"/>
      <c r="VZN13" s="23"/>
      <c r="VZO13" s="23"/>
      <c r="VZP13" s="23"/>
      <c r="VZQ13" s="23"/>
      <c r="VZR13" s="23"/>
      <c r="VZS13" s="23"/>
      <c r="VZT13" s="23"/>
      <c r="VZU13" s="23"/>
      <c r="VZV13" s="23"/>
      <c r="VZW13" s="23"/>
      <c r="VZX13" s="23"/>
      <c r="VZY13" s="23"/>
      <c r="VZZ13" s="23"/>
      <c r="WAA13" s="23"/>
      <c r="WAB13" s="23"/>
      <c r="WAC13" s="23"/>
      <c r="WAD13" s="23"/>
      <c r="WAE13" s="23"/>
      <c r="WAF13" s="23"/>
      <c r="WAG13" s="23"/>
      <c r="WAH13" s="23"/>
      <c r="WAI13" s="23"/>
      <c r="WAJ13" s="23"/>
      <c r="WAK13" s="23"/>
      <c r="WAL13" s="23"/>
      <c r="WAM13" s="23"/>
      <c r="WAN13" s="23"/>
      <c r="WAO13" s="23"/>
      <c r="WAP13" s="23"/>
      <c r="WAQ13" s="23"/>
      <c r="WAR13" s="23"/>
      <c r="WAS13" s="23"/>
      <c r="WAT13" s="23"/>
      <c r="WAU13" s="23"/>
      <c r="WAV13" s="23"/>
      <c r="WAW13" s="23"/>
      <c r="WAX13" s="23"/>
      <c r="WAY13" s="23"/>
      <c r="WAZ13" s="23"/>
      <c r="WBA13" s="23"/>
      <c r="WBB13" s="23"/>
      <c r="WBC13" s="23"/>
      <c r="WBD13" s="23"/>
      <c r="WBE13" s="23"/>
      <c r="WBF13" s="23"/>
      <c r="WBG13" s="23"/>
      <c r="WBH13" s="23"/>
      <c r="WBI13" s="23"/>
      <c r="WBJ13" s="23"/>
      <c r="WBK13" s="23"/>
      <c r="WBL13" s="23"/>
      <c r="WBM13" s="23"/>
      <c r="WBN13" s="23"/>
      <c r="WBO13" s="23"/>
      <c r="WBP13" s="23"/>
      <c r="WBQ13" s="23"/>
      <c r="WBR13" s="23"/>
      <c r="WBS13" s="23"/>
      <c r="WBT13" s="23"/>
      <c r="WBU13" s="23"/>
      <c r="WBV13" s="23"/>
      <c r="WBW13" s="23"/>
      <c r="WBX13" s="23"/>
      <c r="WBY13" s="23"/>
      <c r="WBZ13" s="23"/>
      <c r="WCA13" s="23"/>
      <c r="WCB13" s="23"/>
      <c r="WCC13" s="23"/>
      <c r="WCD13" s="23"/>
      <c r="WCE13" s="23"/>
      <c r="WCF13" s="23"/>
      <c r="WCG13" s="23"/>
      <c r="WCH13" s="23"/>
      <c r="WCI13" s="23"/>
      <c r="WCJ13" s="23"/>
      <c r="WCK13" s="23"/>
      <c r="WCL13" s="23"/>
      <c r="WCM13" s="23"/>
      <c r="WCN13" s="23"/>
      <c r="WCO13" s="23"/>
      <c r="WCP13" s="23"/>
      <c r="WCQ13" s="23"/>
      <c r="WCR13" s="23"/>
      <c r="WCS13" s="23"/>
      <c r="WCT13" s="23"/>
      <c r="WCU13" s="23"/>
      <c r="WCV13" s="23"/>
      <c r="WCW13" s="23"/>
      <c r="WCX13" s="23"/>
      <c r="WCY13" s="23"/>
      <c r="WCZ13" s="23"/>
      <c r="WDA13" s="23"/>
      <c r="WDB13" s="23"/>
      <c r="WDC13" s="23"/>
      <c r="WDD13" s="23"/>
      <c r="WDE13" s="23"/>
      <c r="WDF13" s="23"/>
      <c r="WDG13" s="23"/>
      <c r="WDH13" s="23"/>
      <c r="WDI13" s="23"/>
      <c r="WDJ13" s="23"/>
      <c r="WDK13" s="23"/>
      <c r="WDL13" s="23"/>
      <c r="WDM13" s="23"/>
      <c r="WDN13" s="23"/>
      <c r="WDO13" s="23"/>
      <c r="WDP13" s="23"/>
      <c r="WDQ13" s="23"/>
      <c r="WDR13" s="23"/>
      <c r="WDS13" s="23"/>
      <c r="WDT13" s="23"/>
      <c r="WDU13" s="23"/>
      <c r="WDV13" s="23"/>
      <c r="WDW13" s="23"/>
      <c r="WDX13" s="23"/>
      <c r="WDY13" s="23"/>
      <c r="WDZ13" s="23"/>
      <c r="WEA13" s="23"/>
      <c r="WEB13" s="23"/>
      <c r="WEC13" s="23"/>
      <c r="WED13" s="23"/>
      <c r="WEE13" s="23"/>
      <c r="WEF13" s="23"/>
      <c r="WEG13" s="23"/>
      <c r="WEH13" s="23"/>
      <c r="WEI13" s="23"/>
      <c r="WEJ13" s="23"/>
      <c r="WEK13" s="23"/>
      <c r="WEL13" s="23"/>
      <c r="WEM13" s="23"/>
      <c r="WEN13" s="23"/>
      <c r="WEO13" s="23"/>
      <c r="WEP13" s="23"/>
      <c r="WEQ13" s="23"/>
      <c r="WER13" s="23"/>
      <c r="WES13" s="23"/>
      <c r="WET13" s="23"/>
      <c r="WEU13" s="23"/>
      <c r="WEV13" s="23"/>
      <c r="WEW13" s="23"/>
      <c r="WEX13" s="23"/>
      <c r="WEY13" s="23"/>
      <c r="WEZ13" s="23"/>
      <c r="WFA13" s="23"/>
      <c r="WFB13" s="23"/>
      <c r="WFC13" s="23"/>
      <c r="WFD13" s="23"/>
      <c r="WFE13" s="23"/>
      <c r="WFF13" s="23"/>
      <c r="WFG13" s="23"/>
      <c r="WFH13" s="23"/>
      <c r="WFI13" s="23"/>
      <c r="WFJ13" s="23"/>
      <c r="WFK13" s="23"/>
      <c r="WFL13" s="23"/>
      <c r="WFM13" s="23"/>
      <c r="WFN13" s="23"/>
      <c r="WFO13" s="23"/>
      <c r="WFP13" s="23"/>
      <c r="WFQ13" s="23"/>
      <c r="WFR13" s="23"/>
      <c r="WFS13" s="23"/>
      <c r="WFT13" s="23"/>
      <c r="WFU13" s="23"/>
      <c r="WFV13" s="23"/>
      <c r="WFW13" s="23"/>
      <c r="WFX13" s="23"/>
      <c r="WFY13" s="23"/>
      <c r="WFZ13" s="23"/>
      <c r="WGA13" s="23"/>
      <c r="WGB13" s="23"/>
      <c r="WGC13" s="23"/>
      <c r="WGD13" s="23"/>
      <c r="WGE13" s="23"/>
      <c r="WGF13" s="23"/>
      <c r="WGG13" s="23"/>
      <c r="WGH13" s="23"/>
      <c r="WGI13" s="23"/>
      <c r="WGJ13" s="23"/>
      <c r="WGK13" s="23"/>
      <c r="WGL13" s="23"/>
      <c r="WGM13" s="23"/>
      <c r="WGN13" s="23"/>
      <c r="WGO13" s="23"/>
      <c r="WGP13" s="23"/>
      <c r="WGQ13" s="23"/>
      <c r="WGR13" s="23"/>
      <c r="WGS13" s="23"/>
      <c r="WGT13" s="23"/>
      <c r="WGU13" s="23"/>
      <c r="WGV13" s="23"/>
      <c r="WGW13" s="23"/>
      <c r="WGX13" s="23"/>
      <c r="WGY13" s="23"/>
      <c r="WGZ13" s="23"/>
      <c r="WHA13" s="23"/>
      <c r="WHB13" s="23"/>
      <c r="WHC13" s="23"/>
      <c r="WHD13" s="23"/>
      <c r="WHE13" s="23"/>
      <c r="WHF13" s="23"/>
      <c r="WHG13" s="23"/>
      <c r="WHH13" s="23"/>
      <c r="WHI13" s="23"/>
      <c r="WHJ13" s="23"/>
      <c r="WHK13" s="23"/>
      <c r="WHL13" s="23"/>
      <c r="WHM13" s="23"/>
      <c r="WHN13" s="23"/>
      <c r="WHO13" s="23"/>
      <c r="WHP13" s="23"/>
      <c r="WHQ13" s="23"/>
      <c r="WHR13" s="23"/>
      <c r="WHS13" s="23"/>
      <c r="WHT13" s="23"/>
      <c r="WHU13" s="23"/>
      <c r="WHV13" s="23"/>
      <c r="WHW13" s="23"/>
      <c r="WHX13" s="23"/>
      <c r="WHY13" s="23"/>
      <c r="WHZ13" s="23"/>
      <c r="WIA13" s="23"/>
      <c r="WIB13" s="23"/>
      <c r="WIC13" s="23"/>
      <c r="WID13" s="23"/>
      <c r="WIE13" s="23"/>
      <c r="WIF13" s="23"/>
      <c r="WIG13" s="23"/>
      <c r="WIH13" s="23"/>
      <c r="WII13" s="23"/>
      <c r="WIJ13" s="23"/>
      <c r="WIK13" s="23"/>
      <c r="WIL13" s="23"/>
      <c r="WIM13" s="23"/>
      <c r="WIN13" s="23"/>
      <c r="WIO13" s="23"/>
      <c r="WIP13" s="23"/>
      <c r="WIQ13" s="23"/>
      <c r="WIR13" s="23"/>
      <c r="WIS13" s="23"/>
      <c r="WIT13" s="23"/>
      <c r="WIU13" s="23"/>
      <c r="WIV13" s="23"/>
      <c r="WIW13" s="23"/>
      <c r="WIX13" s="23"/>
      <c r="WIY13" s="23"/>
      <c r="WIZ13" s="23"/>
      <c r="WJA13" s="23"/>
      <c r="WJB13" s="23"/>
      <c r="WJC13" s="23"/>
      <c r="WJD13" s="23"/>
      <c r="WJE13" s="23"/>
      <c r="WJF13" s="23"/>
      <c r="WJG13" s="23"/>
      <c r="WJH13" s="23"/>
      <c r="WJI13" s="23"/>
      <c r="WJJ13" s="23"/>
      <c r="WJK13" s="23"/>
      <c r="WJL13" s="23"/>
      <c r="WJM13" s="23"/>
      <c r="WJN13" s="23"/>
      <c r="WJO13" s="23"/>
      <c r="WJP13" s="23"/>
      <c r="WJQ13" s="23"/>
      <c r="WJR13" s="23"/>
      <c r="WJS13" s="23"/>
      <c r="WJT13" s="23"/>
      <c r="WJU13" s="23"/>
      <c r="WJV13" s="23"/>
      <c r="WJW13" s="23"/>
      <c r="WJX13" s="23"/>
      <c r="WJY13" s="23"/>
      <c r="WJZ13" s="23"/>
      <c r="WKA13" s="23"/>
      <c r="WKB13" s="23"/>
      <c r="WKC13" s="23"/>
      <c r="WKD13" s="23"/>
      <c r="WKE13" s="23"/>
      <c r="WKF13" s="23"/>
      <c r="WKG13" s="23"/>
      <c r="WKH13" s="23"/>
      <c r="WKI13" s="23"/>
      <c r="WKJ13" s="23"/>
      <c r="WKK13" s="23"/>
      <c r="WKL13" s="23"/>
      <c r="WKM13" s="23"/>
      <c r="WKN13" s="23"/>
      <c r="WKO13" s="23"/>
      <c r="WKP13" s="23"/>
      <c r="WKQ13" s="23"/>
      <c r="WKR13" s="23"/>
      <c r="WKS13" s="23"/>
      <c r="WKT13" s="23"/>
      <c r="WKU13" s="23"/>
      <c r="WKV13" s="23"/>
      <c r="WKW13" s="23"/>
      <c r="WKX13" s="23"/>
      <c r="WKY13" s="23"/>
      <c r="WKZ13" s="23"/>
      <c r="WLA13" s="23"/>
      <c r="WLB13" s="23"/>
      <c r="WLC13" s="23"/>
      <c r="WLD13" s="23"/>
      <c r="WLE13" s="23"/>
      <c r="WLF13" s="23"/>
      <c r="WLG13" s="23"/>
      <c r="WLH13" s="23"/>
      <c r="WLI13" s="23"/>
      <c r="WLJ13" s="23"/>
      <c r="WLK13" s="23"/>
      <c r="WLL13" s="23"/>
      <c r="WLM13" s="23"/>
      <c r="WLN13" s="23"/>
      <c r="WLO13" s="23"/>
      <c r="WLP13" s="23"/>
      <c r="WLQ13" s="23"/>
      <c r="WLR13" s="23"/>
      <c r="WLS13" s="23"/>
      <c r="WLT13" s="23"/>
      <c r="WLU13" s="23"/>
      <c r="WLV13" s="23"/>
      <c r="WLW13" s="23"/>
      <c r="WLX13" s="23"/>
      <c r="WLY13" s="23"/>
      <c r="WLZ13" s="23"/>
      <c r="WMA13" s="23"/>
      <c r="WMB13" s="23"/>
      <c r="WMC13" s="23"/>
      <c r="WMD13" s="23"/>
      <c r="WME13" s="23"/>
      <c r="WMF13" s="23"/>
      <c r="WMG13" s="23"/>
      <c r="WMH13" s="23"/>
      <c r="WMI13" s="23"/>
      <c r="WMJ13" s="23"/>
      <c r="WMK13" s="23"/>
      <c r="WML13" s="23"/>
      <c r="WMM13" s="23"/>
      <c r="WMN13" s="23"/>
      <c r="WMO13" s="23"/>
      <c r="WMP13" s="23"/>
      <c r="WMQ13" s="23"/>
      <c r="WMR13" s="23"/>
      <c r="WMS13" s="23"/>
      <c r="WMT13" s="23"/>
      <c r="WMU13" s="23"/>
      <c r="WMV13" s="23"/>
      <c r="WMW13" s="23"/>
      <c r="WMX13" s="23"/>
      <c r="WMY13" s="23"/>
      <c r="WMZ13" s="23"/>
      <c r="WNA13" s="23"/>
      <c r="WNB13" s="23"/>
      <c r="WNC13" s="23"/>
      <c r="WND13" s="23"/>
      <c r="WNE13" s="23"/>
      <c r="WNF13" s="23"/>
      <c r="WNG13" s="23"/>
      <c r="WNH13" s="23"/>
      <c r="WNI13" s="23"/>
      <c r="WNJ13" s="23"/>
      <c r="WNK13" s="23"/>
      <c r="WNL13" s="23"/>
      <c r="WNM13" s="23"/>
      <c r="WNN13" s="23"/>
      <c r="WNO13" s="23"/>
      <c r="WNP13" s="23"/>
      <c r="WNQ13" s="23"/>
      <c r="WNR13" s="23"/>
      <c r="WNS13" s="23"/>
      <c r="WNT13" s="23"/>
      <c r="WNU13" s="23"/>
      <c r="WNV13" s="23"/>
      <c r="WNW13" s="23"/>
      <c r="WNX13" s="23"/>
      <c r="WNY13" s="23"/>
      <c r="WNZ13" s="23"/>
      <c r="WOA13" s="23"/>
      <c r="WOB13" s="23"/>
      <c r="WOC13" s="23"/>
      <c r="WOD13" s="23"/>
      <c r="WOE13" s="23"/>
      <c r="WOF13" s="23"/>
      <c r="WOG13" s="23"/>
      <c r="WOH13" s="23"/>
      <c r="WOI13" s="23"/>
      <c r="WOJ13" s="23"/>
      <c r="WOK13" s="23"/>
      <c r="WOL13" s="23"/>
      <c r="WOM13" s="23"/>
      <c r="WON13" s="23"/>
      <c r="WOO13" s="23"/>
      <c r="WOP13" s="23"/>
      <c r="WOQ13" s="23"/>
      <c r="WOR13" s="23"/>
      <c r="WOS13" s="23"/>
      <c r="WOT13" s="23"/>
      <c r="WOU13" s="23"/>
      <c r="WOV13" s="23"/>
      <c r="WOW13" s="23"/>
      <c r="WOX13" s="23"/>
      <c r="WOY13" s="23"/>
      <c r="WOZ13" s="23"/>
      <c r="WPA13" s="23"/>
      <c r="WPB13" s="23"/>
      <c r="WPC13" s="23"/>
      <c r="WPD13" s="23"/>
      <c r="WPE13" s="23"/>
      <c r="WPF13" s="23"/>
      <c r="WPG13" s="23"/>
      <c r="WPH13" s="23"/>
      <c r="WPI13" s="23"/>
      <c r="WPJ13" s="23"/>
      <c r="WPK13" s="23"/>
      <c r="WPL13" s="23"/>
      <c r="WPM13" s="23"/>
      <c r="WPN13" s="23"/>
      <c r="WPO13" s="23"/>
      <c r="WPP13" s="23"/>
      <c r="WPQ13" s="23"/>
      <c r="WPR13" s="23"/>
      <c r="WPS13" s="23"/>
      <c r="WPT13" s="23"/>
      <c r="WPU13" s="23"/>
      <c r="WPV13" s="23"/>
      <c r="WPW13" s="23"/>
      <c r="WPX13" s="23"/>
      <c r="WPY13" s="23"/>
      <c r="WPZ13" s="23"/>
      <c r="WQA13" s="23"/>
      <c r="WQB13" s="23"/>
      <c r="WQC13" s="23"/>
      <c r="WQD13" s="23"/>
      <c r="WQE13" s="23"/>
      <c r="WQF13" s="23"/>
      <c r="WQG13" s="23"/>
      <c r="WQH13" s="23"/>
      <c r="WQI13" s="23"/>
      <c r="WQJ13" s="23"/>
      <c r="WQK13" s="23"/>
      <c r="WQL13" s="23"/>
      <c r="WQM13" s="23"/>
      <c r="WQN13" s="23"/>
      <c r="WQO13" s="23"/>
      <c r="WQP13" s="23"/>
      <c r="WQQ13" s="23"/>
      <c r="WQR13" s="23"/>
      <c r="WQS13" s="23"/>
      <c r="WQT13" s="23"/>
      <c r="WQU13" s="23"/>
      <c r="WQV13" s="23"/>
      <c r="WQW13" s="23"/>
      <c r="WQX13" s="23"/>
      <c r="WQY13" s="23"/>
      <c r="WQZ13" s="23"/>
      <c r="WRA13" s="23"/>
      <c r="WRB13" s="23"/>
      <c r="WRC13" s="23"/>
      <c r="WRD13" s="23"/>
      <c r="WRE13" s="23"/>
      <c r="WRF13" s="23"/>
      <c r="WRG13" s="23"/>
      <c r="WRH13" s="23"/>
      <c r="WRI13" s="23"/>
      <c r="WRJ13" s="23"/>
      <c r="WRK13" s="23"/>
      <c r="WRL13" s="23"/>
      <c r="WRM13" s="23"/>
      <c r="WRN13" s="23"/>
      <c r="WRO13" s="23"/>
      <c r="WRP13" s="23"/>
      <c r="WRQ13" s="23"/>
      <c r="WRR13" s="23"/>
      <c r="WRS13" s="23"/>
      <c r="WRT13" s="23"/>
      <c r="WRU13" s="23"/>
      <c r="WRV13" s="23"/>
      <c r="WRW13" s="23"/>
      <c r="WRX13" s="23"/>
      <c r="WRY13" s="23"/>
      <c r="WRZ13" s="23"/>
      <c r="WSA13" s="23"/>
      <c r="WSB13" s="23"/>
      <c r="WSC13" s="23"/>
      <c r="WSD13" s="23"/>
      <c r="WSE13" s="23"/>
      <c r="WSF13" s="23"/>
      <c r="WSG13" s="23"/>
      <c r="WSH13" s="23"/>
      <c r="WSI13" s="23"/>
      <c r="WSJ13" s="23"/>
      <c r="WSK13" s="23"/>
      <c r="WSL13" s="23"/>
      <c r="WSM13" s="23"/>
      <c r="WSN13" s="23"/>
      <c r="WSO13" s="23"/>
      <c r="WSP13" s="23"/>
      <c r="WSQ13" s="23"/>
      <c r="WSR13" s="23"/>
      <c r="WSS13" s="23"/>
      <c r="WST13" s="23"/>
      <c r="WSU13" s="23"/>
      <c r="WSV13" s="23"/>
      <c r="WSW13" s="23"/>
      <c r="WSX13" s="23"/>
      <c r="WSY13" s="23"/>
      <c r="WSZ13" s="23"/>
      <c r="WTA13" s="23"/>
      <c r="WTB13" s="23"/>
      <c r="WTC13" s="23"/>
      <c r="WTD13" s="23"/>
      <c r="WTE13" s="23"/>
      <c r="WTF13" s="23"/>
      <c r="WTG13" s="23"/>
      <c r="WTH13" s="23"/>
      <c r="WTI13" s="23"/>
      <c r="WTJ13" s="23"/>
      <c r="WTK13" s="23"/>
      <c r="WTL13" s="23"/>
      <c r="WTM13" s="23"/>
      <c r="WTN13" s="23"/>
      <c r="WTO13" s="23"/>
      <c r="WTP13" s="23"/>
      <c r="WTQ13" s="23"/>
      <c r="WTR13" s="23"/>
      <c r="WTS13" s="23"/>
      <c r="WTT13" s="23"/>
      <c r="WTU13" s="23"/>
      <c r="WTV13" s="23"/>
      <c r="WTW13" s="23"/>
      <c r="WTX13" s="23"/>
      <c r="WTY13" s="23"/>
      <c r="WTZ13" s="23"/>
      <c r="WUA13" s="23"/>
      <c r="WUB13" s="23"/>
      <c r="WUC13" s="23"/>
      <c r="WUD13" s="23"/>
      <c r="WUE13" s="23"/>
      <c r="WUF13" s="23"/>
      <c r="WUG13" s="23"/>
      <c r="WUH13" s="23"/>
      <c r="WUI13" s="23"/>
      <c r="WUJ13" s="23"/>
      <c r="WUK13" s="23"/>
      <c r="WUL13" s="23"/>
      <c r="WUM13" s="23"/>
      <c r="WUN13" s="23"/>
      <c r="WUO13" s="23"/>
      <c r="WUP13" s="23"/>
      <c r="WUQ13" s="23"/>
      <c r="WUR13" s="23"/>
      <c r="WUS13" s="23"/>
      <c r="WUT13" s="23"/>
      <c r="WUU13" s="23"/>
      <c r="WUV13" s="23"/>
      <c r="WUW13" s="23"/>
      <c r="WUX13" s="23"/>
      <c r="WUY13" s="23"/>
      <c r="WUZ13" s="23"/>
      <c r="WVA13" s="23"/>
      <c r="WVB13" s="23"/>
      <c r="WVC13" s="23"/>
      <c r="WVD13" s="23"/>
      <c r="WVE13" s="23"/>
      <c r="WVF13" s="23"/>
      <c r="WVG13" s="23"/>
      <c r="WVH13" s="23"/>
      <c r="WVI13" s="23"/>
      <c r="WVJ13" s="23"/>
      <c r="WVK13" s="23"/>
      <c r="WVL13" s="23"/>
      <c r="WVM13" s="23"/>
      <c r="WVN13" s="23"/>
      <c r="WVO13" s="23"/>
      <c r="WVP13" s="23"/>
      <c r="WVQ13" s="23"/>
      <c r="WVR13" s="23"/>
      <c r="WVS13" s="23"/>
      <c r="WVT13" s="23"/>
      <c r="WVU13" s="23"/>
      <c r="WVV13" s="23"/>
      <c r="WVW13" s="23"/>
      <c r="WVX13" s="23"/>
      <c r="WVY13" s="23"/>
      <c r="WVZ13" s="23"/>
      <c r="WWA13" s="23"/>
      <c r="WWB13" s="23"/>
      <c r="WWC13" s="23"/>
      <c r="WWD13" s="23"/>
      <c r="WWE13" s="23"/>
      <c r="WWF13" s="23"/>
      <c r="WWG13" s="23"/>
      <c r="WWH13" s="23"/>
      <c r="WWI13" s="23"/>
      <c r="WWJ13" s="23"/>
      <c r="WWK13" s="23"/>
      <c r="WWL13" s="23"/>
      <c r="WWM13" s="23"/>
      <c r="WWN13" s="23"/>
      <c r="WWO13" s="23"/>
      <c r="WWP13" s="23"/>
      <c r="WWQ13" s="23"/>
      <c r="WWR13" s="23"/>
      <c r="WWS13" s="23"/>
      <c r="WWT13" s="23"/>
      <c r="WWU13" s="23"/>
      <c r="WWV13" s="23"/>
      <c r="WWW13" s="23"/>
      <c r="WWX13" s="23"/>
      <c r="WWY13" s="23"/>
      <c r="WWZ13" s="23"/>
      <c r="WXA13" s="23"/>
      <c r="WXB13" s="23"/>
      <c r="WXC13" s="23"/>
      <c r="WXD13" s="23"/>
      <c r="WXE13" s="23"/>
      <c r="WXF13" s="23"/>
      <c r="WXG13" s="23"/>
      <c r="WXH13" s="23"/>
      <c r="WXI13" s="23"/>
      <c r="WXJ13" s="23"/>
      <c r="WXK13" s="23"/>
      <c r="WXL13" s="23"/>
      <c r="WXM13" s="23"/>
      <c r="WXN13" s="23"/>
      <c r="WXO13" s="23"/>
      <c r="WXP13" s="23"/>
      <c r="WXQ13" s="23"/>
      <c r="WXR13" s="23"/>
      <c r="WXS13" s="23"/>
      <c r="WXT13" s="23"/>
      <c r="WXU13" s="23"/>
      <c r="WXV13" s="23"/>
      <c r="WXW13" s="23"/>
      <c r="WXX13" s="23"/>
      <c r="WXY13" s="23"/>
      <c r="WXZ13" s="23"/>
      <c r="WYA13" s="23"/>
      <c r="WYB13" s="23"/>
      <c r="WYC13" s="23"/>
      <c r="WYD13" s="23"/>
      <c r="WYE13" s="23"/>
      <c r="WYF13" s="23"/>
      <c r="WYG13" s="23"/>
      <c r="WYH13" s="23"/>
      <c r="WYI13" s="23"/>
      <c r="WYJ13" s="23"/>
      <c r="WYK13" s="23"/>
      <c r="WYL13" s="23"/>
      <c r="WYM13" s="23"/>
      <c r="WYN13" s="23"/>
      <c r="WYO13" s="23"/>
      <c r="WYP13" s="23"/>
      <c r="WYQ13" s="23"/>
      <c r="WYR13" s="23"/>
      <c r="WYS13" s="23"/>
      <c r="WYT13" s="23"/>
      <c r="WYU13" s="23"/>
      <c r="WYV13" s="23"/>
      <c r="WYW13" s="23"/>
      <c r="WYX13" s="23"/>
      <c r="WYY13" s="23"/>
      <c r="WYZ13" s="23"/>
      <c r="WZA13" s="23"/>
      <c r="WZB13" s="23"/>
      <c r="WZC13" s="23"/>
      <c r="WZD13" s="23"/>
      <c r="WZE13" s="23"/>
      <c r="WZF13" s="23"/>
      <c r="WZG13" s="23"/>
      <c r="WZH13" s="23"/>
      <c r="WZI13" s="23"/>
      <c r="WZJ13" s="23"/>
      <c r="WZK13" s="23"/>
      <c r="WZL13" s="23"/>
      <c r="WZM13" s="23"/>
      <c r="WZN13" s="23"/>
      <c r="WZO13" s="23"/>
      <c r="WZP13" s="23"/>
      <c r="WZQ13" s="23"/>
      <c r="WZR13" s="23"/>
      <c r="WZS13" s="23"/>
      <c r="WZT13" s="23"/>
      <c r="WZU13" s="23"/>
      <c r="WZV13" s="23"/>
      <c r="WZW13" s="23"/>
      <c r="WZX13" s="23"/>
      <c r="WZY13" s="23"/>
      <c r="WZZ13" s="23"/>
      <c r="XAA13" s="23"/>
      <c r="XAB13" s="23"/>
      <c r="XAC13" s="23"/>
      <c r="XAD13" s="23"/>
      <c r="XAE13" s="23"/>
      <c r="XAF13" s="23"/>
      <c r="XAG13" s="23"/>
      <c r="XAH13" s="23"/>
      <c r="XAI13" s="23"/>
      <c r="XAJ13" s="23"/>
      <c r="XAK13" s="23"/>
      <c r="XAL13" s="23"/>
      <c r="XAM13" s="23"/>
      <c r="XAN13" s="23"/>
      <c r="XAO13" s="23"/>
      <c r="XAP13" s="23"/>
      <c r="XAQ13" s="23"/>
      <c r="XAR13" s="23"/>
      <c r="XAS13" s="23"/>
      <c r="XAT13" s="23"/>
      <c r="XAU13" s="23"/>
      <c r="XAV13" s="23"/>
      <c r="XAW13" s="23"/>
      <c r="XAX13" s="23"/>
      <c r="XAY13" s="23"/>
      <c r="XAZ13" s="23"/>
      <c r="XBA13" s="23"/>
      <c r="XBB13" s="23"/>
      <c r="XBC13" s="23"/>
      <c r="XBD13" s="23"/>
      <c r="XBE13" s="23"/>
      <c r="XBF13" s="23"/>
      <c r="XBG13" s="23"/>
      <c r="XBH13" s="23"/>
      <c r="XBI13" s="23"/>
      <c r="XBJ13" s="23"/>
      <c r="XBK13" s="23"/>
      <c r="XBL13" s="23"/>
      <c r="XBM13" s="23"/>
      <c r="XBN13" s="23"/>
      <c r="XBO13" s="23"/>
      <c r="XBP13" s="23"/>
      <c r="XBQ13" s="23"/>
      <c r="XBR13" s="23"/>
      <c r="XBS13" s="23"/>
      <c r="XBT13" s="23"/>
      <c r="XBU13" s="23"/>
      <c r="XBV13" s="23"/>
      <c r="XBW13" s="23"/>
      <c r="XBX13" s="23"/>
      <c r="XBY13" s="23"/>
      <c r="XBZ13" s="23"/>
      <c r="XCA13" s="23"/>
      <c r="XCB13" s="23"/>
      <c r="XCC13" s="23"/>
      <c r="XCD13" s="23"/>
      <c r="XCE13" s="23"/>
      <c r="XCF13" s="23"/>
      <c r="XCG13" s="23"/>
      <c r="XCH13" s="23"/>
      <c r="XCI13" s="23"/>
      <c r="XCJ13" s="23"/>
      <c r="XCK13" s="23"/>
      <c r="XCL13" s="23"/>
      <c r="XCM13" s="23"/>
      <c r="XCN13" s="23"/>
      <c r="XCO13" s="23"/>
      <c r="XCP13" s="23"/>
      <c r="XCQ13" s="23"/>
      <c r="XCR13" s="23"/>
      <c r="XCS13" s="23"/>
      <c r="XCT13" s="23"/>
      <c r="XCU13" s="23"/>
      <c r="XCV13" s="23"/>
      <c r="XCW13" s="23"/>
      <c r="XCX13" s="23"/>
      <c r="XCY13" s="23"/>
      <c r="XCZ13" s="23"/>
      <c r="XDA13" s="23"/>
      <c r="XDB13" s="23"/>
      <c r="XDC13" s="23"/>
      <c r="XDD13" s="23"/>
      <c r="XDE13" s="23"/>
      <c r="XDF13" s="23"/>
      <c r="XDG13" s="23"/>
      <c r="XDH13" s="23"/>
      <c r="XDI13" s="23"/>
      <c r="XDJ13" s="23"/>
      <c r="XDK13" s="23"/>
      <c r="XDL13" s="23"/>
      <c r="XDM13" s="23"/>
      <c r="XDN13" s="23"/>
      <c r="XDO13" s="23"/>
      <c r="XDP13" s="23"/>
      <c r="XDQ13" s="23"/>
      <c r="XDR13" s="23"/>
      <c r="XDS13" s="23"/>
      <c r="XDT13" s="23"/>
      <c r="XDU13" s="23"/>
      <c r="XDV13" s="23"/>
      <c r="XDW13" s="23"/>
      <c r="XDX13" s="23"/>
      <c r="XDY13" s="23"/>
      <c r="XDZ13" s="23"/>
      <c r="XEA13" s="23"/>
      <c r="XEB13" s="23"/>
      <c r="XEC13" s="23"/>
      <c r="XED13" s="23"/>
      <c r="XEE13" s="23"/>
      <c r="XEF13" s="23"/>
      <c r="XEG13" s="23"/>
      <c r="XEH13" s="23"/>
      <c r="XEI13" s="23"/>
      <c r="XEJ13" s="23"/>
      <c r="XEK13" s="23"/>
    </row>
    <row r="14" s="3" customFormat="1" ht="31" customHeight="1" spans="1:14">
      <c r="A14" s="12">
        <v>10</v>
      </c>
      <c r="B14" s="14" t="s">
        <v>76</v>
      </c>
      <c r="C14" s="14" t="s">
        <v>28</v>
      </c>
      <c r="D14" s="14" t="s">
        <v>29</v>
      </c>
      <c r="E14" s="14" t="s">
        <v>76</v>
      </c>
      <c r="F14" s="14" t="s">
        <v>36</v>
      </c>
      <c r="G14" s="13" t="s">
        <v>72</v>
      </c>
      <c r="H14" s="13" t="s">
        <v>31</v>
      </c>
      <c r="I14" s="13" t="s">
        <v>32</v>
      </c>
      <c r="J14" s="14" t="s">
        <v>54</v>
      </c>
      <c r="K14" s="13" t="s">
        <v>25</v>
      </c>
      <c r="L14" s="13" t="s">
        <v>26</v>
      </c>
      <c r="M14" s="13">
        <v>3000</v>
      </c>
      <c r="N14" s="22"/>
    </row>
    <row r="15" s="3" customFormat="1" ht="31" customHeight="1" spans="1:14">
      <c r="A15" s="12">
        <v>11</v>
      </c>
      <c r="B15" s="12" t="s">
        <v>77</v>
      </c>
      <c r="C15" s="12" t="s">
        <v>28</v>
      </c>
      <c r="D15" s="14" t="s">
        <v>44</v>
      </c>
      <c r="E15" s="12" t="s">
        <v>78</v>
      </c>
      <c r="F15" s="14" t="s">
        <v>36</v>
      </c>
      <c r="G15" s="12" t="s">
        <v>79</v>
      </c>
      <c r="H15" s="12" t="s">
        <v>80</v>
      </c>
      <c r="I15" s="12" t="s">
        <v>48</v>
      </c>
      <c r="J15" s="12" t="s">
        <v>81</v>
      </c>
      <c r="K15" s="13" t="s">
        <v>41</v>
      </c>
      <c r="L15" s="13" t="s">
        <v>26</v>
      </c>
      <c r="M15" s="13">
        <v>3000</v>
      </c>
      <c r="N15" s="22"/>
    </row>
    <row r="16" s="2" customFormat="1" ht="31" customHeight="1" spans="1:16365">
      <c r="A16" s="12">
        <v>12</v>
      </c>
      <c r="B16" s="12" t="s">
        <v>82</v>
      </c>
      <c r="C16" s="12" t="s">
        <v>28</v>
      </c>
      <c r="D16" s="14" t="s">
        <v>44</v>
      </c>
      <c r="E16" s="12" t="s">
        <v>83</v>
      </c>
      <c r="F16" s="14" t="s">
        <v>36</v>
      </c>
      <c r="G16" s="12" t="s">
        <v>79</v>
      </c>
      <c r="H16" s="12" t="s">
        <v>84</v>
      </c>
      <c r="I16" s="12" t="s">
        <v>85</v>
      </c>
      <c r="J16" s="12" t="s">
        <v>86</v>
      </c>
      <c r="K16" s="13" t="s">
        <v>41</v>
      </c>
      <c r="L16" s="13" t="s">
        <v>26</v>
      </c>
      <c r="M16" s="13">
        <v>3000</v>
      </c>
      <c r="N16" s="22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  <c r="KH16" s="23"/>
      <c r="KI16" s="23"/>
      <c r="KJ16" s="23"/>
      <c r="KK16" s="23"/>
      <c r="KL16" s="23"/>
      <c r="KM16" s="23"/>
      <c r="KN16" s="23"/>
      <c r="KO16" s="23"/>
      <c r="KP16" s="23"/>
      <c r="KQ16" s="23"/>
      <c r="KR16" s="23"/>
      <c r="KS16" s="23"/>
      <c r="KT16" s="23"/>
      <c r="KU16" s="23"/>
      <c r="KV16" s="23"/>
      <c r="KW16" s="23"/>
      <c r="KX16" s="23"/>
      <c r="KY16" s="23"/>
      <c r="KZ16" s="23"/>
      <c r="LA16" s="23"/>
      <c r="LB16" s="23"/>
      <c r="LC16" s="23"/>
      <c r="LD16" s="23"/>
      <c r="LE16" s="23"/>
      <c r="LF16" s="23"/>
      <c r="LG16" s="23"/>
      <c r="LH16" s="23"/>
      <c r="LI16" s="23"/>
      <c r="LJ16" s="23"/>
      <c r="LK16" s="23"/>
      <c r="LL16" s="23"/>
      <c r="LM16" s="23"/>
      <c r="LN16" s="23"/>
      <c r="LO16" s="23"/>
      <c r="LP16" s="23"/>
      <c r="LQ16" s="23"/>
      <c r="LR16" s="23"/>
      <c r="LS16" s="23"/>
      <c r="LT16" s="23"/>
      <c r="LU16" s="23"/>
      <c r="LV16" s="23"/>
      <c r="LW16" s="23"/>
      <c r="LX16" s="23"/>
      <c r="LY16" s="23"/>
      <c r="LZ16" s="23"/>
      <c r="MA16" s="23"/>
      <c r="MB16" s="23"/>
      <c r="MC16" s="23"/>
      <c r="MD16" s="23"/>
      <c r="ME16" s="23"/>
      <c r="MF16" s="23"/>
      <c r="MG16" s="23"/>
      <c r="MH16" s="23"/>
      <c r="MI16" s="23"/>
      <c r="MJ16" s="23"/>
      <c r="MK16" s="23"/>
      <c r="ML16" s="23"/>
      <c r="MM16" s="23"/>
      <c r="MN16" s="23"/>
      <c r="MO16" s="23"/>
      <c r="MP16" s="23"/>
      <c r="MQ16" s="23"/>
      <c r="MR16" s="23"/>
      <c r="MS16" s="23"/>
      <c r="MT16" s="23"/>
      <c r="MU16" s="23"/>
      <c r="MV16" s="23"/>
      <c r="MW16" s="23"/>
      <c r="MX16" s="23"/>
      <c r="MY16" s="23"/>
      <c r="MZ16" s="23"/>
      <c r="NA16" s="23"/>
      <c r="NB16" s="23"/>
      <c r="NC16" s="23"/>
      <c r="ND16" s="23"/>
      <c r="NE16" s="23"/>
      <c r="NF16" s="23"/>
      <c r="NG16" s="23"/>
      <c r="NH16" s="23"/>
      <c r="NI16" s="23"/>
      <c r="NJ16" s="23"/>
      <c r="NK16" s="23"/>
      <c r="NL16" s="23"/>
      <c r="NM16" s="23"/>
      <c r="NN16" s="23"/>
      <c r="NO16" s="23"/>
      <c r="NP16" s="23"/>
      <c r="NQ16" s="23"/>
      <c r="NR16" s="23"/>
      <c r="NS16" s="23"/>
      <c r="NT16" s="23"/>
      <c r="NU16" s="23"/>
      <c r="NV16" s="23"/>
      <c r="NW16" s="23"/>
      <c r="NX16" s="23"/>
      <c r="NY16" s="23"/>
      <c r="NZ16" s="23"/>
      <c r="OA16" s="23"/>
      <c r="OB16" s="23"/>
      <c r="OC16" s="23"/>
      <c r="OD16" s="23"/>
      <c r="OE16" s="23"/>
      <c r="OF16" s="23"/>
      <c r="OG16" s="23"/>
      <c r="OH16" s="23"/>
      <c r="OI16" s="23"/>
      <c r="OJ16" s="23"/>
      <c r="OK16" s="23"/>
      <c r="OL16" s="23"/>
      <c r="OM16" s="23"/>
      <c r="ON16" s="23"/>
      <c r="OO16" s="23"/>
      <c r="OP16" s="23"/>
      <c r="OQ16" s="23"/>
      <c r="OR16" s="23"/>
      <c r="OS16" s="23"/>
      <c r="OT16" s="23"/>
      <c r="OU16" s="23"/>
      <c r="OV16" s="23"/>
      <c r="OW16" s="23"/>
      <c r="OX16" s="23"/>
      <c r="OY16" s="23"/>
      <c r="OZ16" s="23"/>
      <c r="PA16" s="23"/>
      <c r="PB16" s="23"/>
      <c r="PC16" s="23"/>
      <c r="PD16" s="23"/>
      <c r="PE16" s="23"/>
      <c r="PF16" s="23"/>
      <c r="PG16" s="23"/>
      <c r="PH16" s="23"/>
      <c r="PI16" s="23"/>
      <c r="PJ16" s="23"/>
      <c r="PK16" s="23"/>
      <c r="PL16" s="23"/>
      <c r="PM16" s="23"/>
      <c r="PN16" s="23"/>
      <c r="PO16" s="23"/>
      <c r="PP16" s="23"/>
      <c r="PQ16" s="23"/>
      <c r="PR16" s="23"/>
      <c r="PS16" s="23"/>
      <c r="PT16" s="23"/>
      <c r="PU16" s="23"/>
      <c r="PV16" s="23"/>
      <c r="PW16" s="23"/>
      <c r="PX16" s="23"/>
      <c r="PY16" s="23"/>
      <c r="PZ16" s="23"/>
      <c r="QA16" s="23"/>
      <c r="QB16" s="23"/>
      <c r="QC16" s="23"/>
      <c r="QD16" s="23"/>
      <c r="QE16" s="23"/>
      <c r="QF16" s="23"/>
      <c r="QG16" s="23"/>
      <c r="QH16" s="23"/>
      <c r="QI16" s="23"/>
      <c r="QJ16" s="23"/>
      <c r="QK16" s="23"/>
      <c r="QL16" s="23"/>
      <c r="QM16" s="23"/>
      <c r="QN16" s="23"/>
      <c r="QO16" s="23"/>
      <c r="QP16" s="23"/>
      <c r="QQ16" s="23"/>
      <c r="QR16" s="23"/>
      <c r="QS16" s="23"/>
      <c r="QT16" s="23"/>
      <c r="QU16" s="23"/>
      <c r="QV16" s="23"/>
      <c r="QW16" s="23"/>
      <c r="QX16" s="23"/>
      <c r="QY16" s="23"/>
      <c r="QZ16" s="23"/>
      <c r="RA16" s="23"/>
      <c r="RB16" s="23"/>
      <c r="RC16" s="23"/>
      <c r="RD16" s="23"/>
      <c r="RE16" s="23"/>
      <c r="RF16" s="23"/>
      <c r="RG16" s="23"/>
      <c r="RH16" s="23"/>
      <c r="RI16" s="23"/>
      <c r="RJ16" s="23"/>
      <c r="RK16" s="23"/>
      <c r="RL16" s="23"/>
      <c r="RM16" s="23"/>
      <c r="RN16" s="23"/>
      <c r="RO16" s="23"/>
      <c r="RP16" s="23"/>
      <c r="RQ16" s="23"/>
      <c r="RR16" s="23"/>
      <c r="RS16" s="23"/>
      <c r="RT16" s="23"/>
      <c r="RU16" s="23"/>
      <c r="RV16" s="23"/>
      <c r="RW16" s="23"/>
      <c r="RX16" s="23"/>
      <c r="RY16" s="23"/>
      <c r="RZ16" s="23"/>
      <c r="SA16" s="23"/>
      <c r="SB16" s="23"/>
      <c r="SC16" s="23"/>
      <c r="SD16" s="23"/>
      <c r="SE16" s="23"/>
      <c r="SF16" s="23"/>
      <c r="SG16" s="23"/>
      <c r="SH16" s="23"/>
      <c r="SI16" s="23"/>
      <c r="SJ16" s="23"/>
      <c r="SK16" s="23"/>
      <c r="SL16" s="23"/>
      <c r="SM16" s="23"/>
      <c r="SN16" s="23"/>
      <c r="SO16" s="23"/>
      <c r="SP16" s="23"/>
      <c r="SQ16" s="23"/>
      <c r="SR16" s="23"/>
      <c r="SS16" s="23"/>
      <c r="ST16" s="23"/>
      <c r="SU16" s="23"/>
      <c r="SV16" s="23"/>
      <c r="SW16" s="23"/>
      <c r="SX16" s="23"/>
      <c r="SY16" s="23"/>
      <c r="SZ16" s="23"/>
      <c r="TA16" s="23"/>
      <c r="TB16" s="23"/>
      <c r="TC16" s="23"/>
      <c r="TD16" s="23"/>
      <c r="TE16" s="23"/>
      <c r="TF16" s="23"/>
      <c r="TG16" s="23"/>
      <c r="TH16" s="23"/>
      <c r="TI16" s="23"/>
      <c r="TJ16" s="23"/>
      <c r="TK16" s="23"/>
      <c r="TL16" s="23"/>
      <c r="TM16" s="23"/>
      <c r="TN16" s="23"/>
      <c r="TO16" s="23"/>
      <c r="TP16" s="23"/>
      <c r="TQ16" s="23"/>
      <c r="TR16" s="23"/>
      <c r="TS16" s="23"/>
      <c r="TT16" s="23"/>
      <c r="TU16" s="23"/>
      <c r="TV16" s="23"/>
      <c r="TW16" s="23"/>
      <c r="TX16" s="23"/>
      <c r="TY16" s="23"/>
      <c r="TZ16" s="23"/>
      <c r="UA16" s="23"/>
      <c r="UB16" s="23"/>
      <c r="UC16" s="23"/>
      <c r="UD16" s="23"/>
      <c r="UE16" s="23"/>
      <c r="UF16" s="23"/>
      <c r="UG16" s="23"/>
      <c r="UH16" s="23"/>
      <c r="UI16" s="23"/>
      <c r="UJ16" s="23"/>
      <c r="UK16" s="23"/>
      <c r="UL16" s="23"/>
      <c r="UM16" s="23"/>
      <c r="UN16" s="23"/>
      <c r="UO16" s="23"/>
      <c r="UP16" s="23"/>
      <c r="UQ16" s="23"/>
      <c r="UR16" s="23"/>
      <c r="US16" s="23"/>
      <c r="UT16" s="23"/>
      <c r="UU16" s="23"/>
      <c r="UV16" s="23"/>
      <c r="UW16" s="23"/>
      <c r="UX16" s="23"/>
      <c r="UY16" s="23"/>
      <c r="UZ16" s="23"/>
      <c r="VA16" s="23"/>
      <c r="VB16" s="23"/>
      <c r="VC16" s="23"/>
      <c r="VD16" s="23"/>
      <c r="VE16" s="23"/>
      <c r="VF16" s="23"/>
      <c r="VG16" s="23"/>
      <c r="VH16" s="23"/>
      <c r="VI16" s="23"/>
      <c r="VJ16" s="23"/>
      <c r="VK16" s="23"/>
      <c r="VL16" s="23"/>
      <c r="VM16" s="23"/>
      <c r="VN16" s="23"/>
      <c r="VO16" s="23"/>
      <c r="VP16" s="23"/>
      <c r="VQ16" s="23"/>
      <c r="VR16" s="23"/>
      <c r="VS16" s="23"/>
      <c r="VT16" s="23"/>
      <c r="VU16" s="23"/>
      <c r="VV16" s="23"/>
      <c r="VW16" s="23"/>
      <c r="VX16" s="23"/>
      <c r="VY16" s="23"/>
      <c r="VZ16" s="23"/>
      <c r="WA16" s="23"/>
      <c r="WB16" s="23"/>
      <c r="WC16" s="23"/>
      <c r="WD16" s="23"/>
      <c r="WE16" s="23"/>
      <c r="WF16" s="23"/>
      <c r="WG16" s="23"/>
      <c r="WH16" s="23"/>
      <c r="WI16" s="23"/>
      <c r="WJ16" s="23"/>
      <c r="WK16" s="23"/>
      <c r="WL16" s="23"/>
      <c r="WM16" s="23"/>
      <c r="WN16" s="23"/>
      <c r="WO16" s="23"/>
      <c r="WP16" s="23"/>
      <c r="WQ16" s="23"/>
      <c r="WR16" s="23"/>
      <c r="WS16" s="23"/>
      <c r="WT16" s="23"/>
      <c r="WU16" s="23"/>
      <c r="WV16" s="23"/>
      <c r="WW16" s="23"/>
      <c r="WX16" s="23"/>
      <c r="WY16" s="23"/>
      <c r="WZ16" s="23"/>
      <c r="XA16" s="23"/>
      <c r="XB16" s="23"/>
      <c r="XC16" s="23"/>
      <c r="XD16" s="23"/>
      <c r="XE16" s="23"/>
      <c r="XF16" s="23"/>
      <c r="XG16" s="23"/>
      <c r="XH16" s="23"/>
      <c r="XI16" s="23"/>
      <c r="XJ16" s="23"/>
      <c r="XK16" s="23"/>
      <c r="XL16" s="23"/>
      <c r="XM16" s="23"/>
      <c r="XN16" s="23"/>
      <c r="XO16" s="23"/>
      <c r="XP16" s="23"/>
      <c r="XQ16" s="23"/>
      <c r="XR16" s="23"/>
      <c r="XS16" s="23"/>
      <c r="XT16" s="23"/>
      <c r="XU16" s="23"/>
      <c r="XV16" s="23"/>
      <c r="XW16" s="23"/>
      <c r="XX16" s="23"/>
      <c r="XY16" s="23"/>
      <c r="XZ16" s="23"/>
      <c r="YA16" s="23"/>
      <c r="YB16" s="23"/>
      <c r="YC16" s="23"/>
      <c r="YD16" s="23"/>
      <c r="YE16" s="23"/>
      <c r="YF16" s="23"/>
      <c r="YG16" s="23"/>
      <c r="YH16" s="23"/>
      <c r="YI16" s="23"/>
      <c r="YJ16" s="23"/>
      <c r="YK16" s="23"/>
      <c r="YL16" s="23"/>
      <c r="YM16" s="23"/>
      <c r="YN16" s="23"/>
      <c r="YO16" s="23"/>
      <c r="YP16" s="23"/>
      <c r="YQ16" s="23"/>
      <c r="YR16" s="23"/>
      <c r="YS16" s="23"/>
      <c r="YT16" s="23"/>
      <c r="YU16" s="23"/>
      <c r="YV16" s="23"/>
      <c r="YW16" s="23"/>
      <c r="YX16" s="23"/>
      <c r="YY16" s="23"/>
      <c r="YZ16" s="23"/>
      <c r="ZA16" s="23"/>
      <c r="ZB16" s="23"/>
      <c r="ZC16" s="23"/>
      <c r="ZD16" s="23"/>
      <c r="ZE16" s="23"/>
      <c r="ZF16" s="23"/>
      <c r="ZG16" s="23"/>
      <c r="ZH16" s="23"/>
      <c r="ZI16" s="23"/>
      <c r="ZJ16" s="23"/>
      <c r="ZK16" s="23"/>
      <c r="ZL16" s="23"/>
      <c r="ZM16" s="23"/>
      <c r="ZN16" s="23"/>
      <c r="ZO16" s="23"/>
      <c r="ZP16" s="23"/>
      <c r="ZQ16" s="23"/>
      <c r="ZR16" s="23"/>
      <c r="ZS16" s="23"/>
      <c r="ZT16" s="23"/>
      <c r="ZU16" s="23"/>
      <c r="ZV16" s="23"/>
      <c r="ZW16" s="23"/>
      <c r="ZX16" s="23"/>
      <c r="ZY16" s="23"/>
      <c r="ZZ16" s="23"/>
      <c r="AAA16" s="23"/>
      <c r="AAB16" s="23"/>
      <c r="AAC16" s="23"/>
      <c r="AAD16" s="23"/>
      <c r="AAE16" s="23"/>
      <c r="AAF16" s="23"/>
      <c r="AAG16" s="23"/>
      <c r="AAH16" s="23"/>
      <c r="AAI16" s="23"/>
      <c r="AAJ16" s="23"/>
      <c r="AAK16" s="23"/>
      <c r="AAL16" s="23"/>
      <c r="AAM16" s="23"/>
      <c r="AAN16" s="23"/>
      <c r="AAO16" s="23"/>
      <c r="AAP16" s="23"/>
      <c r="AAQ16" s="23"/>
      <c r="AAR16" s="23"/>
      <c r="AAS16" s="23"/>
      <c r="AAT16" s="23"/>
      <c r="AAU16" s="23"/>
      <c r="AAV16" s="23"/>
      <c r="AAW16" s="23"/>
      <c r="AAX16" s="23"/>
      <c r="AAY16" s="23"/>
      <c r="AAZ16" s="23"/>
      <c r="ABA16" s="23"/>
      <c r="ABB16" s="23"/>
      <c r="ABC16" s="23"/>
      <c r="ABD16" s="23"/>
      <c r="ABE16" s="23"/>
      <c r="ABF16" s="23"/>
      <c r="ABG16" s="23"/>
      <c r="ABH16" s="23"/>
      <c r="ABI16" s="23"/>
      <c r="ABJ16" s="23"/>
      <c r="ABK16" s="23"/>
      <c r="ABL16" s="23"/>
      <c r="ABM16" s="23"/>
      <c r="ABN16" s="23"/>
      <c r="ABO16" s="23"/>
      <c r="ABP16" s="23"/>
      <c r="ABQ16" s="23"/>
      <c r="ABR16" s="23"/>
      <c r="ABS16" s="23"/>
      <c r="ABT16" s="23"/>
      <c r="ABU16" s="23"/>
      <c r="ABV16" s="23"/>
      <c r="ABW16" s="23"/>
      <c r="ABX16" s="23"/>
      <c r="ABY16" s="23"/>
      <c r="ABZ16" s="23"/>
      <c r="ACA16" s="23"/>
      <c r="ACB16" s="23"/>
      <c r="ACC16" s="23"/>
      <c r="ACD16" s="23"/>
      <c r="ACE16" s="23"/>
      <c r="ACF16" s="23"/>
      <c r="ACG16" s="23"/>
      <c r="ACH16" s="23"/>
      <c r="ACI16" s="23"/>
      <c r="ACJ16" s="23"/>
      <c r="ACK16" s="23"/>
      <c r="ACL16" s="23"/>
      <c r="ACM16" s="23"/>
      <c r="ACN16" s="23"/>
      <c r="ACO16" s="23"/>
      <c r="ACP16" s="23"/>
      <c r="ACQ16" s="23"/>
      <c r="ACR16" s="23"/>
      <c r="ACS16" s="23"/>
      <c r="ACT16" s="23"/>
      <c r="ACU16" s="23"/>
      <c r="ACV16" s="23"/>
      <c r="ACW16" s="23"/>
      <c r="ACX16" s="23"/>
      <c r="ACY16" s="23"/>
      <c r="ACZ16" s="23"/>
      <c r="ADA16" s="23"/>
      <c r="ADB16" s="23"/>
      <c r="ADC16" s="23"/>
      <c r="ADD16" s="23"/>
      <c r="ADE16" s="23"/>
      <c r="ADF16" s="23"/>
      <c r="ADG16" s="23"/>
      <c r="ADH16" s="23"/>
      <c r="ADI16" s="23"/>
      <c r="ADJ16" s="23"/>
      <c r="ADK16" s="23"/>
      <c r="ADL16" s="23"/>
      <c r="ADM16" s="23"/>
      <c r="ADN16" s="23"/>
      <c r="ADO16" s="23"/>
      <c r="ADP16" s="23"/>
      <c r="ADQ16" s="23"/>
      <c r="ADR16" s="23"/>
      <c r="ADS16" s="23"/>
      <c r="ADT16" s="23"/>
      <c r="ADU16" s="23"/>
      <c r="ADV16" s="23"/>
      <c r="ADW16" s="23"/>
      <c r="ADX16" s="23"/>
      <c r="ADY16" s="23"/>
      <c r="ADZ16" s="23"/>
      <c r="AEA16" s="23"/>
      <c r="AEB16" s="23"/>
      <c r="AEC16" s="23"/>
      <c r="AED16" s="23"/>
      <c r="AEE16" s="23"/>
      <c r="AEF16" s="23"/>
      <c r="AEG16" s="23"/>
      <c r="AEH16" s="23"/>
      <c r="AEI16" s="23"/>
      <c r="AEJ16" s="23"/>
      <c r="AEK16" s="23"/>
      <c r="AEL16" s="23"/>
      <c r="AEM16" s="23"/>
      <c r="AEN16" s="23"/>
      <c r="AEO16" s="23"/>
      <c r="AEP16" s="23"/>
      <c r="AEQ16" s="23"/>
      <c r="AER16" s="23"/>
      <c r="AES16" s="23"/>
      <c r="AET16" s="23"/>
      <c r="AEU16" s="23"/>
      <c r="AEV16" s="23"/>
      <c r="AEW16" s="23"/>
      <c r="AEX16" s="23"/>
      <c r="AEY16" s="23"/>
      <c r="AEZ16" s="23"/>
      <c r="AFA16" s="23"/>
      <c r="AFB16" s="23"/>
      <c r="AFC16" s="23"/>
      <c r="AFD16" s="23"/>
      <c r="AFE16" s="23"/>
      <c r="AFF16" s="23"/>
      <c r="AFG16" s="23"/>
      <c r="AFH16" s="23"/>
      <c r="AFI16" s="23"/>
      <c r="AFJ16" s="23"/>
      <c r="AFK16" s="23"/>
      <c r="AFL16" s="23"/>
      <c r="AFM16" s="23"/>
      <c r="AFN16" s="23"/>
      <c r="AFO16" s="23"/>
      <c r="AFP16" s="23"/>
      <c r="AFQ16" s="23"/>
      <c r="AFR16" s="23"/>
      <c r="AFS16" s="23"/>
      <c r="AFT16" s="23"/>
      <c r="AFU16" s="23"/>
      <c r="AFV16" s="23"/>
      <c r="AFW16" s="23"/>
      <c r="AFX16" s="23"/>
      <c r="AFY16" s="23"/>
      <c r="AFZ16" s="23"/>
      <c r="AGA16" s="23"/>
      <c r="AGB16" s="23"/>
      <c r="AGC16" s="23"/>
      <c r="AGD16" s="23"/>
      <c r="AGE16" s="23"/>
      <c r="AGF16" s="23"/>
      <c r="AGG16" s="23"/>
      <c r="AGH16" s="23"/>
      <c r="AGI16" s="23"/>
      <c r="AGJ16" s="23"/>
      <c r="AGK16" s="23"/>
      <c r="AGL16" s="23"/>
      <c r="AGM16" s="23"/>
      <c r="AGN16" s="23"/>
      <c r="AGO16" s="23"/>
      <c r="AGP16" s="23"/>
      <c r="AGQ16" s="23"/>
      <c r="AGR16" s="23"/>
      <c r="AGS16" s="23"/>
      <c r="AGT16" s="23"/>
      <c r="AGU16" s="23"/>
      <c r="AGV16" s="23"/>
      <c r="AGW16" s="23"/>
      <c r="AGX16" s="23"/>
      <c r="AGY16" s="23"/>
      <c r="AGZ16" s="23"/>
      <c r="AHA16" s="23"/>
      <c r="AHB16" s="23"/>
      <c r="AHC16" s="23"/>
      <c r="AHD16" s="23"/>
      <c r="AHE16" s="23"/>
      <c r="AHF16" s="23"/>
      <c r="AHG16" s="23"/>
      <c r="AHH16" s="23"/>
      <c r="AHI16" s="23"/>
      <c r="AHJ16" s="23"/>
      <c r="AHK16" s="23"/>
      <c r="AHL16" s="23"/>
      <c r="AHM16" s="23"/>
      <c r="AHN16" s="23"/>
      <c r="AHO16" s="23"/>
      <c r="AHP16" s="23"/>
      <c r="AHQ16" s="23"/>
      <c r="AHR16" s="23"/>
      <c r="AHS16" s="23"/>
      <c r="AHT16" s="23"/>
      <c r="AHU16" s="23"/>
      <c r="AHV16" s="23"/>
      <c r="AHW16" s="23"/>
      <c r="AHX16" s="23"/>
      <c r="AHY16" s="23"/>
      <c r="AHZ16" s="23"/>
      <c r="AIA16" s="23"/>
      <c r="AIB16" s="23"/>
      <c r="AIC16" s="23"/>
      <c r="AID16" s="23"/>
      <c r="AIE16" s="23"/>
      <c r="AIF16" s="23"/>
      <c r="AIG16" s="23"/>
      <c r="AIH16" s="23"/>
      <c r="AII16" s="23"/>
      <c r="AIJ16" s="23"/>
      <c r="AIK16" s="23"/>
      <c r="AIL16" s="23"/>
      <c r="AIM16" s="23"/>
      <c r="AIN16" s="23"/>
      <c r="AIO16" s="23"/>
      <c r="AIP16" s="23"/>
      <c r="AIQ16" s="23"/>
      <c r="AIR16" s="23"/>
      <c r="AIS16" s="23"/>
      <c r="AIT16" s="23"/>
      <c r="AIU16" s="23"/>
      <c r="AIV16" s="23"/>
      <c r="AIW16" s="23"/>
      <c r="AIX16" s="23"/>
      <c r="AIY16" s="23"/>
      <c r="AIZ16" s="23"/>
      <c r="AJA16" s="23"/>
      <c r="AJB16" s="23"/>
      <c r="AJC16" s="23"/>
      <c r="AJD16" s="23"/>
      <c r="AJE16" s="23"/>
      <c r="AJF16" s="23"/>
      <c r="AJG16" s="23"/>
      <c r="AJH16" s="23"/>
      <c r="AJI16" s="23"/>
      <c r="AJJ16" s="23"/>
      <c r="AJK16" s="23"/>
      <c r="AJL16" s="23"/>
      <c r="AJM16" s="23"/>
      <c r="AJN16" s="23"/>
      <c r="AJO16" s="23"/>
      <c r="AJP16" s="23"/>
      <c r="AJQ16" s="23"/>
      <c r="AJR16" s="23"/>
      <c r="AJS16" s="23"/>
      <c r="AJT16" s="23"/>
      <c r="AJU16" s="23"/>
      <c r="AJV16" s="23"/>
      <c r="AJW16" s="23"/>
      <c r="AJX16" s="23"/>
      <c r="AJY16" s="23"/>
      <c r="AJZ16" s="23"/>
      <c r="AKA16" s="23"/>
      <c r="AKB16" s="23"/>
      <c r="AKC16" s="23"/>
      <c r="AKD16" s="23"/>
      <c r="AKE16" s="23"/>
      <c r="AKF16" s="23"/>
      <c r="AKG16" s="23"/>
      <c r="AKH16" s="23"/>
      <c r="AKI16" s="23"/>
      <c r="AKJ16" s="23"/>
      <c r="AKK16" s="23"/>
      <c r="AKL16" s="23"/>
      <c r="AKM16" s="23"/>
      <c r="AKN16" s="23"/>
      <c r="AKO16" s="23"/>
      <c r="AKP16" s="23"/>
      <c r="AKQ16" s="23"/>
      <c r="AKR16" s="23"/>
      <c r="AKS16" s="23"/>
      <c r="AKT16" s="23"/>
      <c r="AKU16" s="23"/>
      <c r="AKV16" s="23"/>
      <c r="AKW16" s="23"/>
      <c r="AKX16" s="23"/>
      <c r="AKY16" s="23"/>
      <c r="AKZ16" s="23"/>
      <c r="ALA16" s="23"/>
      <c r="ALB16" s="23"/>
      <c r="ALC16" s="23"/>
      <c r="ALD16" s="23"/>
      <c r="ALE16" s="23"/>
      <c r="ALF16" s="23"/>
      <c r="ALG16" s="23"/>
      <c r="ALH16" s="23"/>
      <c r="ALI16" s="23"/>
      <c r="ALJ16" s="23"/>
      <c r="ALK16" s="23"/>
      <c r="ALL16" s="23"/>
      <c r="ALM16" s="23"/>
      <c r="ALN16" s="23"/>
      <c r="ALO16" s="23"/>
      <c r="ALP16" s="23"/>
      <c r="ALQ16" s="23"/>
      <c r="ALR16" s="23"/>
      <c r="ALS16" s="23"/>
      <c r="ALT16" s="23"/>
      <c r="ALU16" s="23"/>
      <c r="ALV16" s="23"/>
      <c r="ALW16" s="23"/>
      <c r="ALX16" s="23"/>
      <c r="ALY16" s="23"/>
      <c r="ALZ16" s="23"/>
      <c r="AMA16" s="23"/>
      <c r="AMB16" s="23"/>
      <c r="AMC16" s="23"/>
      <c r="AMD16" s="23"/>
      <c r="AME16" s="23"/>
      <c r="AMF16" s="23"/>
      <c r="AMG16" s="23"/>
      <c r="AMH16" s="23"/>
      <c r="AMI16" s="23"/>
      <c r="AMJ16" s="23"/>
      <c r="AMK16" s="23"/>
      <c r="AML16" s="23"/>
      <c r="AMM16" s="23"/>
      <c r="AMN16" s="23"/>
      <c r="AMO16" s="23"/>
      <c r="AMP16" s="23"/>
      <c r="AMQ16" s="23"/>
      <c r="AMR16" s="23"/>
      <c r="AMS16" s="23"/>
      <c r="AMT16" s="23"/>
      <c r="AMU16" s="23"/>
      <c r="AMV16" s="23"/>
      <c r="AMW16" s="23"/>
      <c r="AMX16" s="23"/>
      <c r="AMY16" s="23"/>
      <c r="AMZ16" s="23"/>
      <c r="ANA16" s="23"/>
      <c r="ANB16" s="23"/>
      <c r="ANC16" s="23"/>
      <c r="AND16" s="23"/>
      <c r="ANE16" s="23"/>
      <c r="ANF16" s="23"/>
      <c r="ANG16" s="23"/>
      <c r="ANH16" s="23"/>
      <c r="ANI16" s="23"/>
      <c r="ANJ16" s="23"/>
      <c r="ANK16" s="23"/>
      <c r="ANL16" s="23"/>
      <c r="ANM16" s="23"/>
      <c r="ANN16" s="23"/>
      <c r="ANO16" s="23"/>
      <c r="ANP16" s="23"/>
      <c r="ANQ16" s="23"/>
      <c r="ANR16" s="23"/>
      <c r="ANS16" s="23"/>
      <c r="ANT16" s="23"/>
      <c r="ANU16" s="23"/>
      <c r="ANV16" s="23"/>
      <c r="ANW16" s="23"/>
      <c r="ANX16" s="23"/>
      <c r="ANY16" s="23"/>
      <c r="ANZ16" s="23"/>
      <c r="AOA16" s="23"/>
      <c r="AOB16" s="23"/>
      <c r="AOC16" s="23"/>
      <c r="AOD16" s="23"/>
      <c r="AOE16" s="23"/>
      <c r="AOF16" s="23"/>
      <c r="AOG16" s="23"/>
      <c r="AOH16" s="23"/>
      <c r="AOI16" s="23"/>
      <c r="AOJ16" s="23"/>
      <c r="AOK16" s="23"/>
      <c r="AOL16" s="23"/>
      <c r="AOM16" s="23"/>
      <c r="AON16" s="23"/>
      <c r="AOO16" s="23"/>
      <c r="AOP16" s="23"/>
      <c r="AOQ16" s="23"/>
      <c r="AOR16" s="23"/>
      <c r="AOS16" s="23"/>
      <c r="AOT16" s="23"/>
      <c r="AOU16" s="23"/>
      <c r="AOV16" s="23"/>
      <c r="AOW16" s="23"/>
      <c r="AOX16" s="23"/>
      <c r="AOY16" s="23"/>
      <c r="AOZ16" s="23"/>
      <c r="APA16" s="23"/>
      <c r="APB16" s="23"/>
      <c r="APC16" s="23"/>
      <c r="APD16" s="23"/>
      <c r="APE16" s="23"/>
      <c r="APF16" s="23"/>
      <c r="APG16" s="23"/>
      <c r="APH16" s="23"/>
      <c r="API16" s="23"/>
      <c r="APJ16" s="23"/>
      <c r="APK16" s="23"/>
      <c r="APL16" s="23"/>
      <c r="APM16" s="23"/>
      <c r="APN16" s="23"/>
      <c r="APO16" s="23"/>
      <c r="APP16" s="23"/>
      <c r="APQ16" s="23"/>
      <c r="APR16" s="23"/>
      <c r="APS16" s="23"/>
      <c r="APT16" s="23"/>
      <c r="APU16" s="23"/>
      <c r="APV16" s="23"/>
      <c r="APW16" s="23"/>
      <c r="APX16" s="23"/>
      <c r="APY16" s="23"/>
      <c r="APZ16" s="23"/>
      <c r="AQA16" s="23"/>
      <c r="AQB16" s="23"/>
      <c r="AQC16" s="23"/>
      <c r="AQD16" s="23"/>
      <c r="AQE16" s="23"/>
      <c r="AQF16" s="23"/>
      <c r="AQG16" s="23"/>
      <c r="AQH16" s="23"/>
      <c r="AQI16" s="23"/>
      <c r="AQJ16" s="23"/>
      <c r="AQK16" s="23"/>
      <c r="AQL16" s="23"/>
      <c r="AQM16" s="23"/>
      <c r="AQN16" s="23"/>
      <c r="AQO16" s="23"/>
      <c r="AQP16" s="23"/>
      <c r="AQQ16" s="23"/>
      <c r="AQR16" s="23"/>
      <c r="AQS16" s="23"/>
      <c r="AQT16" s="23"/>
      <c r="AQU16" s="23"/>
      <c r="AQV16" s="23"/>
      <c r="AQW16" s="23"/>
      <c r="AQX16" s="23"/>
      <c r="AQY16" s="23"/>
      <c r="AQZ16" s="23"/>
      <c r="ARA16" s="23"/>
      <c r="ARB16" s="23"/>
      <c r="ARC16" s="23"/>
      <c r="ARD16" s="23"/>
      <c r="ARE16" s="23"/>
      <c r="ARF16" s="23"/>
      <c r="ARG16" s="23"/>
      <c r="ARH16" s="23"/>
      <c r="ARI16" s="23"/>
      <c r="ARJ16" s="23"/>
      <c r="ARK16" s="23"/>
      <c r="ARL16" s="23"/>
      <c r="ARM16" s="23"/>
      <c r="ARN16" s="23"/>
      <c r="ARO16" s="23"/>
      <c r="ARP16" s="23"/>
      <c r="ARQ16" s="23"/>
      <c r="ARR16" s="23"/>
      <c r="ARS16" s="23"/>
      <c r="ART16" s="23"/>
      <c r="ARU16" s="23"/>
      <c r="ARV16" s="23"/>
      <c r="ARW16" s="23"/>
      <c r="ARX16" s="23"/>
      <c r="ARY16" s="23"/>
      <c r="ARZ16" s="23"/>
      <c r="ASA16" s="23"/>
      <c r="ASB16" s="23"/>
      <c r="ASC16" s="23"/>
      <c r="ASD16" s="23"/>
      <c r="ASE16" s="23"/>
      <c r="ASF16" s="23"/>
      <c r="ASG16" s="23"/>
      <c r="ASH16" s="23"/>
      <c r="ASI16" s="23"/>
      <c r="ASJ16" s="23"/>
      <c r="ASK16" s="23"/>
      <c r="ASL16" s="23"/>
      <c r="ASM16" s="23"/>
      <c r="ASN16" s="23"/>
      <c r="ASO16" s="23"/>
      <c r="ASP16" s="23"/>
      <c r="ASQ16" s="23"/>
      <c r="ASR16" s="23"/>
      <c r="ASS16" s="23"/>
      <c r="AST16" s="23"/>
      <c r="ASU16" s="23"/>
      <c r="ASV16" s="23"/>
      <c r="ASW16" s="23"/>
      <c r="ASX16" s="23"/>
      <c r="ASY16" s="23"/>
      <c r="ASZ16" s="23"/>
      <c r="ATA16" s="23"/>
      <c r="ATB16" s="23"/>
      <c r="ATC16" s="23"/>
      <c r="ATD16" s="23"/>
      <c r="ATE16" s="23"/>
      <c r="ATF16" s="23"/>
      <c r="ATG16" s="23"/>
      <c r="ATH16" s="23"/>
      <c r="ATI16" s="23"/>
      <c r="ATJ16" s="23"/>
      <c r="ATK16" s="23"/>
      <c r="ATL16" s="23"/>
      <c r="ATM16" s="23"/>
      <c r="ATN16" s="23"/>
      <c r="ATO16" s="23"/>
      <c r="ATP16" s="23"/>
      <c r="ATQ16" s="23"/>
      <c r="ATR16" s="23"/>
      <c r="ATS16" s="23"/>
      <c r="ATT16" s="23"/>
      <c r="ATU16" s="23"/>
      <c r="ATV16" s="23"/>
      <c r="ATW16" s="23"/>
      <c r="ATX16" s="23"/>
      <c r="ATY16" s="23"/>
      <c r="ATZ16" s="23"/>
      <c r="AUA16" s="23"/>
      <c r="AUB16" s="23"/>
      <c r="AUC16" s="23"/>
      <c r="AUD16" s="23"/>
      <c r="AUE16" s="23"/>
      <c r="AUF16" s="23"/>
      <c r="AUG16" s="23"/>
      <c r="AUH16" s="23"/>
      <c r="AUI16" s="23"/>
      <c r="AUJ16" s="23"/>
      <c r="AUK16" s="23"/>
      <c r="AUL16" s="23"/>
      <c r="AUM16" s="23"/>
      <c r="AUN16" s="23"/>
      <c r="AUO16" s="23"/>
      <c r="AUP16" s="23"/>
      <c r="AUQ16" s="23"/>
      <c r="AUR16" s="23"/>
      <c r="AUS16" s="23"/>
      <c r="AUT16" s="23"/>
      <c r="AUU16" s="23"/>
      <c r="AUV16" s="23"/>
      <c r="AUW16" s="23"/>
      <c r="AUX16" s="23"/>
      <c r="AUY16" s="23"/>
      <c r="AUZ16" s="23"/>
      <c r="AVA16" s="23"/>
      <c r="AVB16" s="23"/>
      <c r="AVC16" s="23"/>
      <c r="AVD16" s="23"/>
      <c r="AVE16" s="23"/>
      <c r="AVF16" s="23"/>
      <c r="AVG16" s="23"/>
      <c r="AVH16" s="23"/>
      <c r="AVI16" s="23"/>
      <c r="AVJ16" s="23"/>
      <c r="AVK16" s="23"/>
      <c r="AVL16" s="23"/>
      <c r="AVM16" s="23"/>
      <c r="AVN16" s="23"/>
      <c r="AVO16" s="23"/>
      <c r="AVP16" s="23"/>
      <c r="AVQ16" s="23"/>
      <c r="AVR16" s="23"/>
      <c r="AVS16" s="23"/>
      <c r="AVT16" s="23"/>
      <c r="AVU16" s="23"/>
      <c r="AVV16" s="23"/>
      <c r="AVW16" s="23"/>
      <c r="AVX16" s="23"/>
      <c r="AVY16" s="23"/>
      <c r="AVZ16" s="23"/>
      <c r="AWA16" s="23"/>
      <c r="AWB16" s="23"/>
      <c r="AWC16" s="23"/>
      <c r="AWD16" s="23"/>
      <c r="AWE16" s="23"/>
      <c r="AWF16" s="23"/>
      <c r="AWG16" s="23"/>
      <c r="AWH16" s="23"/>
      <c r="AWI16" s="23"/>
      <c r="AWJ16" s="23"/>
      <c r="AWK16" s="23"/>
      <c r="AWL16" s="23"/>
      <c r="AWM16" s="23"/>
      <c r="AWN16" s="23"/>
      <c r="AWO16" s="23"/>
      <c r="AWP16" s="23"/>
      <c r="AWQ16" s="23"/>
      <c r="AWR16" s="23"/>
      <c r="AWS16" s="23"/>
      <c r="AWT16" s="23"/>
      <c r="AWU16" s="23"/>
      <c r="AWV16" s="23"/>
      <c r="AWW16" s="23"/>
      <c r="AWX16" s="23"/>
      <c r="AWY16" s="23"/>
      <c r="AWZ16" s="23"/>
      <c r="AXA16" s="23"/>
      <c r="AXB16" s="23"/>
      <c r="AXC16" s="23"/>
      <c r="AXD16" s="23"/>
      <c r="AXE16" s="23"/>
      <c r="AXF16" s="23"/>
      <c r="AXG16" s="23"/>
      <c r="AXH16" s="23"/>
      <c r="AXI16" s="23"/>
      <c r="AXJ16" s="23"/>
      <c r="AXK16" s="23"/>
      <c r="AXL16" s="23"/>
      <c r="AXM16" s="23"/>
      <c r="AXN16" s="23"/>
      <c r="AXO16" s="23"/>
      <c r="AXP16" s="23"/>
      <c r="AXQ16" s="23"/>
      <c r="AXR16" s="23"/>
      <c r="AXS16" s="23"/>
      <c r="AXT16" s="23"/>
      <c r="AXU16" s="23"/>
      <c r="AXV16" s="23"/>
      <c r="AXW16" s="23"/>
      <c r="AXX16" s="23"/>
      <c r="AXY16" s="23"/>
      <c r="AXZ16" s="23"/>
      <c r="AYA16" s="23"/>
      <c r="AYB16" s="23"/>
      <c r="AYC16" s="23"/>
      <c r="AYD16" s="23"/>
      <c r="AYE16" s="23"/>
      <c r="AYF16" s="23"/>
      <c r="AYG16" s="23"/>
      <c r="AYH16" s="23"/>
      <c r="AYI16" s="23"/>
      <c r="AYJ16" s="23"/>
      <c r="AYK16" s="23"/>
      <c r="AYL16" s="23"/>
      <c r="AYM16" s="23"/>
      <c r="AYN16" s="23"/>
      <c r="AYO16" s="23"/>
      <c r="AYP16" s="23"/>
      <c r="AYQ16" s="23"/>
      <c r="AYR16" s="23"/>
      <c r="AYS16" s="23"/>
      <c r="AYT16" s="23"/>
      <c r="AYU16" s="23"/>
      <c r="AYV16" s="23"/>
      <c r="AYW16" s="23"/>
      <c r="AYX16" s="23"/>
      <c r="AYY16" s="23"/>
      <c r="AYZ16" s="23"/>
      <c r="AZA16" s="23"/>
      <c r="AZB16" s="23"/>
      <c r="AZC16" s="23"/>
      <c r="AZD16" s="23"/>
      <c r="AZE16" s="23"/>
      <c r="AZF16" s="23"/>
      <c r="AZG16" s="23"/>
      <c r="AZH16" s="23"/>
      <c r="AZI16" s="23"/>
      <c r="AZJ16" s="23"/>
      <c r="AZK16" s="23"/>
      <c r="AZL16" s="23"/>
      <c r="AZM16" s="23"/>
      <c r="AZN16" s="23"/>
      <c r="AZO16" s="23"/>
      <c r="AZP16" s="23"/>
      <c r="AZQ16" s="23"/>
      <c r="AZR16" s="23"/>
      <c r="AZS16" s="23"/>
      <c r="AZT16" s="23"/>
      <c r="AZU16" s="23"/>
      <c r="AZV16" s="23"/>
      <c r="AZW16" s="23"/>
      <c r="AZX16" s="23"/>
      <c r="AZY16" s="23"/>
      <c r="AZZ16" s="23"/>
      <c r="BAA16" s="23"/>
      <c r="BAB16" s="23"/>
      <c r="BAC16" s="23"/>
      <c r="BAD16" s="23"/>
      <c r="BAE16" s="23"/>
      <c r="BAF16" s="23"/>
      <c r="BAG16" s="23"/>
      <c r="BAH16" s="23"/>
      <c r="BAI16" s="23"/>
      <c r="BAJ16" s="23"/>
      <c r="BAK16" s="23"/>
      <c r="BAL16" s="23"/>
      <c r="BAM16" s="23"/>
      <c r="BAN16" s="23"/>
      <c r="BAO16" s="23"/>
      <c r="BAP16" s="23"/>
      <c r="BAQ16" s="23"/>
      <c r="BAR16" s="23"/>
      <c r="BAS16" s="23"/>
      <c r="BAT16" s="23"/>
      <c r="BAU16" s="23"/>
      <c r="BAV16" s="23"/>
      <c r="BAW16" s="23"/>
      <c r="BAX16" s="23"/>
      <c r="BAY16" s="23"/>
      <c r="BAZ16" s="23"/>
      <c r="BBA16" s="23"/>
      <c r="BBB16" s="23"/>
      <c r="BBC16" s="23"/>
      <c r="BBD16" s="23"/>
      <c r="BBE16" s="23"/>
      <c r="BBF16" s="23"/>
      <c r="BBG16" s="23"/>
      <c r="BBH16" s="23"/>
      <c r="BBI16" s="23"/>
      <c r="BBJ16" s="23"/>
      <c r="BBK16" s="23"/>
      <c r="BBL16" s="23"/>
      <c r="BBM16" s="23"/>
      <c r="BBN16" s="23"/>
      <c r="BBO16" s="23"/>
      <c r="BBP16" s="23"/>
      <c r="BBQ16" s="23"/>
      <c r="BBR16" s="23"/>
      <c r="BBS16" s="23"/>
      <c r="BBT16" s="23"/>
      <c r="BBU16" s="23"/>
      <c r="BBV16" s="23"/>
      <c r="BBW16" s="23"/>
      <c r="BBX16" s="23"/>
      <c r="BBY16" s="23"/>
      <c r="BBZ16" s="23"/>
      <c r="BCA16" s="23"/>
      <c r="BCB16" s="23"/>
      <c r="BCC16" s="23"/>
      <c r="BCD16" s="23"/>
      <c r="BCE16" s="23"/>
      <c r="BCF16" s="23"/>
      <c r="BCG16" s="23"/>
      <c r="BCH16" s="23"/>
      <c r="BCI16" s="23"/>
      <c r="BCJ16" s="23"/>
      <c r="BCK16" s="23"/>
      <c r="BCL16" s="23"/>
      <c r="BCM16" s="23"/>
      <c r="BCN16" s="23"/>
      <c r="BCO16" s="23"/>
      <c r="BCP16" s="23"/>
      <c r="BCQ16" s="23"/>
      <c r="BCR16" s="23"/>
      <c r="BCS16" s="23"/>
      <c r="BCT16" s="23"/>
      <c r="BCU16" s="23"/>
      <c r="BCV16" s="23"/>
      <c r="BCW16" s="23"/>
      <c r="BCX16" s="23"/>
      <c r="BCY16" s="23"/>
      <c r="BCZ16" s="23"/>
      <c r="BDA16" s="23"/>
      <c r="BDB16" s="23"/>
      <c r="BDC16" s="23"/>
      <c r="BDD16" s="23"/>
      <c r="BDE16" s="23"/>
      <c r="BDF16" s="23"/>
      <c r="BDG16" s="23"/>
      <c r="BDH16" s="23"/>
      <c r="BDI16" s="23"/>
      <c r="BDJ16" s="23"/>
      <c r="BDK16" s="23"/>
      <c r="BDL16" s="23"/>
      <c r="BDM16" s="23"/>
      <c r="BDN16" s="23"/>
      <c r="BDO16" s="23"/>
      <c r="BDP16" s="23"/>
      <c r="BDQ16" s="23"/>
      <c r="BDR16" s="23"/>
      <c r="BDS16" s="23"/>
      <c r="BDT16" s="23"/>
      <c r="BDU16" s="23"/>
      <c r="BDV16" s="23"/>
      <c r="BDW16" s="23"/>
      <c r="BDX16" s="23"/>
      <c r="BDY16" s="23"/>
      <c r="BDZ16" s="23"/>
      <c r="BEA16" s="23"/>
      <c r="BEB16" s="23"/>
      <c r="BEC16" s="23"/>
      <c r="BED16" s="23"/>
      <c r="BEE16" s="23"/>
      <c r="BEF16" s="23"/>
      <c r="BEG16" s="23"/>
      <c r="BEH16" s="23"/>
      <c r="BEI16" s="23"/>
      <c r="BEJ16" s="23"/>
      <c r="BEK16" s="23"/>
      <c r="BEL16" s="23"/>
      <c r="BEM16" s="23"/>
      <c r="BEN16" s="23"/>
      <c r="BEO16" s="23"/>
      <c r="BEP16" s="23"/>
      <c r="BEQ16" s="23"/>
      <c r="BER16" s="23"/>
      <c r="BES16" s="23"/>
      <c r="BET16" s="23"/>
      <c r="BEU16" s="23"/>
      <c r="BEV16" s="23"/>
      <c r="BEW16" s="23"/>
      <c r="BEX16" s="23"/>
      <c r="BEY16" s="23"/>
      <c r="BEZ16" s="23"/>
      <c r="BFA16" s="23"/>
      <c r="BFB16" s="23"/>
      <c r="BFC16" s="23"/>
      <c r="BFD16" s="23"/>
      <c r="BFE16" s="23"/>
      <c r="BFF16" s="23"/>
      <c r="BFG16" s="23"/>
      <c r="BFH16" s="23"/>
      <c r="BFI16" s="23"/>
      <c r="BFJ16" s="23"/>
      <c r="BFK16" s="23"/>
      <c r="BFL16" s="23"/>
      <c r="BFM16" s="23"/>
      <c r="BFN16" s="23"/>
      <c r="BFO16" s="23"/>
      <c r="BFP16" s="23"/>
      <c r="BFQ16" s="23"/>
      <c r="BFR16" s="23"/>
      <c r="BFS16" s="23"/>
      <c r="BFT16" s="23"/>
      <c r="BFU16" s="23"/>
      <c r="BFV16" s="23"/>
      <c r="BFW16" s="23"/>
      <c r="BFX16" s="23"/>
      <c r="BFY16" s="23"/>
      <c r="BFZ16" s="23"/>
      <c r="BGA16" s="23"/>
      <c r="BGB16" s="23"/>
      <c r="BGC16" s="23"/>
      <c r="BGD16" s="23"/>
      <c r="BGE16" s="23"/>
      <c r="BGF16" s="23"/>
      <c r="BGG16" s="23"/>
      <c r="BGH16" s="23"/>
      <c r="BGI16" s="23"/>
      <c r="BGJ16" s="23"/>
      <c r="BGK16" s="23"/>
      <c r="BGL16" s="23"/>
      <c r="BGM16" s="23"/>
      <c r="BGN16" s="23"/>
      <c r="BGO16" s="23"/>
      <c r="BGP16" s="23"/>
      <c r="BGQ16" s="23"/>
      <c r="BGR16" s="23"/>
      <c r="BGS16" s="23"/>
      <c r="BGT16" s="23"/>
      <c r="BGU16" s="23"/>
      <c r="BGV16" s="23"/>
      <c r="BGW16" s="23"/>
      <c r="BGX16" s="23"/>
      <c r="BGY16" s="23"/>
      <c r="BGZ16" s="23"/>
      <c r="BHA16" s="23"/>
      <c r="BHB16" s="23"/>
      <c r="BHC16" s="23"/>
      <c r="BHD16" s="23"/>
      <c r="BHE16" s="23"/>
      <c r="BHF16" s="23"/>
      <c r="BHG16" s="23"/>
      <c r="BHH16" s="23"/>
      <c r="BHI16" s="23"/>
      <c r="BHJ16" s="23"/>
      <c r="BHK16" s="23"/>
      <c r="BHL16" s="23"/>
      <c r="BHM16" s="23"/>
      <c r="BHN16" s="23"/>
      <c r="BHO16" s="23"/>
      <c r="BHP16" s="23"/>
      <c r="BHQ16" s="23"/>
      <c r="BHR16" s="23"/>
      <c r="BHS16" s="23"/>
      <c r="BHT16" s="23"/>
      <c r="BHU16" s="23"/>
      <c r="BHV16" s="23"/>
      <c r="BHW16" s="23"/>
      <c r="BHX16" s="23"/>
      <c r="BHY16" s="23"/>
      <c r="BHZ16" s="23"/>
      <c r="BIA16" s="23"/>
      <c r="BIB16" s="23"/>
      <c r="BIC16" s="23"/>
      <c r="BID16" s="23"/>
      <c r="BIE16" s="23"/>
      <c r="BIF16" s="23"/>
      <c r="BIG16" s="23"/>
      <c r="BIH16" s="23"/>
      <c r="BII16" s="23"/>
      <c r="BIJ16" s="23"/>
      <c r="BIK16" s="23"/>
      <c r="BIL16" s="23"/>
      <c r="BIM16" s="23"/>
      <c r="BIN16" s="23"/>
      <c r="BIO16" s="23"/>
      <c r="BIP16" s="23"/>
      <c r="BIQ16" s="23"/>
      <c r="BIR16" s="23"/>
      <c r="BIS16" s="23"/>
      <c r="BIT16" s="23"/>
      <c r="BIU16" s="23"/>
      <c r="BIV16" s="23"/>
      <c r="BIW16" s="23"/>
      <c r="BIX16" s="23"/>
      <c r="BIY16" s="23"/>
      <c r="BIZ16" s="23"/>
      <c r="BJA16" s="23"/>
      <c r="BJB16" s="23"/>
      <c r="BJC16" s="23"/>
      <c r="BJD16" s="23"/>
      <c r="BJE16" s="23"/>
      <c r="BJF16" s="23"/>
      <c r="BJG16" s="23"/>
      <c r="BJH16" s="23"/>
      <c r="BJI16" s="23"/>
      <c r="BJJ16" s="23"/>
      <c r="BJK16" s="23"/>
      <c r="BJL16" s="23"/>
      <c r="BJM16" s="23"/>
      <c r="BJN16" s="23"/>
      <c r="BJO16" s="23"/>
      <c r="BJP16" s="23"/>
      <c r="BJQ16" s="23"/>
      <c r="BJR16" s="23"/>
      <c r="BJS16" s="23"/>
      <c r="BJT16" s="23"/>
      <c r="BJU16" s="23"/>
      <c r="BJV16" s="23"/>
      <c r="BJW16" s="23"/>
      <c r="BJX16" s="23"/>
      <c r="BJY16" s="23"/>
      <c r="BJZ16" s="23"/>
      <c r="BKA16" s="23"/>
      <c r="BKB16" s="23"/>
      <c r="BKC16" s="23"/>
      <c r="BKD16" s="23"/>
      <c r="BKE16" s="23"/>
      <c r="BKF16" s="23"/>
      <c r="BKG16" s="23"/>
      <c r="BKH16" s="23"/>
      <c r="BKI16" s="23"/>
      <c r="BKJ16" s="23"/>
      <c r="BKK16" s="23"/>
      <c r="BKL16" s="23"/>
      <c r="BKM16" s="23"/>
      <c r="BKN16" s="23"/>
      <c r="BKO16" s="23"/>
      <c r="BKP16" s="23"/>
      <c r="BKQ16" s="23"/>
      <c r="BKR16" s="23"/>
      <c r="BKS16" s="23"/>
      <c r="BKT16" s="23"/>
      <c r="BKU16" s="23"/>
      <c r="BKV16" s="23"/>
      <c r="BKW16" s="23"/>
      <c r="BKX16" s="23"/>
      <c r="BKY16" s="23"/>
      <c r="BKZ16" s="23"/>
      <c r="BLA16" s="23"/>
      <c r="BLB16" s="23"/>
      <c r="BLC16" s="23"/>
      <c r="BLD16" s="23"/>
      <c r="BLE16" s="23"/>
      <c r="BLF16" s="23"/>
      <c r="BLG16" s="23"/>
      <c r="BLH16" s="23"/>
      <c r="BLI16" s="23"/>
      <c r="BLJ16" s="23"/>
      <c r="BLK16" s="23"/>
      <c r="BLL16" s="23"/>
      <c r="BLM16" s="23"/>
      <c r="BLN16" s="23"/>
      <c r="BLO16" s="23"/>
      <c r="BLP16" s="23"/>
      <c r="BLQ16" s="23"/>
      <c r="BLR16" s="23"/>
      <c r="BLS16" s="23"/>
      <c r="BLT16" s="23"/>
      <c r="BLU16" s="23"/>
      <c r="BLV16" s="23"/>
      <c r="BLW16" s="23"/>
      <c r="BLX16" s="23"/>
      <c r="BLY16" s="23"/>
      <c r="BLZ16" s="23"/>
      <c r="BMA16" s="23"/>
      <c r="BMB16" s="23"/>
      <c r="BMC16" s="23"/>
      <c r="BMD16" s="23"/>
      <c r="BME16" s="23"/>
      <c r="BMF16" s="23"/>
      <c r="BMG16" s="23"/>
      <c r="BMH16" s="23"/>
      <c r="BMI16" s="23"/>
      <c r="BMJ16" s="23"/>
      <c r="BMK16" s="23"/>
      <c r="BML16" s="23"/>
      <c r="BMM16" s="23"/>
      <c r="BMN16" s="23"/>
      <c r="BMO16" s="23"/>
      <c r="BMP16" s="23"/>
      <c r="BMQ16" s="23"/>
      <c r="BMR16" s="23"/>
      <c r="BMS16" s="23"/>
      <c r="BMT16" s="23"/>
      <c r="BMU16" s="23"/>
      <c r="BMV16" s="23"/>
      <c r="BMW16" s="23"/>
      <c r="BMX16" s="23"/>
      <c r="BMY16" s="23"/>
      <c r="BMZ16" s="23"/>
      <c r="BNA16" s="23"/>
      <c r="BNB16" s="23"/>
      <c r="BNC16" s="23"/>
      <c r="BND16" s="23"/>
      <c r="BNE16" s="23"/>
      <c r="BNF16" s="23"/>
      <c r="BNG16" s="23"/>
      <c r="BNH16" s="23"/>
      <c r="BNI16" s="23"/>
      <c r="BNJ16" s="23"/>
      <c r="BNK16" s="23"/>
      <c r="BNL16" s="23"/>
      <c r="BNM16" s="23"/>
      <c r="BNN16" s="23"/>
      <c r="BNO16" s="23"/>
      <c r="BNP16" s="23"/>
      <c r="BNQ16" s="23"/>
      <c r="BNR16" s="23"/>
      <c r="BNS16" s="23"/>
      <c r="BNT16" s="23"/>
      <c r="BNU16" s="23"/>
      <c r="BNV16" s="23"/>
      <c r="BNW16" s="23"/>
      <c r="BNX16" s="23"/>
      <c r="BNY16" s="23"/>
      <c r="BNZ16" s="23"/>
      <c r="BOA16" s="23"/>
      <c r="BOB16" s="23"/>
      <c r="BOC16" s="23"/>
      <c r="BOD16" s="23"/>
      <c r="BOE16" s="23"/>
      <c r="BOF16" s="23"/>
      <c r="BOG16" s="23"/>
      <c r="BOH16" s="23"/>
      <c r="BOI16" s="23"/>
      <c r="BOJ16" s="23"/>
      <c r="BOK16" s="23"/>
      <c r="BOL16" s="23"/>
      <c r="BOM16" s="23"/>
      <c r="BON16" s="23"/>
      <c r="BOO16" s="23"/>
      <c r="BOP16" s="23"/>
      <c r="BOQ16" s="23"/>
      <c r="BOR16" s="23"/>
      <c r="BOS16" s="23"/>
      <c r="BOT16" s="23"/>
      <c r="BOU16" s="23"/>
      <c r="BOV16" s="23"/>
      <c r="BOW16" s="23"/>
      <c r="BOX16" s="23"/>
      <c r="BOY16" s="23"/>
      <c r="BOZ16" s="23"/>
      <c r="BPA16" s="23"/>
      <c r="BPB16" s="23"/>
      <c r="BPC16" s="23"/>
      <c r="BPD16" s="23"/>
      <c r="BPE16" s="23"/>
      <c r="BPF16" s="23"/>
      <c r="BPG16" s="23"/>
      <c r="BPH16" s="23"/>
      <c r="BPI16" s="23"/>
      <c r="BPJ16" s="23"/>
      <c r="BPK16" s="23"/>
      <c r="BPL16" s="23"/>
      <c r="BPM16" s="23"/>
      <c r="BPN16" s="23"/>
      <c r="BPO16" s="23"/>
      <c r="BPP16" s="23"/>
      <c r="BPQ16" s="23"/>
      <c r="BPR16" s="23"/>
      <c r="BPS16" s="23"/>
      <c r="BPT16" s="23"/>
      <c r="BPU16" s="23"/>
      <c r="BPV16" s="23"/>
      <c r="BPW16" s="23"/>
      <c r="BPX16" s="23"/>
      <c r="BPY16" s="23"/>
      <c r="BPZ16" s="23"/>
      <c r="BQA16" s="23"/>
      <c r="BQB16" s="23"/>
      <c r="BQC16" s="23"/>
      <c r="BQD16" s="23"/>
      <c r="BQE16" s="23"/>
      <c r="BQF16" s="23"/>
      <c r="BQG16" s="23"/>
      <c r="BQH16" s="23"/>
      <c r="BQI16" s="23"/>
      <c r="BQJ16" s="23"/>
      <c r="BQK16" s="23"/>
      <c r="BQL16" s="23"/>
      <c r="BQM16" s="23"/>
      <c r="BQN16" s="23"/>
      <c r="BQO16" s="23"/>
      <c r="BQP16" s="23"/>
      <c r="BQQ16" s="23"/>
      <c r="BQR16" s="23"/>
      <c r="BQS16" s="23"/>
      <c r="BQT16" s="23"/>
      <c r="BQU16" s="23"/>
      <c r="BQV16" s="23"/>
      <c r="BQW16" s="23"/>
      <c r="BQX16" s="23"/>
      <c r="BQY16" s="23"/>
      <c r="BQZ16" s="23"/>
      <c r="BRA16" s="23"/>
      <c r="BRB16" s="23"/>
      <c r="BRC16" s="23"/>
      <c r="BRD16" s="23"/>
      <c r="BRE16" s="23"/>
      <c r="BRF16" s="23"/>
      <c r="BRG16" s="23"/>
      <c r="BRH16" s="23"/>
      <c r="BRI16" s="23"/>
      <c r="BRJ16" s="23"/>
      <c r="BRK16" s="23"/>
      <c r="BRL16" s="23"/>
      <c r="BRM16" s="23"/>
      <c r="BRN16" s="23"/>
      <c r="BRO16" s="23"/>
      <c r="BRP16" s="23"/>
      <c r="BRQ16" s="23"/>
      <c r="BRR16" s="23"/>
      <c r="BRS16" s="23"/>
      <c r="BRT16" s="23"/>
      <c r="BRU16" s="23"/>
      <c r="BRV16" s="23"/>
      <c r="BRW16" s="23"/>
      <c r="BRX16" s="23"/>
      <c r="BRY16" s="23"/>
      <c r="BRZ16" s="23"/>
      <c r="BSA16" s="23"/>
      <c r="BSB16" s="23"/>
      <c r="BSC16" s="23"/>
      <c r="BSD16" s="23"/>
      <c r="BSE16" s="23"/>
      <c r="BSF16" s="23"/>
      <c r="BSG16" s="23"/>
      <c r="BSH16" s="23"/>
      <c r="BSI16" s="23"/>
      <c r="BSJ16" s="23"/>
      <c r="BSK16" s="23"/>
      <c r="BSL16" s="23"/>
      <c r="BSM16" s="23"/>
      <c r="BSN16" s="23"/>
      <c r="BSO16" s="23"/>
      <c r="BSP16" s="23"/>
      <c r="BSQ16" s="23"/>
      <c r="BSR16" s="23"/>
      <c r="BSS16" s="23"/>
      <c r="BST16" s="23"/>
      <c r="BSU16" s="23"/>
      <c r="BSV16" s="23"/>
      <c r="BSW16" s="23"/>
      <c r="BSX16" s="23"/>
      <c r="BSY16" s="23"/>
      <c r="BSZ16" s="23"/>
      <c r="BTA16" s="23"/>
      <c r="BTB16" s="23"/>
      <c r="BTC16" s="23"/>
      <c r="BTD16" s="23"/>
      <c r="BTE16" s="23"/>
      <c r="BTF16" s="23"/>
      <c r="BTG16" s="23"/>
      <c r="BTH16" s="23"/>
      <c r="BTI16" s="23"/>
      <c r="BTJ16" s="23"/>
      <c r="BTK16" s="23"/>
      <c r="BTL16" s="23"/>
      <c r="BTM16" s="23"/>
      <c r="BTN16" s="23"/>
      <c r="BTO16" s="23"/>
      <c r="BTP16" s="23"/>
      <c r="BTQ16" s="23"/>
      <c r="BTR16" s="23"/>
      <c r="BTS16" s="23"/>
      <c r="BTT16" s="23"/>
      <c r="BTU16" s="23"/>
      <c r="BTV16" s="23"/>
      <c r="BTW16" s="23"/>
      <c r="BTX16" s="23"/>
      <c r="BTY16" s="23"/>
      <c r="BTZ16" s="23"/>
      <c r="BUA16" s="23"/>
      <c r="BUB16" s="23"/>
      <c r="BUC16" s="23"/>
      <c r="BUD16" s="23"/>
      <c r="BUE16" s="23"/>
      <c r="BUF16" s="23"/>
      <c r="BUG16" s="23"/>
      <c r="BUH16" s="23"/>
      <c r="BUI16" s="23"/>
      <c r="BUJ16" s="23"/>
      <c r="BUK16" s="23"/>
      <c r="BUL16" s="23"/>
      <c r="BUM16" s="23"/>
      <c r="BUN16" s="23"/>
      <c r="BUO16" s="23"/>
      <c r="BUP16" s="23"/>
      <c r="BUQ16" s="23"/>
      <c r="BUR16" s="23"/>
      <c r="BUS16" s="23"/>
      <c r="BUT16" s="23"/>
      <c r="BUU16" s="23"/>
      <c r="BUV16" s="23"/>
      <c r="BUW16" s="23"/>
      <c r="BUX16" s="23"/>
      <c r="BUY16" s="23"/>
      <c r="BUZ16" s="23"/>
      <c r="BVA16" s="23"/>
      <c r="BVB16" s="23"/>
      <c r="BVC16" s="23"/>
      <c r="BVD16" s="23"/>
      <c r="BVE16" s="23"/>
      <c r="BVF16" s="23"/>
      <c r="BVG16" s="23"/>
      <c r="BVH16" s="23"/>
      <c r="BVI16" s="23"/>
      <c r="BVJ16" s="23"/>
      <c r="BVK16" s="23"/>
      <c r="BVL16" s="23"/>
      <c r="BVM16" s="23"/>
      <c r="BVN16" s="23"/>
      <c r="BVO16" s="23"/>
      <c r="BVP16" s="23"/>
      <c r="BVQ16" s="23"/>
      <c r="BVR16" s="23"/>
      <c r="BVS16" s="23"/>
      <c r="BVT16" s="23"/>
      <c r="BVU16" s="23"/>
      <c r="BVV16" s="23"/>
      <c r="BVW16" s="23"/>
      <c r="BVX16" s="23"/>
      <c r="BVY16" s="23"/>
      <c r="BVZ16" s="23"/>
      <c r="BWA16" s="23"/>
      <c r="BWB16" s="23"/>
      <c r="BWC16" s="23"/>
      <c r="BWD16" s="23"/>
      <c r="BWE16" s="23"/>
      <c r="BWF16" s="23"/>
      <c r="BWG16" s="23"/>
      <c r="BWH16" s="23"/>
      <c r="BWI16" s="23"/>
      <c r="BWJ16" s="23"/>
      <c r="BWK16" s="23"/>
      <c r="BWL16" s="23"/>
      <c r="BWM16" s="23"/>
      <c r="BWN16" s="23"/>
      <c r="BWO16" s="23"/>
      <c r="BWP16" s="23"/>
      <c r="BWQ16" s="23"/>
      <c r="BWR16" s="23"/>
      <c r="BWS16" s="23"/>
      <c r="BWT16" s="23"/>
      <c r="BWU16" s="23"/>
      <c r="BWV16" s="23"/>
      <c r="BWW16" s="23"/>
      <c r="BWX16" s="23"/>
      <c r="BWY16" s="23"/>
      <c r="BWZ16" s="23"/>
      <c r="BXA16" s="23"/>
      <c r="BXB16" s="23"/>
      <c r="BXC16" s="23"/>
      <c r="BXD16" s="23"/>
      <c r="BXE16" s="23"/>
      <c r="BXF16" s="23"/>
      <c r="BXG16" s="23"/>
      <c r="BXH16" s="23"/>
      <c r="BXI16" s="23"/>
      <c r="BXJ16" s="23"/>
      <c r="BXK16" s="23"/>
      <c r="BXL16" s="23"/>
      <c r="BXM16" s="23"/>
      <c r="BXN16" s="23"/>
      <c r="BXO16" s="23"/>
      <c r="BXP16" s="23"/>
      <c r="BXQ16" s="23"/>
      <c r="BXR16" s="23"/>
      <c r="BXS16" s="23"/>
      <c r="BXT16" s="23"/>
      <c r="BXU16" s="23"/>
      <c r="BXV16" s="23"/>
      <c r="BXW16" s="23"/>
      <c r="BXX16" s="23"/>
      <c r="BXY16" s="23"/>
      <c r="BXZ16" s="23"/>
      <c r="BYA16" s="23"/>
      <c r="BYB16" s="23"/>
      <c r="BYC16" s="23"/>
      <c r="BYD16" s="23"/>
      <c r="BYE16" s="23"/>
      <c r="BYF16" s="23"/>
      <c r="BYG16" s="23"/>
      <c r="BYH16" s="23"/>
      <c r="BYI16" s="23"/>
      <c r="BYJ16" s="23"/>
      <c r="BYK16" s="23"/>
      <c r="BYL16" s="23"/>
      <c r="BYM16" s="23"/>
      <c r="BYN16" s="23"/>
      <c r="BYO16" s="23"/>
      <c r="BYP16" s="23"/>
      <c r="BYQ16" s="23"/>
      <c r="BYR16" s="23"/>
      <c r="BYS16" s="23"/>
      <c r="BYT16" s="23"/>
      <c r="BYU16" s="23"/>
      <c r="BYV16" s="23"/>
      <c r="BYW16" s="23"/>
      <c r="BYX16" s="23"/>
      <c r="BYY16" s="23"/>
      <c r="BYZ16" s="23"/>
      <c r="BZA16" s="23"/>
      <c r="BZB16" s="23"/>
      <c r="BZC16" s="23"/>
      <c r="BZD16" s="23"/>
      <c r="BZE16" s="23"/>
      <c r="BZF16" s="23"/>
      <c r="BZG16" s="23"/>
      <c r="BZH16" s="23"/>
      <c r="BZI16" s="23"/>
      <c r="BZJ16" s="23"/>
      <c r="BZK16" s="23"/>
      <c r="BZL16" s="23"/>
      <c r="BZM16" s="23"/>
      <c r="BZN16" s="23"/>
      <c r="BZO16" s="23"/>
      <c r="BZP16" s="23"/>
      <c r="BZQ16" s="23"/>
      <c r="BZR16" s="23"/>
      <c r="BZS16" s="23"/>
      <c r="BZT16" s="23"/>
      <c r="BZU16" s="23"/>
      <c r="BZV16" s="23"/>
      <c r="BZW16" s="23"/>
      <c r="BZX16" s="23"/>
      <c r="BZY16" s="23"/>
      <c r="BZZ16" s="23"/>
      <c r="CAA16" s="23"/>
      <c r="CAB16" s="23"/>
      <c r="CAC16" s="23"/>
      <c r="CAD16" s="23"/>
      <c r="CAE16" s="23"/>
      <c r="CAF16" s="23"/>
      <c r="CAG16" s="23"/>
      <c r="CAH16" s="23"/>
      <c r="CAI16" s="23"/>
      <c r="CAJ16" s="23"/>
      <c r="CAK16" s="23"/>
      <c r="CAL16" s="23"/>
      <c r="CAM16" s="23"/>
      <c r="CAN16" s="23"/>
      <c r="CAO16" s="23"/>
      <c r="CAP16" s="23"/>
      <c r="CAQ16" s="23"/>
      <c r="CAR16" s="23"/>
      <c r="CAS16" s="23"/>
      <c r="CAT16" s="23"/>
      <c r="CAU16" s="23"/>
      <c r="CAV16" s="23"/>
      <c r="CAW16" s="23"/>
      <c r="CAX16" s="23"/>
      <c r="CAY16" s="23"/>
      <c r="CAZ16" s="23"/>
      <c r="CBA16" s="23"/>
      <c r="CBB16" s="23"/>
      <c r="CBC16" s="23"/>
      <c r="CBD16" s="23"/>
      <c r="CBE16" s="23"/>
      <c r="CBF16" s="23"/>
      <c r="CBG16" s="23"/>
      <c r="CBH16" s="23"/>
      <c r="CBI16" s="23"/>
      <c r="CBJ16" s="23"/>
      <c r="CBK16" s="23"/>
      <c r="CBL16" s="23"/>
      <c r="CBM16" s="23"/>
      <c r="CBN16" s="23"/>
      <c r="CBO16" s="23"/>
      <c r="CBP16" s="23"/>
      <c r="CBQ16" s="23"/>
      <c r="CBR16" s="23"/>
      <c r="CBS16" s="23"/>
      <c r="CBT16" s="23"/>
      <c r="CBU16" s="23"/>
      <c r="CBV16" s="23"/>
      <c r="CBW16" s="23"/>
      <c r="CBX16" s="23"/>
      <c r="CBY16" s="23"/>
      <c r="CBZ16" s="23"/>
      <c r="CCA16" s="23"/>
      <c r="CCB16" s="23"/>
      <c r="CCC16" s="23"/>
      <c r="CCD16" s="23"/>
      <c r="CCE16" s="23"/>
      <c r="CCF16" s="23"/>
      <c r="CCG16" s="23"/>
      <c r="CCH16" s="23"/>
      <c r="CCI16" s="23"/>
      <c r="CCJ16" s="23"/>
      <c r="CCK16" s="23"/>
      <c r="CCL16" s="23"/>
      <c r="CCM16" s="23"/>
      <c r="CCN16" s="23"/>
      <c r="CCO16" s="23"/>
      <c r="CCP16" s="23"/>
      <c r="CCQ16" s="23"/>
      <c r="CCR16" s="23"/>
      <c r="CCS16" s="23"/>
      <c r="CCT16" s="23"/>
      <c r="CCU16" s="23"/>
      <c r="CCV16" s="23"/>
      <c r="CCW16" s="23"/>
      <c r="CCX16" s="23"/>
      <c r="CCY16" s="23"/>
      <c r="CCZ16" s="23"/>
      <c r="CDA16" s="23"/>
      <c r="CDB16" s="23"/>
      <c r="CDC16" s="23"/>
      <c r="CDD16" s="23"/>
      <c r="CDE16" s="23"/>
      <c r="CDF16" s="23"/>
      <c r="CDG16" s="23"/>
      <c r="CDH16" s="23"/>
      <c r="CDI16" s="23"/>
      <c r="CDJ16" s="23"/>
      <c r="CDK16" s="23"/>
      <c r="CDL16" s="23"/>
      <c r="CDM16" s="23"/>
      <c r="CDN16" s="23"/>
      <c r="CDO16" s="23"/>
      <c r="CDP16" s="23"/>
      <c r="CDQ16" s="23"/>
      <c r="CDR16" s="23"/>
      <c r="CDS16" s="23"/>
      <c r="CDT16" s="23"/>
      <c r="CDU16" s="23"/>
      <c r="CDV16" s="23"/>
      <c r="CDW16" s="23"/>
      <c r="CDX16" s="23"/>
      <c r="CDY16" s="23"/>
      <c r="CDZ16" s="23"/>
      <c r="CEA16" s="23"/>
      <c r="CEB16" s="23"/>
      <c r="CEC16" s="23"/>
      <c r="CED16" s="23"/>
      <c r="CEE16" s="23"/>
      <c r="CEF16" s="23"/>
      <c r="CEG16" s="23"/>
      <c r="CEH16" s="23"/>
      <c r="CEI16" s="23"/>
      <c r="CEJ16" s="23"/>
      <c r="CEK16" s="23"/>
      <c r="CEL16" s="23"/>
      <c r="CEM16" s="23"/>
      <c r="CEN16" s="23"/>
      <c r="CEO16" s="23"/>
      <c r="CEP16" s="23"/>
      <c r="CEQ16" s="23"/>
      <c r="CER16" s="23"/>
      <c r="CES16" s="23"/>
      <c r="CET16" s="23"/>
      <c r="CEU16" s="23"/>
      <c r="CEV16" s="23"/>
      <c r="CEW16" s="23"/>
      <c r="CEX16" s="23"/>
      <c r="CEY16" s="23"/>
      <c r="CEZ16" s="23"/>
      <c r="CFA16" s="23"/>
      <c r="CFB16" s="23"/>
      <c r="CFC16" s="23"/>
      <c r="CFD16" s="23"/>
      <c r="CFE16" s="23"/>
      <c r="CFF16" s="23"/>
      <c r="CFG16" s="23"/>
      <c r="CFH16" s="23"/>
      <c r="CFI16" s="23"/>
      <c r="CFJ16" s="23"/>
      <c r="CFK16" s="23"/>
      <c r="CFL16" s="23"/>
      <c r="CFM16" s="23"/>
      <c r="CFN16" s="23"/>
      <c r="CFO16" s="23"/>
      <c r="CFP16" s="23"/>
      <c r="CFQ16" s="23"/>
      <c r="CFR16" s="23"/>
      <c r="CFS16" s="23"/>
      <c r="CFT16" s="23"/>
      <c r="CFU16" s="23"/>
      <c r="CFV16" s="23"/>
      <c r="CFW16" s="23"/>
      <c r="CFX16" s="23"/>
      <c r="CFY16" s="23"/>
      <c r="CFZ16" s="23"/>
      <c r="CGA16" s="23"/>
      <c r="CGB16" s="23"/>
      <c r="CGC16" s="23"/>
      <c r="CGD16" s="23"/>
      <c r="CGE16" s="23"/>
      <c r="CGF16" s="23"/>
      <c r="CGG16" s="23"/>
      <c r="CGH16" s="23"/>
      <c r="CGI16" s="23"/>
      <c r="CGJ16" s="23"/>
      <c r="CGK16" s="23"/>
      <c r="CGL16" s="23"/>
      <c r="CGM16" s="23"/>
      <c r="CGN16" s="23"/>
      <c r="CGO16" s="23"/>
      <c r="CGP16" s="23"/>
      <c r="CGQ16" s="23"/>
      <c r="CGR16" s="23"/>
      <c r="CGS16" s="23"/>
      <c r="CGT16" s="23"/>
      <c r="CGU16" s="23"/>
      <c r="CGV16" s="23"/>
      <c r="CGW16" s="23"/>
      <c r="CGX16" s="23"/>
      <c r="CGY16" s="23"/>
      <c r="CGZ16" s="23"/>
      <c r="CHA16" s="23"/>
      <c r="CHB16" s="23"/>
      <c r="CHC16" s="23"/>
      <c r="CHD16" s="23"/>
      <c r="CHE16" s="23"/>
      <c r="CHF16" s="23"/>
      <c r="CHG16" s="23"/>
      <c r="CHH16" s="23"/>
      <c r="CHI16" s="23"/>
      <c r="CHJ16" s="23"/>
      <c r="CHK16" s="23"/>
      <c r="CHL16" s="23"/>
      <c r="CHM16" s="23"/>
      <c r="CHN16" s="23"/>
      <c r="CHO16" s="23"/>
      <c r="CHP16" s="23"/>
      <c r="CHQ16" s="23"/>
      <c r="CHR16" s="23"/>
      <c r="CHS16" s="23"/>
      <c r="CHT16" s="23"/>
      <c r="CHU16" s="23"/>
      <c r="CHV16" s="23"/>
      <c r="CHW16" s="23"/>
      <c r="CHX16" s="23"/>
      <c r="CHY16" s="23"/>
      <c r="CHZ16" s="23"/>
      <c r="CIA16" s="23"/>
      <c r="CIB16" s="23"/>
      <c r="CIC16" s="23"/>
      <c r="CID16" s="23"/>
      <c r="CIE16" s="23"/>
      <c r="CIF16" s="23"/>
      <c r="CIG16" s="23"/>
      <c r="CIH16" s="23"/>
      <c r="CII16" s="23"/>
      <c r="CIJ16" s="23"/>
      <c r="CIK16" s="23"/>
      <c r="CIL16" s="23"/>
      <c r="CIM16" s="23"/>
      <c r="CIN16" s="23"/>
      <c r="CIO16" s="23"/>
      <c r="CIP16" s="23"/>
      <c r="CIQ16" s="23"/>
      <c r="CIR16" s="23"/>
      <c r="CIS16" s="23"/>
      <c r="CIT16" s="23"/>
      <c r="CIU16" s="23"/>
      <c r="CIV16" s="23"/>
      <c r="CIW16" s="23"/>
      <c r="CIX16" s="23"/>
      <c r="CIY16" s="23"/>
      <c r="CIZ16" s="23"/>
      <c r="CJA16" s="23"/>
      <c r="CJB16" s="23"/>
      <c r="CJC16" s="23"/>
      <c r="CJD16" s="23"/>
      <c r="CJE16" s="23"/>
      <c r="CJF16" s="23"/>
      <c r="CJG16" s="23"/>
      <c r="CJH16" s="23"/>
      <c r="CJI16" s="23"/>
      <c r="CJJ16" s="23"/>
      <c r="CJK16" s="23"/>
      <c r="CJL16" s="23"/>
      <c r="CJM16" s="23"/>
      <c r="CJN16" s="23"/>
      <c r="CJO16" s="23"/>
      <c r="CJP16" s="23"/>
      <c r="CJQ16" s="23"/>
      <c r="CJR16" s="23"/>
      <c r="CJS16" s="23"/>
      <c r="CJT16" s="23"/>
      <c r="CJU16" s="23"/>
      <c r="CJV16" s="23"/>
      <c r="CJW16" s="23"/>
      <c r="CJX16" s="23"/>
      <c r="CJY16" s="23"/>
      <c r="CJZ16" s="23"/>
      <c r="CKA16" s="23"/>
      <c r="CKB16" s="23"/>
      <c r="CKC16" s="23"/>
      <c r="CKD16" s="23"/>
      <c r="CKE16" s="23"/>
      <c r="CKF16" s="23"/>
      <c r="CKG16" s="23"/>
      <c r="CKH16" s="23"/>
      <c r="CKI16" s="23"/>
      <c r="CKJ16" s="23"/>
      <c r="CKK16" s="23"/>
      <c r="CKL16" s="23"/>
      <c r="CKM16" s="23"/>
      <c r="CKN16" s="23"/>
      <c r="CKO16" s="23"/>
      <c r="CKP16" s="23"/>
      <c r="CKQ16" s="23"/>
      <c r="CKR16" s="23"/>
      <c r="CKS16" s="23"/>
      <c r="CKT16" s="23"/>
      <c r="CKU16" s="23"/>
      <c r="CKV16" s="23"/>
      <c r="CKW16" s="23"/>
      <c r="CKX16" s="23"/>
      <c r="CKY16" s="23"/>
      <c r="CKZ16" s="23"/>
      <c r="CLA16" s="23"/>
      <c r="CLB16" s="23"/>
      <c r="CLC16" s="23"/>
      <c r="CLD16" s="23"/>
      <c r="CLE16" s="23"/>
      <c r="CLF16" s="23"/>
      <c r="CLG16" s="23"/>
      <c r="CLH16" s="23"/>
      <c r="CLI16" s="23"/>
      <c r="CLJ16" s="23"/>
      <c r="CLK16" s="23"/>
      <c r="CLL16" s="23"/>
      <c r="CLM16" s="23"/>
      <c r="CLN16" s="23"/>
      <c r="CLO16" s="23"/>
      <c r="CLP16" s="23"/>
      <c r="CLQ16" s="23"/>
      <c r="CLR16" s="23"/>
      <c r="CLS16" s="23"/>
      <c r="CLT16" s="23"/>
      <c r="CLU16" s="23"/>
      <c r="CLV16" s="23"/>
      <c r="CLW16" s="23"/>
      <c r="CLX16" s="23"/>
      <c r="CLY16" s="23"/>
      <c r="CLZ16" s="23"/>
      <c r="CMA16" s="23"/>
      <c r="CMB16" s="23"/>
      <c r="CMC16" s="23"/>
      <c r="CMD16" s="23"/>
      <c r="CME16" s="23"/>
      <c r="CMF16" s="23"/>
      <c r="CMG16" s="23"/>
      <c r="CMH16" s="23"/>
      <c r="CMI16" s="23"/>
      <c r="CMJ16" s="23"/>
      <c r="CMK16" s="23"/>
      <c r="CML16" s="23"/>
      <c r="CMM16" s="23"/>
      <c r="CMN16" s="23"/>
      <c r="CMO16" s="23"/>
      <c r="CMP16" s="23"/>
      <c r="CMQ16" s="23"/>
      <c r="CMR16" s="23"/>
      <c r="CMS16" s="23"/>
      <c r="CMT16" s="23"/>
      <c r="CMU16" s="23"/>
      <c r="CMV16" s="23"/>
      <c r="CMW16" s="23"/>
      <c r="CMX16" s="23"/>
      <c r="CMY16" s="23"/>
      <c r="CMZ16" s="23"/>
      <c r="CNA16" s="23"/>
      <c r="CNB16" s="23"/>
      <c r="CNC16" s="23"/>
      <c r="CND16" s="23"/>
      <c r="CNE16" s="23"/>
      <c r="CNF16" s="23"/>
      <c r="CNG16" s="23"/>
      <c r="CNH16" s="23"/>
      <c r="CNI16" s="23"/>
      <c r="CNJ16" s="23"/>
      <c r="CNK16" s="23"/>
      <c r="CNL16" s="23"/>
      <c r="CNM16" s="23"/>
      <c r="CNN16" s="23"/>
      <c r="CNO16" s="23"/>
      <c r="CNP16" s="23"/>
      <c r="CNQ16" s="23"/>
      <c r="CNR16" s="23"/>
      <c r="CNS16" s="23"/>
      <c r="CNT16" s="23"/>
      <c r="CNU16" s="23"/>
      <c r="CNV16" s="23"/>
      <c r="CNW16" s="23"/>
      <c r="CNX16" s="23"/>
      <c r="CNY16" s="23"/>
      <c r="CNZ16" s="23"/>
      <c r="COA16" s="23"/>
      <c r="COB16" s="23"/>
      <c r="COC16" s="23"/>
      <c r="COD16" s="23"/>
      <c r="COE16" s="23"/>
      <c r="COF16" s="23"/>
      <c r="COG16" s="23"/>
      <c r="COH16" s="23"/>
      <c r="COI16" s="23"/>
      <c r="COJ16" s="23"/>
      <c r="COK16" s="23"/>
      <c r="COL16" s="23"/>
      <c r="COM16" s="23"/>
      <c r="CON16" s="23"/>
      <c r="COO16" s="23"/>
      <c r="COP16" s="23"/>
      <c r="COQ16" s="23"/>
      <c r="COR16" s="23"/>
      <c r="COS16" s="23"/>
      <c r="COT16" s="23"/>
      <c r="COU16" s="23"/>
      <c r="COV16" s="23"/>
      <c r="COW16" s="23"/>
      <c r="COX16" s="23"/>
      <c r="COY16" s="23"/>
      <c r="COZ16" s="23"/>
      <c r="CPA16" s="23"/>
      <c r="CPB16" s="23"/>
      <c r="CPC16" s="23"/>
      <c r="CPD16" s="23"/>
      <c r="CPE16" s="23"/>
      <c r="CPF16" s="23"/>
      <c r="CPG16" s="23"/>
      <c r="CPH16" s="23"/>
      <c r="CPI16" s="23"/>
      <c r="CPJ16" s="23"/>
      <c r="CPK16" s="23"/>
      <c r="CPL16" s="23"/>
      <c r="CPM16" s="23"/>
      <c r="CPN16" s="23"/>
      <c r="CPO16" s="23"/>
      <c r="CPP16" s="23"/>
      <c r="CPQ16" s="23"/>
      <c r="CPR16" s="23"/>
      <c r="CPS16" s="23"/>
      <c r="CPT16" s="23"/>
      <c r="CPU16" s="23"/>
      <c r="CPV16" s="23"/>
      <c r="CPW16" s="23"/>
      <c r="CPX16" s="23"/>
      <c r="CPY16" s="23"/>
      <c r="CPZ16" s="23"/>
      <c r="CQA16" s="23"/>
      <c r="CQB16" s="23"/>
      <c r="CQC16" s="23"/>
      <c r="CQD16" s="23"/>
      <c r="CQE16" s="23"/>
      <c r="CQF16" s="23"/>
      <c r="CQG16" s="23"/>
      <c r="CQH16" s="23"/>
      <c r="CQI16" s="23"/>
      <c r="CQJ16" s="23"/>
      <c r="CQK16" s="23"/>
      <c r="CQL16" s="23"/>
      <c r="CQM16" s="23"/>
      <c r="CQN16" s="23"/>
      <c r="CQO16" s="23"/>
      <c r="CQP16" s="23"/>
      <c r="CQQ16" s="23"/>
      <c r="CQR16" s="23"/>
      <c r="CQS16" s="23"/>
      <c r="CQT16" s="23"/>
      <c r="CQU16" s="23"/>
      <c r="CQV16" s="23"/>
      <c r="CQW16" s="23"/>
      <c r="CQX16" s="23"/>
      <c r="CQY16" s="23"/>
      <c r="CQZ16" s="23"/>
      <c r="CRA16" s="23"/>
      <c r="CRB16" s="23"/>
      <c r="CRC16" s="23"/>
      <c r="CRD16" s="23"/>
      <c r="CRE16" s="23"/>
      <c r="CRF16" s="23"/>
      <c r="CRG16" s="23"/>
      <c r="CRH16" s="23"/>
      <c r="CRI16" s="23"/>
      <c r="CRJ16" s="23"/>
      <c r="CRK16" s="23"/>
      <c r="CRL16" s="23"/>
      <c r="CRM16" s="23"/>
      <c r="CRN16" s="23"/>
      <c r="CRO16" s="23"/>
      <c r="CRP16" s="23"/>
      <c r="CRQ16" s="23"/>
      <c r="CRR16" s="23"/>
      <c r="CRS16" s="23"/>
      <c r="CRT16" s="23"/>
      <c r="CRU16" s="23"/>
      <c r="CRV16" s="23"/>
      <c r="CRW16" s="23"/>
      <c r="CRX16" s="23"/>
      <c r="CRY16" s="23"/>
      <c r="CRZ16" s="23"/>
      <c r="CSA16" s="23"/>
      <c r="CSB16" s="23"/>
      <c r="CSC16" s="23"/>
      <c r="CSD16" s="23"/>
      <c r="CSE16" s="23"/>
      <c r="CSF16" s="23"/>
      <c r="CSG16" s="23"/>
      <c r="CSH16" s="23"/>
      <c r="CSI16" s="23"/>
      <c r="CSJ16" s="23"/>
      <c r="CSK16" s="23"/>
      <c r="CSL16" s="23"/>
      <c r="CSM16" s="23"/>
      <c r="CSN16" s="23"/>
      <c r="CSO16" s="23"/>
      <c r="CSP16" s="23"/>
      <c r="CSQ16" s="23"/>
      <c r="CSR16" s="23"/>
      <c r="CSS16" s="23"/>
      <c r="CST16" s="23"/>
      <c r="CSU16" s="23"/>
      <c r="CSV16" s="23"/>
      <c r="CSW16" s="23"/>
      <c r="CSX16" s="23"/>
      <c r="CSY16" s="23"/>
      <c r="CSZ16" s="23"/>
      <c r="CTA16" s="23"/>
      <c r="CTB16" s="23"/>
      <c r="CTC16" s="23"/>
      <c r="CTD16" s="23"/>
      <c r="CTE16" s="23"/>
      <c r="CTF16" s="23"/>
      <c r="CTG16" s="23"/>
      <c r="CTH16" s="23"/>
      <c r="CTI16" s="23"/>
      <c r="CTJ16" s="23"/>
      <c r="CTK16" s="23"/>
      <c r="CTL16" s="23"/>
      <c r="CTM16" s="23"/>
      <c r="CTN16" s="23"/>
      <c r="CTO16" s="23"/>
      <c r="CTP16" s="23"/>
      <c r="CTQ16" s="23"/>
      <c r="CTR16" s="23"/>
      <c r="CTS16" s="23"/>
      <c r="CTT16" s="23"/>
      <c r="CTU16" s="23"/>
      <c r="CTV16" s="23"/>
      <c r="CTW16" s="23"/>
      <c r="CTX16" s="23"/>
      <c r="CTY16" s="23"/>
      <c r="CTZ16" s="23"/>
      <c r="CUA16" s="23"/>
      <c r="CUB16" s="23"/>
      <c r="CUC16" s="23"/>
      <c r="CUD16" s="23"/>
      <c r="CUE16" s="23"/>
      <c r="CUF16" s="23"/>
      <c r="CUG16" s="23"/>
      <c r="CUH16" s="23"/>
      <c r="CUI16" s="23"/>
      <c r="CUJ16" s="23"/>
      <c r="CUK16" s="23"/>
      <c r="CUL16" s="23"/>
      <c r="CUM16" s="23"/>
      <c r="CUN16" s="23"/>
      <c r="CUO16" s="23"/>
      <c r="CUP16" s="23"/>
      <c r="CUQ16" s="23"/>
      <c r="CUR16" s="23"/>
      <c r="CUS16" s="23"/>
      <c r="CUT16" s="23"/>
      <c r="CUU16" s="23"/>
      <c r="CUV16" s="23"/>
      <c r="CUW16" s="23"/>
      <c r="CUX16" s="23"/>
      <c r="CUY16" s="23"/>
      <c r="CUZ16" s="23"/>
      <c r="CVA16" s="23"/>
      <c r="CVB16" s="23"/>
      <c r="CVC16" s="23"/>
      <c r="CVD16" s="23"/>
      <c r="CVE16" s="23"/>
      <c r="CVF16" s="23"/>
      <c r="CVG16" s="23"/>
      <c r="CVH16" s="23"/>
      <c r="CVI16" s="23"/>
      <c r="CVJ16" s="23"/>
      <c r="CVK16" s="23"/>
      <c r="CVL16" s="23"/>
      <c r="CVM16" s="23"/>
      <c r="CVN16" s="23"/>
      <c r="CVO16" s="23"/>
      <c r="CVP16" s="23"/>
      <c r="CVQ16" s="23"/>
      <c r="CVR16" s="23"/>
      <c r="CVS16" s="23"/>
      <c r="CVT16" s="23"/>
      <c r="CVU16" s="23"/>
      <c r="CVV16" s="23"/>
      <c r="CVW16" s="23"/>
      <c r="CVX16" s="23"/>
      <c r="CVY16" s="23"/>
      <c r="CVZ16" s="23"/>
      <c r="CWA16" s="23"/>
      <c r="CWB16" s="23"/>
      <c r="CWC16" s="23"/>
      <c r="CWD16" s="23"/>
      <c r="CWE16" s="23"/>
      <c r="CWF16" s="23"/>
      <c r="CWG16" s="23"/>
      <c r="CWH16" s="23"/>
      <c r="CWI16" s="23"/>
      <c r="CWJ16" s="23"/>
      <c r="CWK16" s="23"/>
      <c r="CWL16" s="23"/>
      <c r="CWM16" s="23"/>
      <c r="CWN16" s="23"/>
      <c r="CWO16" s="23"/>
      <c r="CWP16" s="23"/>
      <c r="CWQ16" s="23"/>
      <c r="CWR16" s="23"/>
      <c r="CWS16" s="23"/>
      <c r="CWT16" s="23"/>
      <c r="CWU16" s="23"/>
      <c r="CWV16" s="23"/>
      <c r="CWW16" s="23"/>
      <c r="CWX16" s="23"/>
      <c r="CWY16" s="23"/>
      <c r="CWZ16" s="23"/>
      <c r="CXA16" s="23"/>
      <c r="CXB16" s="23"/>
      <c r="CXC16" s="23"/>
      <c r="CXD16" s="23"/>
      <c r="CXE16" s="23"/>
      <c r="CXF16" s="23"/>
      <c r="CXG16" s="23"/>
      <c r="CXH16" s="23"/>
      <c r="CXI16" s="23"/>
      <c r="CXJ16" s="23"/>
      <c r="CXK16" s="23"/>
      <c r="CXL16" s="23"/>
      <c r="CXM16" s="23"/>
      <c r="CXN16" s="23"/>
      <c r="CXO16" s="23"/>
      <c r="CXP16" s="23"/>
      <c r="CXQ16" s="23"/>
      <c r="CXR16" s="23"/>
      <c r="CXS16" s="23"/>
      <c r="CXT16" s="23"/>
      <c r="CXU16" s="23"/>
      <c r="CXV16" s="23"/>
      <c r="CXW16" s="23"/>
      <c r="CXX16" s="23"/>
      <c r="CXY16" s="23"/>
      <c r="CXZ16" s="23"/>
      <c r="CYA16" s="23"/>
      <c r="CYB16" s="23"/>
      <c r="CYC16" s="23"/>
      <c r="CYD16" s="23"/>
      <c r="CYE16" s="23"/>
      <c r="CYF16" s="23"/>
      <c r="CYG16" s="23"/>
      <c r="CYH16" s="23"/>
      <c r="CYI16" s="23"/>
      <c r="CYJ16" s="23"/>
      <c r="CYK16" s="23"/>
      <c r="CYL16" s="23"/>
      <c r="CYM16" s="23"/>
      <c r="CYN16" s="23"/>
      <c r="CYO16" s="23"/>
      <c r="CYP16" s="23"/>
      <c r="CYQ16" s="23"/>
      <c r="CYR16" s="23"/>
      <c r="CYS16" s="23"/>
      <c r="CYT16" s="23"/>
      <c r="CYU16" s="23"/>
      <c r="CYV16" s="23"/>
      <c r="CYW16" s="23"/>
      <c r="CYX16" s="23"/>
      <c r="CYY16" s="23"/>
      <c r="CYZ16" s="23"/>
      <c r="CZA16" s="23"/>
      <c r="CZB16" s="23"/>
      <c r="CZC16" s="23"/>
      <c r="CZD16" s="23"/>
      <c r="CZE16" s="23"/>
      <c r="CZF16" s="23"/>
      <c r="CZG16" s="23"/>
      <c r="CZH16" s="23"/>
      <c r="CZI16" s="23"/>
      <c r="CZJ16" s="23"/>
      <c r="CZK16" s="23"/>
      <c r="CZL16" s="23"/>
      <c r="CZM16" s="23"/>
      <c r="CZN16" s="23"/>
      <c r="CZO16" s="23"/>
      <c r="CZP16" s="23"/>
      <c r="CZQ16" s="23"/>
      <c r="CZR16" s="23"/>
      <c r="CZS16" s="23"/>
      <c r="CZT16" s="23"/>
      <c r="CZU16" s="23"/>
      <c r="CZV16" s="23"/>
      <c r="CZW16" s="23"/>
      <c r="CZX16" s="23"/>
      <c r="CZY16" s="23"/>
      <c r="CZZ16" s="23"/>
      <c r="DAA16" s="23"/>
      <c r="DAB16" s="23"/>
      <c r="DAC16" s="23"/>
      <c r="DAD16" s="23"/>
      <c r="DAE16" s="23"/>
      <c r="DAF16" s="23"/>
      <c r="DAG16" s="23"/>
      <c r="DAH16" s="23"/>
      <c r="DAI16" s="23"/>
      <c r="DAJ16" s="23"/>
      <c r="DAK16" s="23"/>
      <c r="DAL16" s="23"/>
      <c r="DAM16" s="23"/>
      <c r="DAN16" s="23"/>
      <c r="DAO16" s="23"/>
      <c r="DAP16" s="23"/>
      <c r="DAQ16" s="23"/>
      <c r="DAR16" s="23"/>
      <c r="DAS16" s="23"/>
      <c r="DAT16" s="23"/>
      <c r="DAU16" s="23"/>
      <c r="DAV16" s="23"/>
      <c r="DAW16" s="23"/>
      <c r="DAX16" s="23"/>
      <c r="DAY16" s="23"/>
      <c r="DAZ16" s="23"/>
      <c r="DBA16" s="23"/>
      <c r="DBB16" s="23"/>
      <c r="DBC16" s="23"/>
      <c r="DBD16" s="23"/>
      <c r="DBE16" s="23"/>
      <c r="DBF16" s="23"/>
      <c r="DBG16" s="23"/>
      <c r="DBH16" s="23"/>
      <c r="DBI16" s="23"/>
      <c r="DBJ16" s="23"/>
      <c r="DBK16" s="23"/>
      <c r="DBL16" s="23"/>
      <c r="DBM16" s="23"/>
      <c r="DBN16" s="23"/>
      <c r="DBO16" s="23"/>
      <c r="DBP16" s="23"/>
      <c r="DBQ16" s="23"/>
      <c r="DBR16" s="23"/>
      <c r="DBS16" s="23"/>
      <c r="DBT16" s="23"/>
      <c r="DBU16" s="23"/>
      <c r="DBV16" s="23"/>
      <c r="DBW16" s="23"/>
      <c r="DBX16" s="23"/>
      <c r="DBY16" s="23"/>
      <c r="DBZ16" s="23"/>
      <c r="DCA16" s="23"/>
      <c r="DCB16" s="23"/>
      <c r="DCC16" s="23"/>
      <c r="DCD16" s="23"/>
      <c r="DCE16" s="23"/>
      <c r="DCF16" s="23"/>
      <c r="DCG16" s="23"/>
      <c r="DCH16" s="23"/>
      <c r="DCI16" s="23"/>
      <c r="DCJ16" s="23"/>
      <c r="DCK16" s="23"/>
      <c r="DCL16" s="23"/>
      <c r="DCM16" s="23"/>
      <c r="DCN16" s="23"/>
      <c r="DCO16" s="23"/>
      <c r="DCP16" s="23"/>
      <c r="DCQ16" s="23"/>
      <c r="DCR16" s="23"/>
      <c r="DCS16" s="23"/>
      <c r="DCT16" s="23"/>
      <c r="DCU16" s="23"/>
      <c r="DCV16" s="23"/>
      <c r="DCW16" s="23"/>
      <c r="DCX16" s="23"/>
      <c r="DCY16" s="23"/>
      <c r="DCZ16" s="23"/>
      <c r="DDA16" s="23"/>
      <c r="DDB16" s="23"/>
      <c r="DDC16" s="23"/>
      <c r="DDD16" s="23"/>
      <c r="DDE16" s="23"/>
      <c r="DDF16" s="23"/>
      <c r="DDG16" s="23"/>
      <c r="DDH16" s="23"/>
      <c r="DDI16" s="23"/>
      <c r="DDJ16" s="23"/>
      <c r="DDK16" s="23"/>
      <c r="DDL16" s="23"/>
      <c r="DDM16" s="23"/>
      <c r="DDN16" s="23"/>
      <c r="DDO16" s="23"/>
      <c r="DDP16" s="23"/>
      <c r="DDQ16" s="23"/>
      <c r="DDR16" s="23"/>
      <c r="DDS16" s="23"/>
      <c r="DDT16" s="23"/>
      <c r="DDU16" s="23"/>
      <c r="DDV16" s="23"/>
      <c r="DDW16" s="23"/>
      <c r="DDX16" s="23"/>
      <c r="DDY16" s="23"/>
      <c r="DDZ16" s="23"/>
      <c r="DEA16" s="23"/>
      <c r="DEB16" s="23"/>
      <c r="DEC16" s="23"/>
      <c r="DED16" s="23"/>
      <c r="DEE16" s="23"/>
      <c r="DEF16" s="23"/>
      <c r="DEG16" s="23"/>
      <c r="DEH16" s="23"/>
      <c r="DEI16" s="23"/>
      <c r="DEJ16" s="23"/>
      <c r="DEK16" s="23"/>
      <c r="DEL16" s="23"/>
      <c r="DEM16" s="23"/>
      <c r="DEN16" s="23"/>
      <c r="DEO16" s="23"/>
      <c r="DEP16" s="23"/>
      <c r="DEQ16" s="23"/>
      <c r="DER16" s="23"/>
      <c r="DES16" s="23"/>
      <c r="DET16" s="23"/>
      <c r="DEU16" s="23"/>
      <c r="DEV16" s="23"/>
      <c r="DEW16" s="23"/>
      <c r="DEX16" s="23"/>
      <c r="DEY16" s="23"/>
      <c r="DEZ16" s="23"/>
      <c r="DFA16" s="23"/>
      <c r="DFB16" s="23"/>
      <c r="DFC16" s="23"/>
      <c r="DFD16" s="23"/>
      <c r="DFE16" s="23"/>
      <c r="DFF16" s="23"/>
      <c r="DFG16" s="23"/>
      <c r="DFH16" s="23"/>
      <c r="DFI16" s="23"/>
      <c r="DFJ16" s="23"/>
      <c r="DFK16" s="23"/>
      <c r="DFL16" s="23"/>
      <c r="DFM16" s="23"/>
      <c r="DFN16" s="23"/>
      <c r="DFO16" s="23"/>
      <c r="DFP16" s="23"/>
      <c r="DFQ16" s="23"/>
      <c r="DFR16" s="23"/>
      <c r="DFS16" s="23"/>
      <c r="DFT16" s="23"/>
      <c r="DFU16" s="23"/>
      <c r="DFV16" s="23"/>
      <c r="DFW16" s="23"/>
      <c r="DFX16" s="23"/>
      <c r="DFY16" s="23"/>
      <c r="DFZ16" s="23"/>
      <c r="DGA16" s="23"/>
      <c r="DGB16" s="23"/>
      <c r="DGC16" s="23"/>
      <c r="DGD16" s="23"/>
      <c r="DGE16" s="23"/>
      <c r="DGF16" s="23"/>
      <c r="DGG16" s="23"/>
      <c r="DGH16" s="23"/>
      <c r="DGI16" s="23"/>
      <c r="DGJ16" s="23"/>
      <c r="DGK16" s="23"/>
      <c r="DGL16" s="23"/>
      <c r="DGM16" s="23"/>
      <c r="DGN16" s="23"/>
      <c r="DGO16" s="23"/>
      <c r="DGP16" s="23"/>
      <c r="DGQ16" s="23"/>
      <c r="DGR16" s="23"/>
      <c r="DGS16" s="23"/>
      <c r="DGT16" s="23"/>
      <c r="DGU16" s="23"/>
      <c r="DGV16" s="23"/>
      <c r="DGW16" s="23"/>
      <c r="DGX16" s="23"/>
      <c r="DGY16" s="23"/>
      <c r="DGZ16" s="23"/>
      <c r="DHA16" s="23"/>
      <c r="DHB16" s="23"/>
      <c r="DHC16" s="23"/>
      <c r="DHD16" s="23"/>
      <c r="DHE16" s="23"/>
      <c r="DHF16" s="23"/>
      <c r="DHG16" s="23"/>
      <c r="DHH16" s="23"/>
      <c r="DHI16" s="23"/>
      <c r="DHJ16" s="23"/>
      <c r="DHK16" s="23"/>
      <c r="DHL16" s="23"/>
      <c r="DHM16" s="23"/>
      <c r="DHN16" s="23"/>
      <c r="DHO16" s="23"/>
      <c r="DHP16" s="23"/>
      <c r="DHQ16" s="23"/>
      <c r="DHR16" s="23"/>
      <c r="DHS16" s="23"/>
      <c r="DHT16" s="23"/>
      <c r="DHU16" s="23"/>
      <c r="DHV16" s="23"/>
      <c r="DHW16" s="23"/>
      <c r="DHX16" s="23"/>
      <c r="DHY16" s="23"/>
      <c r="DHZ16" s="23"/>
      <c r="DIA16" s="23"/>
      <c r="DIB16" s="23"/>
      <c r="DIC16" s="23"/>
      <c r="DID16" s="23"/>
      <c r="DIE16" s="23"/>
      <c r="DIF16" s="23"/>
      <c r="DIG16" s="23"/>
      <c r="DIH16" s="23"/>
      <c r="DII16" s="23"/>
      <c r="DIJ16" s="23"/>
      <c r="DIK16" s="23"/>
      <c r="DIL16" s="23"/>
      <c r="DIM16" s="23"/>
      <c r="DIN16" s="23"/>
      <c r="DIO16" s="23"/>
      <c r="DIP16" s="23"/>
      <c r="DIQ16" s="23"/>
      <c r="DIR16" s="23"/>
      <c r="DIS16" s="23"/>
      <c r="DIT16" s="23"/>
      <c r="DIU16" s="23"/>
      <c r="DIV16" s="23"/>
      <c r="DIW16" s="23"/>
      <c r="DIX16" s="23"/>
      <c r="DIY16" s="23"/>
      <c r="DIZ16" s="23"/>
      <c r="DJA16" s="23"/>
      <c r="DJB16" s="23"/>
      <c r="DJC16" s="23"/>
      <c r="DJD16" s="23"/>
      <c r="DJE16" s="23"/>
      <c r="DJF16" s="23"/>
      <c r="DJG16" s="23"/>
      <c r="DJH16" s="23"/>
      <c r="DJI16" s="23"/>
      <c r="DJJ16" s="23"/>
      <c r="DJK16" s="23"/>
      <c r="DJL16" s="23"/>
      <c r="DJM16" s="23"/>
      <c r="DJN16" s="23"/>
      <c r="DJO16" s="23"/>
      <c r="DJP16" s="23"/>
      <c r="DJQ16" s="23"/>
      <c r="DJR16" s="23"/>
      <c r="DJS16" s="23"/>
      <c r="DJT16" s="23"/>
      <c r="DJU16" s="23"/>
      <c r="DJV16" s="23"/>
      <c r="DJW16" s="23"/>
      <c r="DJX16" s="23"/>
      <c r="DJY16" s="23"/>
      <c r="DJZ16" s="23"/>
      <c r="DKA16" s="23"/>
      <c r="DKB16" s="23"/>
      <c r="DKC16" s="23"/>
      <c r="DKD16" s="23"/>
      <c r="DKE16" s="23"/>
      <c r="DKF16" s="23"/>
      <c r="DKG16" s="23"/>
      <c r="DKH16" s="23"/>
      <c r="DKI16" s="23"/>
      <c r="DKJ16" s="23"/>
      <c r="DKK16" s="23"/>
      <c r="DKL16" s="23"/>
      <c r="DKM16" s="23"/>
      <c r="DKN16" s="23"/>
      <c r="DKO16" s="23"/>
      <c r="DKP16" s="23"/>
      <c r="DKQ16" s="23"/>
      <c r="DKR16" s="23"/>
      <c r="DKS16" s="23"/>
      <c r="DKT16" s="23"/>
      <c r="DKU16" s="23"/>
      <c r="DKV16" s="23"/>
      <c r="DKW16" s="23"/>
      <c r="DKX16" s="23"/>
      <c r="DKY16" s="23"/>
      <c r="DKZ16" s="23"/>
      <c r="DLA16" s="23"/>
      <c r="DLB16" s="23"/>
      <c r="DLC16" s="23"/>
      <c r="DLD16" s="23"/>
      <c r="DLE16" s="23"/>
      <c r="DLF16" s="23"/>
      <c r="DLG16" s="23"/>
      <c r="DLH16" s="23"/>
      <c r="DLI16" s="23"/>
      <c r="DLJ16" s="23"/>
      <c r="DLK16" s="23"/>
      <c r="DLL16" s="23"/>
      <c r="DLM16" s="23"/>
      <c r="DLN16" s="23"/>
      <c r="DLO16" s="23"/>
      <c r="DLP16" s="23"/>
      <c r="DLQ16" s="23"/>
      <c r="DLR16" s="23"/>
      <c r="DLS16" s="23"/>
      <c r="DLT16" s="23"/>
      <c r="DLU16" s="23"/>
      <c r="DLV16" s="23"/>
      <c r="DLW16" s="23"/>
      <c r="DLX16" s="23"/>
      <c r="DLY16" s="23"/>
      <c r="DLZ16" s="23"/>
      <c r="DMA16" s="23"/>
      <c r="DMB16" s="23"/>
      <c r="DMC16" s="23"/>
      <c r="DMD16" s="23"/>
      <c r="DME16" s="23"/>
      <c r="DMF16" s="23"/>
      <c r="DMG16" s="23"/>
      <c r="DMH16" s="23"/>
      <c r="DMI16" s="23"/>
      <c r="DMJ16" s="23"/>
      <c r="DMK16" s="23"/>
      <c r="DML16" s="23"/>
      <c r="DMM16" s="23"/>
      <c r="DMN16" s="23"/>
      <c r="DMO16" s="23"/>
      <c r="DMP16" s="23"/>
      <c r="DMQ16" s="23"/>
      <c r="DMR16" s="23"/>
      <c r="DMS16" s="23"/>
      <c r="DMT16" s="23"/>
      <c r="DMU16" s="23"/>
      <c r="DMV16" s="23"/>
      <c r="DMW16" s="23"/>
      <c r="DMX16" s="23"/>
      <c r="DMY16" s="23"/>
      <c r="DMZ16" s="23"/>
      <c r="DNA16" s="23"/>
      <c r="DNB16" s="23"/>
      <c r="DNC16" s="23"/>
      <c r="DND16" s="23"/>
      <c r="DNE16" s="23"/>
      <c r="DNF16" s="23"/>
      <c r="DNG16" s="23"/>
      <c r="DNH16" s="23"/>
      <c r="DNI16" s="23"/>
      <c r="DNJ16" s="23"/>
      <c r="DNK16" s="23"/>
      <c r="DNL16" s="23"/>
      <c r="DNM16" s="23"/>
      <c r="DNN16" s="23"/>
      <c r="DNO16" s="23"/>
      <c r="DNP16" s="23"/>
      <c r="DNQ16" s="23"/>
      <c r="DNR16" s="23"/>
      <c r="DNS16" s="23"/>
      <c r="DNT16" s="23"/>
      <c r="DNU16" s="23"/>
      <c r="DNV16" s="23"/>
      <c r="DNW16" s="23"/>
      <c r="DNX16" s="23"/>
      <c r="DNY16" s="23"/>
      <c r="DNZ16" s="23"/>
      <c r="DOA16" s="23"/>
      <c r="DOB16" s="23"/>
      <c r="DOC16" s="23"/>
      <c r="DOD16" s="23"/>
      <c r="DOE16" s="23"/>
      <c r="DOF16" s="23"/>
      <c r="DOG16" s="23"/>
      <c r="DOH16" s="23"/>
      <c r="DOI16" s="23"/>
      <c r="DOJ16" s="23"/>
      <c r="DOK16" s="23"/>
      <c r="DOL16" s="23"/>
      <c r="DOM16" s="23"/>
      <c r="DON16" s="23"/>
      <c r="DOO16" s="23"/>
      <c r="DOP16" s="23"/>
      <c r="DOQ16" s="23"/>
      <c r="DOR16" s="23"/>
      <c r="DOS16" s="23"/>
      <c r="DOT16" s="23"/>
      <c r="DOU16" s="23"/>
      <c r="DOV16" s="23"/>
      <c r="DOW16" s="23"/>
      <c r="DOX16" s="23"/>
      <c r="DOY16" s="23"/>
      <c r="DOZ16" s="23"/>
      <c r="DPA16" s="23"/>
      <c r="DPB16" s="23"/>
      <c r="DPC16" s="23"/>
      <c r="DPD16" s="23"/>
      <c r="DPE16" s="23"/>
      <c r="DPF16" s="23"/>
      <c r="DPG16" s="23"/>
      <c r="DPH16" s="23"/>
      <c r="DPI16" s="23"/>
      <c r="DPJ16" s="23"/>
      <c r="DPK16" s="23"/>
      <c r="DPL16" s="23"/>
      <c r="DPM16" s="23"/>
      <c r="DPN16" s="23"/>
      <c r="DPO16" s="23"/>
      <c r="DPP16" s="23"/>
      <c r="DPQ16" s="23"/>
      <c r="DPR16" s="23"/>
      <c r="DPS16" s="23"/>
      <c r="DPT16" s="23"/>
      <c r="DPU16" s="23"/>
      <c r="DPV16" s="23"/>
      <c r="DPW16" s="23"/>
      <c r="DPX16" s="23"/>
      <c r="DPY16" s="23"/>
      <c r="DPZ16" s="23"/>
      <c r="DQA16" s="23"/>
      <c r="DQB16" s="23"/>
      <c r="DQC16" s="23"/>
      <c r="DQD16" s="23"/>
      <c r="DQE16" s="23"/>
      <c r="DQF16" s="23"/>
      <c r="DQG16" s="23"/>
      <c r="DQH16" s="23"/>
      <c r="DQI16" s="23"/>
      <c r="DQJ16" s="23"/>
      <c r="DQK16" s="23"/>
      <c r="DQL16" s="23"/>
      <c r="DQM16" s="23"/>
      <c r="DQN16" s="23"/>
      <c r="DQO16" s="23"/>
      <c r="DQP16" s="23"/>
      <c r="DQQ16" s="23"/>
      <c r="DQR16" s="23"/>
      <c r="DQS16" s="23"/>
      <c r="DQT16" s="23"/>
      <c r="DQU16" s="23"/>
      <c r="DQV16" s="23"/>
      <c r="DQW16" s="23"/>
      <c r="DQX16" s="23"/>
      <c r="DQY16" s="23"/>
      <c r="DQZ16" s="23"/>
      <c r="DRA16" s="23"/>
      <c r="DRB16" s="23"/>
      <c r="DRC16" s="23"/>
      <c r="DRD16" s="23"/>
      <c r="DRE16" s="23"/>
      <c r="DRF16" s="23"/>
      <c r="DRG16" s="23"/>
      <c r="DRH16" s="23"/>
      <c r="DRI16" s="23"/>
      <c r="DRJ16" s="23"/>
      <c r="DRK16" s="23"/>
      <c r="DRL16" s="23"/>
      <c r="DRM16" s="23"/>
      <c r="DRN16" s="23"/>
      <c r="DRO16" s="23"/>
      <c r="DRP16" s="23"/>
      <c r="DRQ16" s="23"/>
      <c r="DRR16" s="23"/>
      <c r="DRS16" s="23"/>
      <c r="DRT16" s="23"/>
      <c r="DRU16" s="23"/>
      <c r="DRV16" s="23"/>
      <c r="DRW16" s="23"/>
      <c r="DRX16" s="23"/>
      <c r="DRY16" s="23"/>
      <c r="DRZ16" s="23"/>
      <c r="DSA16" s="23"/>
      <c r="DSB16" s="23"/>
      <c r="DSC16" s="23"/>
      <c r="DSD16" s="23"/>
      <c r="DSE16" s="23"/>
      <c r="DSF16" s="23"/>
      <c r="DSG16" s="23"/>
      <c r="DSH16" s="23"/>
      <c r="DSI16" s="23"/>
      <c r="DSJ16" s="23"/>
      <c r="DSK16" s="23"/>
      <c r="DSL16" s="23"/>
      <c r="DSM16" s="23"/>
      <c r="DSN16" s="23"/>
      <c r="DSO16" s="23"/>
      <c r="DSP16" s="23"/>
      <c r="DSQ16" s="23"/>
      <c r="DSR16" s="23"/>
      <c r="DSS16" s="23"/>
      <c r="DST16" s="23"/>
      <c r="DSU16" s="23"/>
      <c r="DSV16" s="23"/>
      <c r="DSW16" s="23"/>
      <c r="DSX16" s="23"/>
      <c r="DSY16" s="23"/>
      <c r="DSZ16" s="23"/>
      <c r="DTA16" s="23"/>
      <c r="DTB16" s="23"/>
      <c r="DTC16" s="23"/>
      <c r="DTD16" s="23"/>
      <c r="DTE16" s="23"/>
      <c r="DTF16" s="23"/>
      <c r="DTG16" s="23"/>
      <c r="DTH16" s="23"/>
      <c r="DTI16" s="23"/>
      <c r="DTJ16" s="23"/>
      <c r="DTK16" s="23"/>
      <c r="DTL16" s="23"/>
      <c r="DTM16" s="23"/>
      <c r="DTN16" s="23"/>
      <c r="DTO16" s="23"/>
      <c r="DTP16" s="23"/>
      <c r="DTQ16" s="23"/>
      <c r="DTR16" s="23"/>
      <c r="DTS16" s="23"/>
      <c r="DTT16" s="23"/>
      <c r="DTU16" s="23"/>
      <c r="DTV16" s="23"/>
      <c r="DTW16" s="23"/>
      <c r="DTX16" s="23"/>
      <c r="DTY16" s="23"/>
      <c r="DTZ16" s="23"/>
      <c r="DUA16" s="23"/>
      <c r="DUB16" s="23"/>
      <c r="DUC16" s="23"/>
      <c r="DUD16" s="23"/>
      <c r="DUE16" s="23"/>
      <c r="DUF16" s="23"/>
      <c r="DUG16" s="23"/>
      <c r="DUH16" s="23"/>
      <c r="DUI16" s="23"/>
      <c r="DUJ16" s="23"/>
      <c r="DUK16" s="23"/>
      <c r="DUL16" s="23"/>
      <c r="DUM16" s="23"/>
      <c r="DUN16" s="23"/>
      <c r="DUO16" s="23"/>
      <c r="DUP16" s="23"/>
      <c r="DUQ16" s="23"/>
      <c r="DUR16" s="23"/>
      <c r="DUS16" s="23"/>
      <c r="DUT16" s="23"/>
      <c r="DUU16" s="23"/>
      <c r="DUV16" s="23"/>
      <c r="DUW16" s="23"/>
      <c r="DUX16" s="23"/>
      <c r="DUY16" s="23"/>
      <c r="DUZ16" s="23"/>
      <c r="DVA16" s="23"/>
      <c r="DVB16" s="23"/>
      <c r="DVC16" s="23"/>
      <c r="DVD16" s="23"/>
      <c r="DVE16" s="23"/>
      <c r="DVF16" s="23"/>
      <c r="DVG16" s="23"/>
      <c r="DVH16" s="23"/>
      <c r="DVI16" s="23"/>
      <c r="DVJ16" s="23"/>
      <c r="DVK16" s="23"/>
      <c r="DVL16" s="23"/>
      <c r="DVM16" s="23"/>
      <c r="DVN16" s="23"/>
      <c r="DVO16" s="23"/>
      <c r="DVP16" s="23"/>
      <c r="DVQ16" s="23"/>
      <c r="DVR16" s="23"/>
      <c r="DVS16" s="23"/>
      <c r="DVT16" s="23"/>
      <c r="DVU16" s="23"/>
      <c r="DVV16" s="23"/>
      <c r="DVW16" s="23"/>
      <c r="DVX16" s="23"/>
      <c r="DVY16" s="23"/>
      <c r="DVZ16" s="23"/>
      <c r="DWA16" s="23"/>
      <c r="DWB16" s="23"/>
      <c r="DWC16" s="23"/>
      <c r="DWD16" s="23"/>
      <c r="DWE16" s="23"/>
      <c r="DWF16" s="23"/>
      <c r="DWG16" s="23"/>
      <c r="DWH16" s="23"/>
      <c r="DWI16" s="23"/>
      <c r="DWJ16" s="23"/>
      <c r="DWK16" s="23"/>
      <c r="DWL16" s="23"/>
      <c r="DWM16" s="23"/>
      <c r="DWN16" s="23"/>
      <c r="DWO16" s="23"/>
      <c r="DWP16" s="23"/>
      <c r="DWQ16" s="23"/>
      <c r="DWR16" s="23"/>
      <c r="DWS16" s="23"/>
      <c r="DWT16" s="23"/>
      <c r="DWU16" s="23"/>
      <c r="DWV16" s="23"/>
      <c r="DWW16" s="23"/>
      <c r="DWX16" s="23"/>
      <c r="DWY16" s="23"/>
      <c r="DWZ16" s="23"/>
      <c r="DXA16" s="23"/>
      <c r="DXB16" s="23"/>
      <c r="DXC16" s="23"/>
      <c r="DXD16" s="23"/>
      <c r="DXE16" s="23"/>
      <c r="DXF16" s="23"/>
      <c r="DXG16" s="23"/>
      <c r="DXH16" s="23"/>
      <c r="DXI16" s="23"/>
      <c r="DXJ16" s="23"/>
      <c r="DXK16" s="23"/>
      <c r="DXL16" s="23"/>
      <c r="DXM16" s="23"/>
      <c r="DXN16" s="23"/>
      <c r="DXO16" s="23"/>
      <c r="DXP16" s="23"/>
      <c r="DXQ16" s="23"/>
      <c r="DXR16" s="23"/>
      <c r="DXS16" s="23"/>
      <c r="DXT16" s="23"/>
      <c r="DXU16" s="23"/>
      <c r="DXV16" s="23"/>
      <c r="DXW16" s="23"/>
      <c r="DXX16" s="23"/>
      <c r="DXY16" s="23"/>
      <c r="DXZ16" s="23"/>
      <c r="DYA16" s="23"/>
      <c r="DYB16" s="23"/>
      <c r="DYC16" s="23"/>
      <c r="DYD16" s="23"/>
      <c r="DYE16" s="23"/>
      <c r="DYF16" s="23"/>
      <c r="DYG16" s="23"/>
      <c r="DYH16" s="23"/>
      <c r="DYI16" s="23"/>
      <c r="DYJ16" s="23"/>
      <c r="DYK16" s="23"/>
      <c r="DYL16" s="23"/>
      <c r="DYM16" s="23"/>
      <c r="DYN16" s="23"/>
      <c r="DYO16" s="23"/>
      <c r="DYP16" s="23"/>
      <c r="DYQ16" s="23"/>
      <c r="DYR16" s="23"/>
      <c r="DYS16" s="23"/>
      <c r="DYT16" s="23"/>
      <c r="DYU16" s="23"/>
      <c r="DYV16" s="23"/>
      <c r="DYW16" s="23"/>
      <c r="DYX16" s="23"/>
      <c r="DYY16" s="23"/>
      <c r="DYZ16" s="23"/>
      <c r="DZA16" s="23"/>
      <c r="DZB16" s="23"/>
      <c r="DZC16" s="23"/>
      <c r="DZD16" s="23"/>
      <c r="DZE16" s="23"/>
      <c r="DZF16" s="23"/>
      <c r="DZG16" s="23"/>
      <c r="DZH16" s="23"/>
      <c r="DZI16" s="23"/>
      <c r="DZJ16" s="23"/>
      <c r="DZK16" s="23"/>
      <c r="DZL16" s="23"/>
      <c r="DZM16" s="23"/>
      <c r="DZN16" s="23"/>
      <c r="DZO16" s="23"/>
      <c r="DZP16" s="23"/>
      <c r="DZQ16" s="23"/>
      <c r="DZR16" s="23"/>
      <c r="DZS16" s="23"/>
      <c r="DZT16" s="23"/>
      <c r="DZU16" s="23"/>
      <c r="DZV16" s="23"/>
      <c r="DZW16" s="23"/>
      <c r="DZX16" s="23"/>
      <c r="DZY16" s="23"/>
      <c r="DZZ16" s="23"/>
      <c r="EAA16" s="23"/>
      <c r="EAB16" s="23"/>
      <c r="EAC16" s="23"/>
      <c r="EAD16" s="23"/>
      <c r="EAE16" s="23"/>
      <c r="EAF16" s="23"/>
      <c r="EAG16" s="23"/>
      <c r="EAH16" s="23"/>
      <c r="EAI16" s="23"/>
      <c r="EAJ16" s="23"/>
      <c r="EAK16" s="23"/>
      <c r="EAL16" s="23"/>
      <c r="EAM16" s="23"/>
      <c r="EAN16" s="23"/>
      <c r="EAO16" s="23"/>
      <c r="EAP16" s="23"/>
      <c r="EAQ16" s="23"/>
      <c r="EAR16" s="23"/>
      <c r="EAS16" s="23"/>
      <c r="EAT16" s="23"/>
      <c r="EAU16" s="23"/>
      <c r="EAV16" s="23"/>
      <c r="EAW16" s="23"/>
      <c r="EAX16" s="23"/>
      <c r="EAY16" s="23"/>
      <c r="EAZ16" s="23"/>
      <c r="EBA16" s="23"/>
      <c r="EBB16" s="23"/>
      <c r="EBC16" s="23"/>
      <c r="EBD16" s="23"/>
      <c r="EBE16" s="23"/>
      <c r="EBF16" s="23"/>
      <c r="EBG16" s="23"/>
      <c r="EBH16" s="23"/>
      <c r="EBI16" s="23"/>
      <c r="EBJ16" s="23"/>
      <c r="EBK16" s="23"/>
      <c r="EBL16" s="23"/>
      <c r="EBM16" s="23"/>
      <c r="EBN16" s="23"/>
      <c r="EBO16" s="23"/>
      <c r="EBP16" s="23"/>
      <c r="EBQ16" s="23"/>
      <c r="EBR16" s="23"/>
      <c r="EBS16" s="23"/>
      <c r="EBT16" s="23"/>
      <c r="EBU16" s="23"/>
      <c r="EBV16" s="23"/>
      <c r="EBW16" s="23"/>
      <c r="EBX16" s="23"/>
      <c r="EBY16" s="23"/>
      <c r="EBZ16" s="23"/>
      <c r="ECA16" s="23"/>
      <c r="ECB16" s="23"/>
      <c r="ECC16" s="23"/>
      <c r="ECD16" s="23"/>
      <c r="ECE16" s="23"/>
      <c r="ECF16" s="23"/>
      <c r="ECG16" s="23"/>
      <c r="ECH16" s="23"/>
      <c r="ECI16" s="23"/>
      <c r="ECJ16" s="23"/>
      <c r="ECK16" s="23"/>
      <c r="ECL16" s="23"/>
      <c r="ECM16" s="23"/>
      <c r="ECN16" s="23"/>
      <c r="ECO16" s="23"/>
      <c r="ECP16" s="23"/>
      <c r="ECQ16" s="23"/>
      <c r="ECR16" s="23"/>
      <c r="ECS16" s="23"/>
      <c r="ECT16" s="23"/>
      <c r="ECU16" s="23"/>
      <c r="ECV16" s="23"/>
      <c r="ECW16" s="23"/>
      <c r="ECX16" s="23"/>
      <c r="ECY16" s="23"/>
      <c r="ECZ16" s="23"/>
      <c r="EDA16" s="23"/>
      <c r="EDB16" s="23"/>
      <c r="EDC16" s="23"/>
      <c r="EDD16" s="23"/>
      <c r="EDE16" s="23"/>
      <c r="EDF16" s="23"/>
      <c r="EDG16" s="23"/>
      <c r="EDH16" s="23"/>
      <c r="EDI16" s="23"/>
      <c r="EDJ16" s="23"/>
      <c r="EDK16" s="23"/>
      <c r="EDL16" s="23"/>
      <c r="EDM16" s="23"/>
      <c r="EDN16" s="23"/>
      <c r="EDO16" s="23"/>
      <c r="EDP16" s="23"/>
      <c r="EDQ16" s="23"/>
      <c r="EDR16" s="23"/>
      <c r="EDS16" s="23"/>
      <c r="EDT16" s="23"/>
      <c r="EDU16" s="23"/>
      <c r="EDV16" s="23"/>
      <c r="EDW16" s="23"/>
      <c r="EDX16" s="23"/>
      <c r="EDY16" s="23"/>
      <c r="EDZ16" s="23"/>
      <c r="EEA16" s="23"/>
      <c r="EEB16" s="23"/>
      <c r="EEC16" s="23"/>
      <c r="EED16" s="23"/>
      <c r="EEE16" s="23"/>
      <c r="EEF16" s="23"/>
      <c r="EEG16" s="23"/>
      <c r="EEH16" s="23"/>
      <c r="EEI16" s="23"/>
      <c r="EEJ16" s="23"/>
      <c r="EEK16" s="23"/>
      <c r="EEL16" s="23"/>
      <c r="EEM16" s="23"/>
      <c r="EEN16" s="23"/>
      <c r="EEO16" s="23"/>
      <c r="EEP16" s="23"/>
      <c r="EEQ16" s="23"/>
      <c r="EER16" s="23"/>
      <c r="EES16" s="23"/>
      <c r="EET16" s="23"/>
      <c r="EEU16" s="23"/>
      <c r="EEV16" s="23"/>
      <c r="EEW16" s="23"/>
      <c r="EEX16" s="23"/>
      <c r="EEY16" s="23"/>
      <c r="EEZ16" s="23"/>
      <c r="EFA16" s="23"/>
      <c r="EFB16" s="23"/>
      <c r="EFC16" s="23"/>
      <c r="EFD16" s="23"/>
      <c r="EFE16" s="23"/>
      <c r="EFF16" s="23"/>
      <c r="EFG16" s="23"/>
      <c r="EFH16" s="23"/>
      <c r="EFI16" s="23"/>
      <c r="EFJ16" s="23"/>
      <c r="EFK16" s="23"/>
      <c r="EFL16" s="23"/>
      <c r="EFM16" s="23"/>
      <c r="EFN16" s="23"/>
      <c r="EFO16" s="23"/>
      <c r="EFP16" s="23"/>
      <c r="EFQ16" s="23"/>
      <c r="EFR16" s="23"/>
      <c r="EFS16" s="23"/>
      <c r="EFT16" s="23"/>
      <c r="EFU16" s="23"/>
      <c r="EFV16" s="23"/>
      <c r="EFW16" s="23"/>
      <c r="EFX16" s="23"/>
      <c r="EFY16" s="23"/>
      <c r="EFZ16" s="23"/>
      <c r="EGA16" s="23"/>
      <c r="EGB16" s="23"/>
      <c r="EGC16" s="23"/>
      <c r="EGD16" s="23"/>
      <c r="EGE16" s="23"/>
      <c r="EGF16" s="23"/>
      <c r="EGG16" s="23"/>
      <c r="EGH16" s="23"/>
      <c r="EGI16" s="23"/>
      <c r="EGJ16" s="23"/>
      <c r="EGK16" s="23"/>
      <c r="EGL16" s="23"/>
      <c r="EGM16" s="23"/>
      <c r="EGN16" s="23"/>
      <c r="EGO16" s="23"/>
      <c r="EGP16" s="23"/>
      <c r="EGQ16" s="23"/>
      <c r="EGR16" s="23"/>
      <c r="EGS16" s="23"/>
      <c r="EGT16" s="23"/>
      <c r="EGU16" s="23"/>
      <c r="EGV16" s="23"/>
      <c r="EGW16" s="23"/>
      <c r="EGX16" s="23"/>
      <c r="EGY16" s="23"/>
      <c r="EGZ16" s="23"/>
      <c r="EHA16" s="23"/>
      <c r="EHB16" s="23"/>
      <c r="EHC16" s="23"/>
      <c r="EHD16" s="23"/>
      <c r="EHE16" s="23"/>
      <c r="EHF16" s="23"/>
      <c r="EHG16" s="23"/>
      <c r="EHH16" s="23"/>
      <c r="EHI16" s="23"/>
      <c r="EHJ16" s="23"/>
      <c r="EHK16" s="23"/>
      <c r="EHL16" s="23"/>
      <c r="EHM16" s="23"/>
      <c r="EHN16" s="23"/>
      <c r="EHO16" s="23"/>
      <c r="EHP16" s="23"/>
      <c r="EHQ16" s="23"/>
      <c r="EHR16" s="23"/>
      <c r="EHS16" s="23"/>
      <c r="EHT16" s="23"/>
      <c r="EHU16" s="23"/>
      <c r="EHV16" s="23"/>
      <c r="EHW16" s="23"/>
      <c r="EHX16" s="23"/>
      <c r="EHY16" s="23"/>
      <c r="EHZ16" s="23"/>
      <c r="EIA16" s="23"/>
      <c r="EIB16" s="23"/>
      <c r="EIC16" s="23"/>
      <c r="EID16" s="23"/>
      <c r="EIE16" s="23"/>
      <c r="EIF16" s="23"/>
      <c r="EIG16" s="23"/>
      <c r="EIH16" s="23"/>
      <c r="EII16" s="23"/>
      <c r="EIJ16" s="23"/>
      <c r="EIK16" s="23"/>
      <c r="EIL16" s="23"/>
      <c r="EIM16" s="23"/>
      <c r="EIN16" s="23"/>
      <c r="EIO16" s="23"/>
      <c r="EIP16" s="23"/>
      <c r="EIQ16" s="23"/>
      <c r="EIR16" s="23"/>
      <c r="EIS16" s="23"/>
      <c r="EIT16" s="23"/>
      <c r="EIU16" s="23"/>
      <c r="EIV16" s="23"/>
      <c r="EIW16" s="23"/>
      <c r="EIX16" s="23"/>
      <c r="EIY16" s="23"/>
      <c r="EIZ16" s="23"/>
      <c r="EJA16" s="23"/>
      <c r="EJB16" s="23"/>
      <c r="EJC16" s="23"/>
      <c r="EJD16" s="23"/>
      <c r="EJE16" s="23"/>
      <c r="EJF16" s="23"/>
      <c r="EJG16" s="23"/>
      <c r="EJH16" s="23"/>
      <c r="EJI16" s="23"/>
      <c r="EJJ16" s="23"/>
      <c r="EJK16" s="23"/>
      <c r="EJL16" s="23"/>
      <c r="EJM16" s="23"/>
      <c r="EJN16" s="23"/>
      <c r="EJO16" s="23"/>
      <c r="EJP16" s="23"/>
      <c r="EJQ16" s="23"/>
      <c r="EJR16" s="23"/>
      <c r="EJS16" s="23"/>
      <c r="EJT16" s="23"/>
      <c r="EJU16" s="23"/>
      <c r="EJV16" s="23"/>
      <c r="EJW16" s="23"/>
      <c r="EJX16" s="23"/>
      <c r="EJY16" s="23"/>
      <c r="EJZ16" s="23"/>
      <c r="EKA16" s="23"/>
      <c r="EKB16" s="23"/>
      <c r="EKC16" s="23"/>
      <c r="EKD16" s="23"/>
      <c r="EKE16" s="23"/>
      <c r="EKF16" s="23"/>
      <c r="EKG16" s="23"/>
      <c r="EKH16" s="23"/>
      <c r="EKI16" s="23"/>
      <c r="EKJ16" s="23"/>
      <c r="EKK16" s="23"/>
      <c r="EKL16" s="23"/>
      <c r="EKM16" s="23"/>
      <c r="EKN16" s="23"/>
      <c r="EKO16" s="23"/>
      <c r="EKP16" s="23"/>
      <c r="EKQ16" s="23"/>
      <c r="EKR16" s="23"/>
      <c r="EKS16" s="23"/>
      <c r="EKT16" s="23"/>
      <c r="EKU16" s="23"/>
      <c r="EKV16" s="23"/>
      <c r="EKW16" s="23"/>
      <c r="EKX16" s="23"/>
      <c r="EKY16" s="23"/>
      <c r="EKZ16" s="23"/>
      <c r="ELA16" s="23"/>
      <c r="ELB16" s="23"/>
      <c r="ELC16" s="23"/>
      <c r="ELD16" s="23"/>
      <c r="ELE16" s="23"/>
      <c r="ELF16" s="23"/>
      <c r="ELG16" s="23"/>
      <c r="ELH16" s="23"/>
      <c r="ELI16" s="23"/>
      <c r="ELJ16" s="23"/>
      <c r="ELK16" s="23"/>
      <c r="ELL16" s="23"/>
      <c r="ELM16" s="23"/>
      <c r="ELN16" s="23"/>
      <c r="ELO16" s="23"/>
      <c r="ELP16" s="23"/>
      <c r="ELQ16" s="23"/>
      <c r="ELR16" s="23"/>
      <c r="ELS16" s="23"/>
      <c r="ELT16" s="23"/>
      <c r="ELU16" s="23"/>
      <c r="ELV16" s="23"/>
      <c r="ELW16" s="23"/>
      <c r="ELX16" s="23"/>
      <c r="ELY16" s="23"/>
      <c r="ELZ16" s="23"/>
      <c r="EMA16" s="23"/>
      <c r="EMB16" s="23"/>
      <c r="EMC16" s="23"/>
      <c r="EMD16" s="23"/>
      <c r="EME16" s="23"/>
      <c r="EMF16" s="23"/>
      <c r="EMG16" s="23"/>
      <c r="EMH16" s="23"/>
      <c r="EMI16" s="23"/>
      <c r="EMJ16" s="23"/>
      <c r="EMK16" s="23"/>
      <c r="EML16" s="23"/>
      <c r="EMM16" s="23"/>
      <c r="EMN16" s="23"/>
      <c r="EMO16" s="23"/>
      <c r="EMP16" s="23"/>
      <c r="EMQ16" s="23"/>
      <c r="EMR16" s="23"/>
      <c r="EMS16" s="23"/>
      <c r="EMT16" s="23"/>
      <c r="EMU16" s="23"/>
      <c r="EMV16" s="23"/>
      <c r="EMW16" s="23"/>
      <c r="EMX16" s="23"/>
      <c r="EMY16" s="23"/>
      <c r="EMZ16" s="23"/>
      <c r="ENA16" s="23"/>
      <c r="ENB16" s="23"/>
      <c r="ENC16" s="23"/>
      <c r="END16" s="23"/>
      <c r="ENE16" s="23"/>
      <c r="ENF16" s="23"/>
      <c r="ENG16" s="23"/>
      <c r="ENH16" s="23"/>
      <c r="ENI16" s="23"/>
      <c r="ENJ16" s="23"/>
      <c r="ENK16" s="23"/>
      <c r="ENL16" s="23"/>
      <c r="ENM16" s="23"/>
      <c r="ENN16" s="23"/>
      <c r="ENO16" s="23"/>
      <c r="ENP16" s="23"/>
      <c r="ENQ16" s="23"/>
      <c r="ENR16" s="23"/>
      <c r="ENS16" s="23"/>
      <c r="ENT16" s="23"/>
      <c r="ENU16" s="23"/>
      <c r="ENV16" s="23"/>
      <c r="ENW16" s="23"/>
      <c r="ENX16" s="23"/>
      <c r="ENY16" s="23"/>
      <c r="ENZ16" s="23"/>
      <c r="EOA16" s="23"/>
      <c r="EOB16" s="23"/>
      <c r="EOC16" s="23"/>
      <c r="EOD16" s="23"/>
      <c r="EOE16" s="23"/>
      <c r="EOF16" s="23"/>
      <c r="EOG16" s="23"/>
      <c r="EOH16" s="23"/>
      <c r="EOI16" s="23"/>
      <c r="EOJ16" s="23"/>
      <c r="EOK16" s="23"/>
      <c r="EOL16" s="23"/>
      <c r="EOM16" s="23"/>
      <c r="EON16" s="23"/>
      <c r="EOO16" s="23"/>
      <c r="EOP16" s="23"/>
      <c r="EOQ16" s="23"/>
      <c r="EOR16" s="23"/>
      <c r="EOS16" s="23"/>
      <c r="EOT16" s="23"/>
      <c r="EOU16" s="23"/>
      <c r="EOV16" s="23"/>
      <c r="EOW16" s="23"/>
      <c r="EOX16" s="23"/>
      <c r="EOY16" s="23"/>
      <c r="EOZ16" s="23"/>
      <c r="EPA16" s="23"/>
      <c r="EPB16" s="23"/>
      <c r="EPC16" s="23"/>
      <c r="EPD16" s="23"/>
      <c r="EPE16" s="23"/>
      <c r="EPF16" s="23"/>
      <c r="EPG16" s="23"/>
      <c r="EPH16" s="23"/>
      <c r="EPI16" s="23"/>
      <c r="EPJ16" s="23"/>
      <c r="EPK16" s="23"/>
      <c r="EPL16" s="23"/>
      <c r="EPM16" s="23"/>
      <c r="EPN16" s="23"/>
      <c r="EPO16" s="23"/>
      <c r="EPP16" s="23"/>
      <c r="EPQ16" s="23"/>
      <c r="EPR16" s="23"/>
      <c r="EPS16" s="23"/>
      <c r="EPT16" s="23"/>
      <c r="EPU16" s="23"/>
      <c r="EPV16" s="23"/>
      <c r="EPW16" s="23"/>
      <c r="EPX16" s="23"/>
      <c r="EPY16" s="23"/>
      <c r="EPZ16" s="23"/>
      <c r="EQA16" s="23"/>
      <c r="EQB16" s="23"/>
      <c r="EQC16" s="23"/>
      <c r="EQD16" s="23"/>
      <c r="EQE16" s="23"/>
      <c r="EQF16" s="23"/>
      <c r="EQG16" s="23"/>
      <c r="EQH16" s="23"/>
      <c r="EQI16" s="23"/>
      <c r="EQJ16" s="23"/>
      <c r="EQK16" s="23"/>
      <c r="EQL16" s="23"/>
      <c r="EQM16" s="23"/>
      <c r="EQN16" s="23"/>
      <c r="EQO16" s="23"/>
      <c r="EQP16" s="23"/>
      <c r="EQQ16" s="23"/>
      <c r="EQR16" s="23"/>
      <c r="EQS16" s="23"/>
      <c r="EQT16" s="23"/>
      <c r="EQU16" s="23"/>
      <c r="EQV16" s="23"/>
      <c r="EQW16" s="23"/>
      <c r="EQX16" s="23"/>
      <c r="EQY16" s="23"/>
      <c r="EQZ16" s="23"/>
      <c r="ERA16" s="23"/>
      <c r="ERB16" s="23"/>
      <c r="ERC16" s="23"/>
      <c r="ERD16" s="23"/>
      <c r="ERE16" s="23"/>
      <c r="ERF16" s="23"/>
      <c r="ERG16" s="23"/>
      <c r="ERH16" s="23"/>
      <c r="ERI16" s="23"/>
      <c r="ERJ16" s="23"/>
      <c r="ERK16" s="23"/>
      <c r="ERL16" s="23"/>
      <c r="ERM16" s="23"/>
      <c r="ERN16" s="23"/>
      <c r="ERO16" s="23"/>
      <c r="ERP16" s="23"/>
      <c r="ERQ16" s="23"/>
      <c r="ERR16" s="23"/>
      <c r="ERS16" s="23"/>
      <c r="ERT16" s="23"/>
      <c r="ERU16" s="23"/>
      <c r="ERV16" s="23"/>
      <c r="ERW16" s="23"/>
      <c r="ERX16" s="23"/>
      <c r="ERY16" s="23"/>
      <c r="ERZ16" s="23"/>
      <c r="ESA16" s="23"/>
      <c r="ESB16" s="23"/>
      <c r="ESC16" s="23"/>
      <c r="ESD16" s="23"/>
      <c r="ESE16" s="23"/>
      <c r="ESF16" s="23"/>
      <c r="ESG16" s="23"/>
      <c r="ESH16" s="23"/>
      <c r="ESI16" s="23"/>
      <c r="ESJ16" s="23"/>
      <c r="ESK16" s="23"/>
      <c r="ESL16" s="23"/>
      <c r="ESM16" s="23"/>
      <c r="ESN16" s="23"/>
      <c r="ESO16" s="23"/>
      <c r="ESP16" s="23"/>
      <c r="ESQ16" s="23"/>
      <c r="ESR16" s="23"/>
      <c r="ESS16" s="23"/>
      <c r="EST16" s="23"/>
      <c r="ESU16" s="23"/>
      <c r="ESV16" s="23"/>
      <c r="ESW16" s="23"/>
      <c r="ESX16" s="23"/>
      <c r="ESY16" s="23"/>
      <c r="ESZ16" s="23"/>
      <c r="ETA16" s="23"/>
      <c r="ETB16" s="23"/>
      <c r="ETC16" s="23"/>
      <c r="ETD16" s="23"/>
      <c r="ETE16" s="23"/>
      <c r="ETF16" s="23"/>
      <c r="ETG16" s="23"/>
      <c r="ETH16" s="23"/>
      <c r="ETI16" s="23"/>
      <c r="ETJ16" s="23"/>
      <c r="ETK16" s="23"/>
      <c r="ETL16" s="23"/>
      <c r="ETM16" s="23"/>
      <c r="ETN16" s="23"/>
      <c r="ETO16" s="23"/>
      <c r="ETP16" s="23"/>
      <c r="ETQ16" s="23"/>
      <c r="ETR16" s="23"/>
      <c r="ETS16" s="23"/>
      <c r="ETT16" s="23"/>
      <c r="ETU16" s="23"/>
      <c r="ETV16" s="23"/>
      <c r="ETW16" s="23"/>
      <c r="ETX16" s="23"/>
      <c r="ETY16" s="23"/>
      <c r="ETZ16" s="23"/>
      <c r="EUA16" s="23"/>
      <c r="EUB16" s="23"/>
      <c r="EUC16" s="23"/>
      <c r="EUD16" s="23"/>
      <c r="EUE16" s="23"/>
      <c r="EUF16" s="23"/>
      <c r="EUG16" s="23"/>
      <c r="EUH16" s="23"/>
      <c r="EUI16" s="23"/>
      <c r="EUJ16" s="23"/>
      <c r="EUK16" s="23"/>
      <c r="EUL16" s="23"/>
      <c r="EUM16" s="23"/>
      <c r="EUN16" s="23"/>
      <c r="EUO16" s="23"/>
      <c r="EUP16" s="23"/>
      <c r="EUQ16" s="23"/>
      <c r="EUR16" s="23"/>
      <c r="EUS16" s="23"/>
      <c r="EUT16" s="23"/>
      <c r="EUU16" s="23"/>
      <c r="EUV16" s="23"/>
      <c r="EUW16" s="23"/>
      <c r="EUX16" s="23"/>
      <c r="EUY16" s="23"/>
      <c r="EUZ16" s="23"/>
      <c r="EVA16" s="23"/>
      <c r="EVB16" s="23"/>
      <c r="EVC16" s="23"/>
      <c r="EVD16" s="23"/>
      <c r="EVE16" s="23"/>
      <c r="EVF16" s="23"/>
      <c r="EVG16" s="23"/>
      <c r="EVH16" s="23"/>
      <c r="EVI16" s="23"/>
      <c r="EVJ16" s="23"/>
      <c r="EVK16" s="23"/>
      <c r="EVL16" s="23"/>
      <c r="EVM16" s="23"/>
      <c r="EVN16" s="23"/>
      <c r="EVO16" s="23"/>
      <c r="EVP16" s="23"/>
      <c r="EVQ16" s="23"/>
      <c r="EVR16" s="23"/>
      <c r="EVS16" s="23"/>
      <c r="EVT16" s="23"/>
      <c r="EVU16" s="23"/>
      <c r="EVV16" s="23"/>
      <c r="EVW16" s="23"/>
      <c r="EVX16" s="23"/>
      <c r="EVY16" s="23"/>
      <c r="EVZ16" s="23"/>
      <c r="EWA16" s="23"/>
      <c r="EWB16" s="23"/>
      <c r="EWC16" s="23"/>
      <c r="EWD16" s="23"/>
      <c r="EWE16" s="23"/>
      <c r="EWF16" s="23"/>
      <c r="EWG16" s="23"/>
      <c r="EWH16" s="23"/>
      <c r="EWI16" s="23"/>
      <c r="EWJ16" s="23"/>
      <c r="EWK16" s="23"/>
      <c r="EWL16" s="23"/>
      <c r="EWM16" s="23"/>
      <c r="EWN16" s="23"/>
      <c r="EWO16" s="23"/>
      <c r="EWP16" s="23"/>
      <c r="EWQ16" s="23"/>
      <c r="EWR16" s="23"/>
      <c r="EWS16" s="23"/>
      <c r="EWT16" s="23"/>
      <c r="EWU16" s="23"/>
      <c r="EWV16" s="23"/>
      <c r="EWW16" s="23"/>
      <c r="EWX16" s="23"/>
      <c r="EWY16" s="23"/>
      <c r="EWZ16" s="23"/>
      <c r="EXA16" s="23"/>
      <c r="EXB16" s="23"/>
      <c r="EXC16" s="23"/>
      <c r="EXD16" s="23"/>
      <c r="EXE16" s="23"/>
      <c r="EXF16" s="23"/>
      <c r="EXG16" s="23"/>
      <c r="EXH16" s="23"/>
      <c r="EXI16" s="23"/>
      <c r="EXJ16" s="23"/>
      <c r="EXK16" s="23"/>
      <c r="EXL16" s="23"/>
      <c r="EXM16" s="23"/>
      <c r="EXN16" s="23"/>
      <c r="EXO16" s="23"/>
      <c r="EXP16" s="23"/>
      <c r="EXQ16" s="23"/>
      <c r="EXR16" s="23"/>
      <c r="EXS16" s="23"/>
      <c r="EXT16" s="23"/>
      <c r="EXU16" s="23"/>
      <c r="EXV16" s="23"/>
      <c r="EXW16" s="23"/>
      <c r="EXX16" s="23"/>
      <c r="EXY16" s="23"/>
      <c r="EXZ16" s="23"/>
      <c r="EYA16" s="23"/>
      <c r="EYB16" s="23"/>
      <c r="EYC16" s="23"/>
      <c r="EYD16" s="23"/>
      <c r="EYE16" s="23"/>
      <c r="EYF16" s="23"/>
      <c r="EYG16" s="23"/>
      <c r="EYH16" s="23"/>
      <c r="EYI16" s="23"/>
      <c r="EYJ16" s="23"/>
      <c r="EYK16" s="23"/>
      <c r="EYL16" s="23"/>
      <c r="EYM16" s="23"/>
      <c r="EYN16" s="23"/>
      <c r="EYO16" s="23"/>
      <c r="EYP16" s="23"/>
      <c r="EYQ16" s="23"/>
      <c r="EYR16" s="23"/>
      <c r="EYS16" s="23"/>
      <c r="EYT16" s="23"/>
      <c r="EYU16" s="23"/>
      <c r="EYV16" s="23"/>
      <c r="EYW16" s="23"/>
      <c r="EYX16" s="23"/>
      <c r="EYY16" s="23"/>
      <c r="EYZ16" s="23"/>
      <c r="EZA16" s="23"/>
      <c r="EZB16" s="23"/>
      <c r="EZC16" s="23"/>
      <c r="EZD16" s="23"/>
      <c r="EZE16" s="23"/>
      <c r="EZF16" s="23"/>
      <c r="EZG16" s="23"/>
      <c r="EZH16" s="23"/>
      <c r="EZI16" s="23"/>
      <c r="EZJ16" s="23"/>
      <c r="EZK16" s="23"/>
      <c r="EZL16" s="23"/>
      <c r="EZM16" s="23"/>
      <c r="EZN16" s="23"/>
      <c r="EZO16" s="23"/>
      <c r="EZP16" s="23"/>
      <c r="EZQ16" s="23"/>
      <c r="EZR16" s="23"/>
      <c r="EZS16" s="23"/>
      <c r="EZT16" s="23"/>
      <c r="EZU16" s="23"/>
      <c r="EZV16" s="23"/>
      <c r="EZW16" s="23"/>
      <c r="EZX16" s="23"/>
      <c r="EZY16" s="23"/>
      <c r="EZZ16" s="23"/>
      <c r="FAA16" s="23"/>
      <c r="FAB16" s="23"/>
      <c r="FAC16" s="23"/>
      <c r="FAD16" s="23"/>
      <c r="FAE16" s="23"/>
      <c r="FAF16" s="23"/>
      <c r="FAG16" s="23"/>
      <c r="FAH16" s="23"/>
      <c r="FAI16" s="23"/>
      <c r="FAJ16" s="23"/>
      <c r="FAK16" s="23"/>
      <c r="FAL16" s="23"/>
      <c r="FAM16" s="23"/>
      <c r="FAN16" s="23"/>
      <c r="FAO16" s="23"/>
      <c r="FAP16" s="23"/>
      <c r="FAQ16" s="23"/>
      <c r="FAR16" s="23"/>
      <c r="FAS16" s="23"/>
      <c r="FAT16" s="23"/>
      <c r="FAU16" s="23"/>
      <c r="FAV16" s="23"/>
      <c r="FAW16" s="23"/>
      <c r="FAX16" s="23"/>
      <c r="FAY16" s="23"/>
      <c r="FAZ16" s="23"/>
      <c r="FBA16" s="23"/>
      <c r="FBB16" s="23"/>
      <c r="FBC16" s="23"/>
      <c r="FBD16" s="23"/>
      <c r="FBE16" s="23"/>
      <c r="FBF16" s="23"/>
      <c r="FBG16" s="23"/>
      <c r="FBH16" s="23"/>
      <c r="FBI16" s="23"/>
      <c r="FBJ16" s="23"/>
      <c r="FBK16" s="23"/>
      <c r="FBL16" s="23"/>
      <c r="FBM16" s="23"/>
      <c r="FBN16" s="23"/>
      <c r="FBO16" s="23"/>
      <c r="FBP16" s="23"/>
      <c r="FBQ16" s="23"/>
      <c r="FBR16" s="23"/>
      <c r="FBS16" s="23"/>
      <c r="FBT16" s="23"/>
      <c r="FBU16" s="23"/>
      <c r="FBV16" s="23"/>
      <c r="FBW16" s="23"/>
      <c r="FBX16" s="23"/>
      <c r="FBY16" s="23"/>
      <c r="FBZ16" s="23"/>
      <c r="FCA16" s="23"/>
      <c r="FCB16" s="23"/>
      <c r="FCC16" s="23"/>
      <c r="FCD16" s="23"/>
      <c r="FCE16" s="23"/>
      <c r="FCF16" s="23"/>
      <c r="FCG16" s="23"/>
      <c r="FCH16" s="23"/>
      <c r="FCI16" s="23"/>
      <c r="FCJ16" s="23"/>
      <c r="FCK16" s="23"/>
      <c r="FCL16" s="23"/>
      <c r="FCM16" s="23"/>
      <c r="FCN16" s="23"/>
      <c r="FCO16" s="23"/>
      <c r="FCP16" s="23"/>
      <c r="FCQ16" s="23"/>
      <c r="FCR16" s="23"/>
      <c r="FCS16" s="23"/>
      <c r="FCT16" s="23"/>
      <c r="FCU16" s="23"/>
      <c r="FCV16" s="23"/>
      <c r="FCW16" s="23"/>
      <c r="FCX16" s="23"/>
      <c r="FCY16" s="23"/>
      <c r="FCZ16" s="23"/>
      <c r="FDA16" s="23"/>
      <c r="FDB16" s="23"/>
      <c r="FDC16" s="23"/>
      <c r="FDD16" s="23"/>
      <c r="FDE16" s="23"/>
      <c r="FDF16" s="23"/>
      <c r="FDG16" s="23"/>
      <c r="FDH16" s="23"/>
      <c r="FDI16" s="23"/>
      <c r="FDJ16" s="23"/>
      <c r="FDK16" s="23"/>
      <c r="FDL16" s="23"/>
      <c r="FDM16" s="23"/>
      <c r="FDN16" s="23"/>
      <c r="FDO16" s="23"/>
      <c r="FDP16" s="23"/>
      <c r="FDQ16" s="23"/>
      <c r="FDR16" s="23"/>
      <c r="FDS16" s="23"/>
      <c r="FDT16" s="23"/>
      <c r="FDU16" s="23"/>
      <c r="FDV16" s="23"/>
      <c r="FDW16" s="23"/>
      <c r="FDX16" s="23"/>
      <c r="FDY16" s="23"/>
      <c r="FDZ16" s="23"/>
      <c r="FEA16" s="23"/>
      <c r="FEB16" s="23"/>
      <c r="FEC16" s="23"/>
      <c r="FED16" s="23"/>
      <c r="FEE16" s="23"/>
      <c r="FEF16" s="23"/>
      <c r="FEG16" s="23"/>
      <c r="FEH16" s="23"/>
      <c r="FEI16" s="23"/>
      <c r="FEJ16" s="23"/>
      <c r="FEK16" s="23"/>
      <c r="FEL16" s="23"/>
      <c r="FEM16" s="23"/>
      <c r="FEN16" s="23"/>
      <c r="FEO16" s="23"/>
      <c r="FEP16" s="23"/>
      <c r="FEQ16" s="23"/>
      <c r="FER16" s="23"/>
      <c r="FES16" s="23"/>
      <c r="FET16" s="23"/>
      <c r="FEU16" s="23"/>
      <c r="FEV16" s="23"/>
      <c r="FEW16" s="23"/>
      <c r="FEX16" s="23"/>
      <c r="FEY16" s="23"/>
      <c r="FEZ16" s="23"/>
      <c r="FFA16" s="23"/>
      <c r="FFB16" s="23"/>
      <c r="FFC16" s="23"/>
      <c r="FFD16" s="23"/>
      <c r="FFE16" s="23"/>
      <c r="FFF16" s="23"/>
      <c r="FFG16" s="23"/>
      <c r="FFH16" s="23"/>
      <c r="FFI16" s="23"/>
      <c r="FFJ16" s="23"/>
      <c r="FFK16" s="23"/>
      <c r="FFL16" s="23"/>
      <c r="FFM16" s="23"/>
      <c r="FFN16" s="23"/>
      <c r="FFO16" s="23"/>
      <c r="FFP16" s="23"/>
      <c r="FFQ16" s="23"/>
      <c r="FFR16" s="23"/>
      <c r="FFS16" s="23"/>
      <c r="FFT16" s="23"/>
      <c r="FFU16" s="23"/>
      <c r="FFV16" s="23"/>
      <c r="FFW16" s="23"/>
      <c r="FFX16" s="23"/>
      <c r="FFY16" s="23"/>
      <c r="FFZ16" s="23"/>
      <c r="FGA16" s="23"/>
      <c r="FGB16" s="23"/>
      <c r="FGC16" s="23"/>
      <c r="FGD16" s="23"/>
      <c r="FGE16" s="23"/>
      <c r="FGF16" s="23"/>
      <c r="FGG16" s="23"/>
      <c r="FGH16" s="23"/>
      <c r="FGI16" s="23"/>
      <c r="FGJ16" s="23"/>
      <c r="FGK16" s="23"/>
      <c r="FGL16" s="23"/>
      <c r="FGM16" s="23"/>
      <c r="FGN16" s="23"/>
      <c r="FGO16" s="23"/>
      <c r="FGP16" s="23"/>
      <c r="FGQ16" s="23"/>
      <c r="FGR16" s="23"/>
      <c r="FGS16" s="23"/>
      <c r="FGT16" s="23"/>
      <c r="FGU16" s="23"/>
      <c r="FGV16" s="23"/>
      <c r="FGW16" s="23"/>
      <c r="FGX16" s="23"/>
      <c r="FGY16" s="23"/>
      <c r="FGZ16" s="23"/>
      <c r="FHA16" s="23"/>
      <c r="FHB16" s="23"/>
      <c r="FHC16" s="23"/>
      <c r="FHD16" s="23"/>
      <c r="FHE16" s="23"/>
      <c r="FHF16" s="23"/>
      <c r="FHG16" s="23"/>
      <c r="FHH16" s="23"/>
      <c r="FHI16" s="23"/>
      <c r="FHJ16" s="23"/>
      <c r="FHK16" s="23"/>
      <c r="FHL16" s="23"/>
      <c r="FHM16" s="23"/>
      <c r="FHN16" s="23"/>
      <c r="FHO16" s="23"/>
      <c r="FHP16" s="23"/>
      <c r="FHQ16" s="23"/>
      <c r="FHR16" s="23"/>
      <c r="FHS16" s="23"/>
      <c r="FHT16" s="23"/>
      <c r="FHU16" s="23"/>
      <c r="FHV16" s="23"/>
      <c r="FHW16" s="23"/>
      <c r="FHX16" s="23"/>
      <c r="FHY16" s="23"/>
      <c r="FHZ16" s="23"/>
      <c r="FIA16" s="23"/>
      <c r="FIB16" s="23"/>
      <c r="FIC16" s="23"/>
      <c r="FID16" s="23"/>
      <c r="FIE16" s="23"/>
      <c r="FIF16" s="23"/>
      <c r="FIG16" s="23"/>
      <c r="FIH16" s="23"/>
      <c r="FII16" s="23"/>
      <c r="FIJ16" s="23"/>
      <c r="FIK16" s="23"/>
      <c r="FIL16" s="23"/>
      <c r="FIM16" s="23"/>
      <c r="FIN16" s="23"/>
      <c r="FIO16" s="23"/>
      <c r="FIP16" s="23"/>
      <c r="FIQ16" s="23"/>
      <c r="FIR16" s="23"/>
      <c r="FIS16" s="23"/>
      <c r="FIT16" s="23"/>
      <c r="FIU16" s="23"/>
      <c r="FIV16" s="23"/>
      <c r="FIW16" s="23"/>
      <c r="FIX16" s="23"/>
      <c r="FIY16" s="23"/>
      <c r="FIZ16" s="23"/>
      <c r="FJA16" s="23"/>
      <c r="FJB16" s="23"/>
      <c r="FJC16" s="23"/>
      <c r="FJD16" s="23"/>
      <c r="FJE16" s="23"/>
      <c r="FJF16" s="23"/>
      <c r="FJG16" s="23"/>
      <c r="FJH16" s="23"/>
      <c r="FJI16" s="23"/>
      <c r="FJJ16" s="23"/>
      <c r="FJK16" s="23"/>
      <c r="FJL16" s="23"/>
      <c r="FJM16" s="23"/>
      <c r="FJN16" s="23"/>
      <c r="FJO16" s="23"/>
      <c r="FJP16" s="23"/>
      <c r="FJQ16" s="23"/>
      <c r="FJR16" s="23"/>
      <c r="FJS16" s="23"/>
      <c r="FJT16" s="23"/>
      <c r="FJU16" s="23"/>
      <c r="FJV16" s="23"/>
      <c r="FJW16" s="23"/>
      <c r="FJX16" s="23"/>
      <c r="FJY16" s="23"/>
      <c r="FJZ16" s="23"/>
      <c r="FKA16" s="23"/>
      <c r="FKB16" s="23"/>
      <c r="FKC16" s="23"/>
      <c r="FKD16" s="23"/>
      <c r="FKE16" s="23"/>
      <c r="FKF16" s="23"/>
      <c r="FKG16" s="23"/>
      <c r="FKH16" s="23"/>
      <c r="FKI16" s="23"/>
      <c r="FKJ16" s="23"/>
      <c r="FKK16" s="23"/>
      <c r="FKL16" s="23"/>
      <c r="FKM16" s="23"/>
      <c r="FKN16" s="23"/>
      <c r="FKO16" s="23"/>
      <c r="FKP16" s="23"/>
      <c r="FKQ16" s="23"/>
      <c r="FKR16" s="23"/>
      <c r="FKS16" s="23"/>
      <c r="FKT16" s="23"/>
      <c r="FKU16" s="23"/>
      <c r="FKV16" s="23"/>
      <c r="FKW16" s="23"/>
      <c r="FKX16" s="23"/>
      <c r="FKY16" s="23"/>
      <c r="FKZ16" s="23"/>
      <c r="FLA16" s="23"/>
      <c r="FLB16" s="23"/>
      <c r="FLC16" s="23"/>
      <c r="FLD16" s="23"/>
      <c r="FLE16" s="23"/>
      <c r="FLF16" s="23"/>
      <c r="FLG16" s="23"/>
      <c r="FLH16" s="23"/>
      <c r="FLI16" s="23"/>
      <c r="FLJ16" s="23"/>
      <c r="FLK16" s="23"/>
      <c r="FLL16" s="23"/>
      <c r="FLM16" s="23"/>
      <c r="FLN16" s="23"/>
      <c r="FLO16" s="23"/>
      <c r="FLP16" s="23"/>
      <c r="FLQ16" s="23"/>
      <c r="FLR16" s="23"/>
      <c r="FLS16" s="23"/>
      <c r="FLT16" s="23"/>
      <c r="FLU16" s="23"/>
      <c r="FLV16" s="23"/>
      <c r="FLW16" s="23"/>
      <c r="FLX16" s="23"/>
      <c r="FLY16" s="23"/>
      <c r="FLZ16" s="23"/>
      <c r="FMA16" s="23"/>
      <c r="FMB16" s="23"/>
      <c r="FMC16" s="23"/>
      <c r="FMD16" s="23"/>
      <c r="FME16" s="23"/>
      <c r="FMF16" s="23"/>
      <c r="FMG16" s="23"/>
      <c r="FMH16" s="23"/>
      <c r="FMI16" s="23"/>
      <c r="FMJ16" s="23"/>
      <c r="FMK16" s="23"/>
      <c r="FML16" s="23"/>
      <c r="FMM16" s="23"/>
      <c r="FMN16" s="23"/>
      <c r="FMO16" s="23"/>
      <c r="FMP16" s="23"/>
      <c r="FMQ16" s="23"/>
      <c r="FMR16" s="23"/>
      <c r="FMS16" s="23"/>
      <c r="FMT16" s="23"/>
      <c r="FMU16" s="23"/>
      <c r="FMV16" s="23"/>
      <c r="FMW16" s="23"/>
      <c r="FMX16" s="23"/>
      <c r="FMY16" s="23"/>
      <c r="FMZ16" s="23"/>
      <c r="FNA16" s="23"/>
      <c r="FNB16" s="23"/>
      <c r="FNC16" s="23"/>
      <c r="FND16" s="23"/>
      <c r="FNE16" s="23"/>
      <c r="FNF16" s="23"/>
      <c r="FNG16" s="23"/>
      <c r="FNH16" s="23"/>
      <c r="FNI16" s="23"/>
      <c r="FNJ16" s="23"/>
      <c r="FNK16" s="23"/>
      <c r="FNL16" s="23"/>
      <c r="FNM16" s="23"/>
      <c r="FNN16" s="23"/>
      <c r="FNO16" s="23"/>
      <c r="FNP16" s="23"/>
      <c r="FNQ16" s="23"/>
      <c r="FNR16" s="23"/>
      <c r="FNS16" s="23"/>
      <c r="FNT16" s="23"/>
      <c r="FNU16" s="23"/>
      <c r="FNV16" s="23"/>
      <c r="FNW16" s="23"/>
      <c r="FNX16" s="23"/>
      <c r="FNY16" s="23"/>
      <c r="FNZ16" s="23"/>
      <c r="FOA16" s="23"/>
      <c r="FOB16" s="23"/>
      <c r="FOC16" s="23"/>
      <c r="FOD16" s="23"/>
      <c r="FOE16" s="23"/>
      <c r="FOF16" s="23"/>
      <c r="FOG16" s="23"/>
      <c r="FOH16" s="23"/>
      <c r="FOI16" s="23"/>
      <c r="FOJ16" s="23"/>
      <c r="FOK16" s="23"/>
      <c r="FOL16" s="23"/>
      <c r="FOM16" s="23"/>
      <c r="FON16" s="23"/>
      <c r="FOO16" s="23"/>
      <c r="FOP16" s="23"/>
      <c r="FOQ16" s="23"/>
      <c r="FOR16" s="23"/>
      <c r="FOS16" s="23"/>
      <c r="FOT16" s="23"/>
      <c r="FOU16" s="23"/>
      <c r="FOV16" s="23"/>
      <c r="FOW16" s="23"/>
      <c r="FOX16" s="23"/>
      <c r="FOY16" s="23"/>
      <c r="FOZ16" s="23"/>
      <c r="FPA16" s="23"/>
      <c r="FPB16" s="23"/>
      <c r="FPC16" s="23"/>
      <c r="FPD16" s="23"/>
      <c r="FPE16" s="23"/>
      <c r="FPF16" s="23"/>
      <c r="FPG16" s="23"/>
      <c r="FPH16" s="23"/>
      <c r="FPI16" s="23"/>
      <c r="FPJ16" s="23"/>
      <c r="FPK16" s="23"/>
      <c r="FPL16" s="23"/>
      <c r="FPM16" s="23"/>
      <c r="FPN16" s="23"/>
      <c r="FPO16" s="23"/>
      <c r="FPP16" s="23"/>
      <c r="FPQ16" s="23"/>
      <c r="FPR16" s="23"/>
      <c r="FPS16" s="23"/>
      <c r="FPT16" s="23"/>
      <c r="FPU16" s="23"/>
      <c r="FPV16" s="23"/>
      <c r="FPW16" s="23"/>
      <c r="FPX16" s="23"/>
      <c r="FPY16" s="23"/>
      <c r="FPZ16" s="23"/>
      <c r="FQA16" s="23"/>
      <c r="FQB16" s="23"/>
      <c r="FQC16" s="23"/>
      <c r="FQD16" s="23"/>
      <c r="FQE16" s="23"/>
      <c r="FQF16" s="23"/>
      <c r="FQG16" s="23"/>
      <c r="FQH16" s="23"/>
      <c r="FQI16" s="23"/>
      <c r="FQJ16" s="23"/>
      <c r="FQK16" s="23"/>
      <c r="FQL16" s="23"/>
      <c r="FQM16" s="23"/>
      <c r="FQN16" s="23"/>
      <c r="FQO16" s="23"/>
      <c r="FQP16" s="23"/>
      <c r="FQQ16" s="23"/>
      <c r="FQR16" s="23"/>
      <c r="FQS16" s="23"/>
      <c r="FQT16" s="23"/>
      <c r="FQU16" s="23"/>
      <c r="FQV16" s="23"/>
      <c r="FQW16" s="23"/>
      <c r="FQX16" s="23"/>
      <c r="FQY16" s="23"/>
      <c r="FQZ16" s="23"/>
      <c r="FRA16" s="23"/>
      <c r="FRB16" s="23"/>
      <c r="FRC16" s="23"/>
      <c r="FRD16" s="23"/>
      <c r="FRE16" s="23"/>
      <c r="FRF16" s="23"/>
      <c r="FRG16" s="23"/>
      <c r="FRH16" s="23"/>
      <c r="FRI16" s="23"/>
      <c r="FRJ16" s="23"/>
      <c r="FRK16" s="23"/>
      <c r="FRL16" s="23"/>
      <c r="FRM16" s="23"/>
      <c r="FRN16" s="23"/>
      <c r="FRO16" s="23"/>
      <c r="FRP16" s="23"/>
      <c r="FRQ16" s="23"/>
      <c r="FRR16" s="23"/>
      <c r="FRS16" s="23"/>
      <c r="FRT16" s="23"/>
      <c r="FRU16" s="23"/>
      <c r="FRV16" s="23"/>
      <c r="FRW16" s="23"/>
      <c r="FRX16" s="23"/>
      <c r="FRY16" s="23"/>
      <c r="FRZ16" s="23"/>
      <c r="FSA16" s="23"/>
      <c r="FSB16" s="23"/>
      <c r="FSC16" s="23"/>
      <c r="FSD16" s="23"/>
      <c r="FSE16" s="23"/>
      <c r="FSF16" s="23"/>
      <c r="FSG16" s="23"/>
      <c r="FSH16" s="23"/>
      <c r="FSI16" s="23"/>
      <c r="FSJ16" s="23"/>
      <c r="FSK16" s="23"/>
      <c r="FSL16" s="23"/>
      <c r="FSM16" s="23"/>
      <c r="FSN16" s="23"/>
      <c r="FSO16" s="23"/>
      <c r="FSP16" s="23"/>
      <c r="FSQ16" s="23"/>
      <c r="FSR16" s="23"/>
      <c r="FSS16" s="23"/>
      <c r="FST16" s="23"/>
      <c r="FSU16" s="23"/>
      <c r="FSV16" s="23"/>
      <c r="FSW16" s="23"/>
      <c r="FSX16" s="23"/>
      <c r="FSY16" s="23"/>
      <c r="FSZ16" s="23"/>
      <c r="FTA16" s="23"/>
      <c r="FTB16" s="23"/>
      <c r="FTC16" s="23"/>
      <c r="FTD16" s="23"/>
      <c r="FTE16" s="23"/>
      <c r="FTF16" s="23"/>
      <c r="FTG16" s="23"/>
      <c r="FTH16" s="23"/>
      <c r="FTI16" s="23"/>
      <c r="FTJ16" s="23"/>
      <c r="FTK16" s="23"/>
      <c r="FTL16" s="23"/>
      <c r="FTM16" s="23"/>
      <c r="FTN16" s="23"/>
      <c r="FTO16" s="23"/>
      <c r="FTP16" s="23"/>
      <c r="FTQ16" s="23"/>
      <c r="FTR16" s="23"/>
      <c r="FTS16" s="23"/>
      <c r="FTT16" s="23"/>
      <c r="FTU16" s="23"/>
      <c r="FTV16" s="23"/>
      <c r="FTW16" s="23"/>
      <c r="FTX16" s="23"/>
      <c r="FTY16" s="23"/>
      <c r="FTZ16" s="23"/>
      <c r="FUA16" s="23"/>
      <c r="FUB16" s="23"/>
      <c r="FUC16" s="23"/>
      <c r="FUD16" s="23"/>
      <c r="FUE16" s="23"/>
      <c r="FUF16" s="23"/>
      <c r="FUG16" s="23"/>
      <c r="FUH16" s="23"/>
      <c r="FUI16" s="23"/>
      <c r="FUJ16" s="23"/>
      <c r="FUK16" s="23"/>
      <c r="FUL16" s="23"/>
      <c r="FUM16" s="23"/>
      <c r="FUN16" s="23"/>
      <c r="FUO16" s="23"/>
      <c r="FUP16" s="23"/>
      <c r="FUQ16" s="23"/>
      <c r="FUR16" s="23"/>
      <c r="FUS16" s="23"/>
      <c r="FUT16" s="23"/>
      <c r="FUU16" s="23"/>
      <c r="FUV16" s="23"/>
      <c r="FUW16" s="23"/>
      <c r="FUX16" s="23"/>
      <c r="FUY16" s="23"/>
      <c r="FUZ16" s="23"/>
      <c r="FVA16" s="23"/>
      <c r="FVB16" s="23"/>
      <c r="FVC16" s="23"/>
      <c r="FVD16" s="23"/>
      <c r="FVE16" s="23"/>
      <c r="FVF16" s="23"/>
      <c r="FVG16" s="23"/>
      <c r="FVH16" s="23"/>
      <c r="FVI16" s="23"/>
      <c r="FVJ16" s="23"/>
      <c r="FVK16" s="23"/>
      <c r="FVL16" s="23"/>
      <c r="FVM16" s="23"/>
      <c r="FVN16" s="23"/>
      <c r="FVO16" s="23"/>
      <c r="FVP16" s="23"/>
      <c r="FVQ16" s="23"/>
      <c r="FVR16" s="23"/>
      <c r="FVS16" s="23"/>
      <c r="FVT16" s="23"/>
      <c r="FVU16" s="23"/>
      <c r="FVV16" s="23"/>
      <c r="FVW16" s="23"/>
      <c r="FVX16" s="23"/>
      <c r="FVY16" s="23"/>
      <c r="FVZ16" s="23"/>
      <c r="FWA16" s="23"/>
      <c r="FWB16" s="23"/>
      <c r="FWC16" s="23"/>
      <c r="FWD16" s="23"/>
      <c r="FWE16" s="23"/>
      <c r="FWF16" s="23"/>
      <c r="FWG16" s="23"/>
      <c r="FWH16" s="23"/>
      <c r="FWI16" s="23"/>
      <c r="FWJ16" s="23"/>
      <c r="FWK16" s="23"/>
      <c r="FWL16" s="23"/>
      <c r="FWM16" s="23"/>
      <c r="FWN16" s="23"/>
      <c r="FWO16" s="23"/>
      <c r="FWP16" s="23"/>
      <c r="FWQ16" s="23"/>
      <c r="FWR16" s="23"/>
      <c r="FWS16" s="23"/>
      <c r="FWT16" s="23"/>
      <c r="FWU16" s="23"/>
      <c r="FWV16" s="23"/>
      <c r="FWW16" s="23"/>
      <c r="FWX16" s="23"/>
      <c r="FWY16" s="23"/>
      <c r="FWZ16" s="23"/>
      <c r="FXA16" s="23"/>
      <c r="FXB16" s="23"/>
      <c r="FXC16" s="23"/>
      <c r="FXD16" s="23"/>
      <c r="FXE16" s="23"/>
      <c r="FXF16" s="23"/>
      <c r="FXG16" s="23"/>
      <c r="FXH16" s="23"/>
      <c r="FXI16" s="23"/>
      <c r="FXJ16" s="23"/>
      <c r="FXK16" s="23"/>
      <c r="FXL16" s="23"/>
      <c r="FXM16" s="23"/>
      <c r="FXN16" s="23"/>
      <c r="FXO16" s="23"/>
      <c r="FXP16" s="23"/>
      <c r="FXQ16" s="23"/>
      <c r="FXR16" s="23"/>
      <c r="FXS16" s="23"/>
      <c r="FXT16" s="23"/>
      <c r="FXU16" s="23"/>
      <c r="FXV16" s="23"/>
      <c r="FXW16" s="23"/>
      <c r="FXX16" s="23"/>
      <c r="FXY16" s="23"/>
      <c r="FXZ16" s="23"/>
      <c r="FYA16" s="23"/>
      <c r="FYB16" s="23"/>
      <c r="FYC16" s="23"/>
      <c r="FYD16" s="23"/>
      <c r="FYE16" s="23"/>
      <c r="FYF16" s="23"/>
      <c r="FYG16" s="23"/>
      <c r="FYH16" s="23"/>
      <c r="FYI16" s="23"/>
      <c r="FYJ16" s="23"/>
      <c r="FYK16" s="23"/>
      <c r="FYL16" s="23"/>
      <c r="FYM16" s="23"/>
      <c r="FYN16" s="23"/>
      <c r="FYO16" s="23"/>
      <c r="FYP16" s="23"/>
      <c r="FYQ16" s="23"/>
      <c r="FYR16" s="23"/>
      <c r="FYS16" s="23"/>
      <c r="FYT16" s="23"/>
      <c r="FYU16" s="23"/>
      <c r="FYV16" s="23"/>
      <c r="FYW16" s="23"/>
      <c r="FYX16" s="23"/>
      <c r="FYY16" s="23"/>
      <c r="FYZ16" s="23"/>
      <c r="FZA16" s="23"/>
      <c r="FZB16" s="23"/>
      <c r="FZC16" s="23"/>
      <c r="FZD16" s="23"/>
      <c r="FZE16" s="23"/>
      <c r="FZF16" s="23"/>
      <c r="FZG16" s="23"/>
      <c r="FZH16" s="23"/>
      <c r="FZI16" s="23"/>
      <c r="FZJ16" s="23"/>
      <c r="FZK16" s="23"/>
      <c r="FZL16" s="23"/>
      <c r="FZM16" s="23"/>
      <c r="FZN16" s="23"/>
      <c r="FZO16" s="23"/>
      <c r="FZP16" s="23"/>
      <c r="FZQ16" s="23"/>
      <c r="FZR16" s="23"/>
      <c r="FZS16" s="23"/>
      <c r="FZT16" s="23"/>
      <c r="FZU16" s="23"/>
      <c r="FZV16" s="23"/>
      <c r="FZW16" s="23"/>
      <c r="FZX16" s="23"/>
      <c r="FZY16" s="23"/>
      <c r="FZZ16" s="23"/>
      <c r="GAA16" s="23"/>
      <c r="GAB16" s="23"/>
      <c r="GAC16" s="23"/>
      <c r="GAD16" s="23"/>
      <c r="GAE16" s="23"/>
      <c r="GAF16" s="23"/>
      <c r="GAG16" s="23"/>
      <c r="GAH16" s="23"/>
      <c r="GAI16" s="23"/>
      <c r="GAJ16" s="23"/>
      <c r="GAK16" s="23"/>
      <c r="GAL16" s="23"/>
      <c r="GAM16" s="23"/>
      <c r="GAN16" s="23"/>
      <c r="GAO16" s="23"/>
      <c r="GAP16" s="23"/>
      <c r="GAQ16" s="23"/>
      <c r="GAR16" s="23"/>
      <c r="GAS16" s="23"/>
      <c r="GAT16" s="23"/>
      <c r="GAU16" s="23"/>
      <c r="GAV16" s="23"/>
      <c r="GAW16" s="23"/>
      <c r="GAX16" s="23"/>
      <c r="GAY16" s="23"/>
      <c r="GAZ16" s="23"/>
      <c r="GBA16" s="23"/>
      <c r="GBB16" s="23"/>
      <c r="GBC16" s="23"/>
      <c r="GBD16" s="23"/>
      <c r="GBE16" s="23"/>
      <c r="GBF16" s="23"/>
      <c r="GBG16" s="23"/>
      <c r="GBH16" s="23"/>
      <c r="GBI16" s="23"/>
      <c r="GBJ16" s="23"/>
      <c r="GBK16" s="23"/>
      <c r="GBL16" s="23"/>
      <c r="GBM16" s="23"/>
      <c r="GBN16" s="23"/>
      <c r="GBO16" s="23"/>
      <c r="GBP16" s="23"/>
      <c r="GBQ16" s="23"/>
      <c r="GBR16" s="23"/>
      <c r="GBS16" s="23"/>
      <c r="GBT16" s="23"/>
      <c r="GBU16" s="23"/>
      <c r="GBV16" s="23"/>
      <c r="GBW16" s="23"/>
      <c r="GBX16" s="23"/>
      <c r="GBY16" s="23"/>
      <c r="GBZ16" s="23"/>
      <c r="GCA16" s="23"/>
      <c r="GCB16" s="23"/>
      <c r="GCC16" s="23"/>
      <c r="GCD16" s="23"/>
      <c r="GCE16" s="23"/>
      <c r="GCF16" s="23"/>
      <c r="GCG16" s="23"/>
      <c r="GCH16" s="23"/>
      <c r="GCI16" s="23"/>
      <c r="GCJ16" s="23"/>
      <c r="GCK16" s="23"/>
      <c r="GCL16" s="23"/>
      <c r="GCM16" s="23"/>
      <c r="GCN16" s="23"/>
      <c r="GCO16" s="23"/>
      <c r="GCP16" s="23"/>
      <c r="GCQ16" s="23"/>
      <c r="GCR16" s="23"/>
      <c r="GCS16" s="23"/>
      <c r="GCT16" s="23"/>
      <c r="GCU16" s="23"/>
      <c r="GCV16" s="23"/>
      <c r="GCW16" s="23"/>
      <c r="GCX16" s="23"/>
      <c r="GCY16" s="23"/>
      <c r="GCZ16" s="23"/>
      <c r="GDA16" s="23"/>
      <c r="GDB16" s="23"/>
      <c r="GDC16" s="23"/>
      <c r="GDD16" s="23"/>
      <c r="GDE16" s="23"/>
      <c r="GDF16" s="23"/>
      <c r="GDG16" s="23"/>
      <c r="GDH16" s="23"/>
      <c r="GDI16" s="23"/>
      <c r="GDJ16" s="23"/>
      <c r="GDK16" s="23"/>
      <c r="GDL16" s="23"/>
      <c r="GDM16" s="23"/>
      <c r="GDN16" s="23"/>
      <c r="GDO16" s="23"/>
      <c r="GDP16" s="23"/>
      <c r="GDQ16" s="23"/>
      <c r="GDR16" s="23"/>
      <c r="GDS16" s="23"/>
      <c r="GDT16" s="23"/>
      <c r="GDU16" s="23"/>
      <c r="GDV16" s="23"/>
      <c r="GDW16" s="23"/>
      <c r="GDX16" s="23"/>
      <c r="GDY16" s="23"/>
      <c r="GDZ16" s="23"/>
      <c r="GEA16" s="23"/>
      <c r="GEB16" s="23"/>
      <c r="GEC16" s="23"/>
      <c r="GED16" s="23"/>
      <c r="GEE16" s="23"/>
      <c r="GEF16" s="23"/>
      <c r="GEG16" s="23"/>
      <c r="GEH16" s="23"/>
      <c r="GEI16" s="23"/>
      <c r="GEJ16" s="23"/>
      <c r="GEK16" s="23"/>
      <c r="GEL16" s="23"/>
      <c r="GEM16" s="23"/>
      <c r="GEN16" s="23"/>
      <c r="GEO16" s="23"/>
      <c r="GEP16" s="23"/>
      <c r="GEQ16" s="23"/>
      <c r="GER16" s="23"/>
      <c r="GES16" s="23"/>
      <c r="GET16" s="23"/>
      <c r="GEU16" s="23"/>
      <c r="GEV16" s="23"/>
      <c r="GEW16" s="23"/>
      <c r="GEX16" s="23"/>
      <c r="GEY16" s="23"/>
      <c r="GEZ16" s="23"/>
      <c r="GFA16" s="23"/>
      <c r="GFB16" s="23"/>
      <c r="GFC16" s="23"/>
      <c r="GFD16" s="23"/>
      <c r="GFE16" s="23"/>
      <c r="GFF16" s="23"/>
      <c r="GFG16" s="23"/>
      <c r="GFH16" s="23"/>
      <c r="GFI16" s="23"/>
      <c r="GFJ16" s="23"/>
      <c r="GFK16" s="23"/>
      <c r="GFL16" s="23"/>
      <c r="GFM16" s="23"/>
      <c r="GFN16" s="23"/>
      <c r="GFO16" s="23"/>
      <c r="GFP16" s="23"/>
      <c r="GFQ16" s="23"/>
      <c r="GFR16" s="23"/>
      <c r="GFS16" s="23"/>
      <c r="GFT16" s="23"/>
      <c r="GFU16" s="23"/>
      <c r="GFV16" s="23"/>
      <c r="GFW16" s="23"/>
      <c r="GFX16" s="23"/>
      <c r="GFY16" s="23"/>
      <c r="GFZ16" s="23"/>
      <c r="GGA16" s="23"/>
      <c r="GGB16" s="23"/>
      <c r="GGC16" s="23"/>
      <c r="GGD16" s="23"/>
      <c r="GGE16" s="23"/>
      <c r="GGF16" s="23"/>
      <c r="GGG16" s="23"/>
      <c r="GGH16" s="23"/>
      <c r="GGI16" s="23"/>
      <c r="GGJ16" s="23"/>
      <c r="GGK16" s="23"/>
      <c r="GGL16" s="23"/>
      <c r="GGM16" s="23"/>
      <c r="GGN16" s="23"/>
      <c r="GGO16" s="23"/>
      <c r="GGP16" s="23"/>
      <c r="GGQ16" s="23"/>
      <c r="GGR16" s="23"/>
      <c r="GGS16" s="23"/>
      <c r="GGT16" s="23"/>
      <c r="GGU16" s="23"/>
      <c r="GGV16" s="23"/>
      <c r="GGW16" s="23"/>
      <c r="GGX16" s="23"/>
      <c r="GGY16" s="23"/>
      <c r="GGZ16" s="23"/>
      <c r="GHA16" s="23"/>
      <c r="GHB16" s="23"/>
      <c r="GHC16" s="23"/>
      <c r="GHD16" s="23"/>
      <c r="GHE16" s="23"/>
      <c r="GHF16" s="23"/>
      <c r="GHG16" s="23"/>
      <c r="GHH16" s="23"/>
      <c r="GHI16" s="23"/>
      <c r="GHJ16" s="23"/>
      <c r="GHK16" s="23"/>
      <c r="GHL16" s="23"/>
      <c r="GHM16" s="23"/>
      <c r="GHN16" s="23"/>
      <c r="GHO16" s="23"/>
      <c r="GHP16" s="23"/>
      <c r="GHQ16" s="23"/>
      <c r="GHR16" s="23"/>
      <c r="GHS16" s="23"/>
      <c r="GHT16" s="23"/>
      <c r="GHU16" s="23"/>
      <c r="GHV16" s="23"/>
      <c r="GHW16" s="23"/>
      <c r="GHX16" s="23"/>
      <c r="GHY16" s="23"/>
      <c r="GHZ16" s="23"/>
      <c r="GIA16" s="23"/>
      <c r="GIB16" s="23"/>
      <c r="GIC16" s="23"/>
      <c r="GID16" s="23"/>
      <c r="GIE16" s="23"/>
      <c r="GIF16" s="23"/>
      <c r="GIG16" s="23"/>
      <c r="GIH16" s="23"/>
      <c r="GII16" s="23"/>
      <c r="GIJ16" s="23"/>
      <c r="GIK16" s="23"/>
      <c r="GIL16" s="23"/>
      <c r="GIM16" s="23"/>
      <c r="GIN16" s="23"/>
      <c r="GIO16" s="23"/>
      <c r="GIP16" s="23"/>
      <c r="GIQ16" s="23"/>
      <c r="GIR16" s="23"/>
      <c r="GIS16" s="23"/>
      <c r="GIT16" s="23"/>
      <c r="GIU16" s="23"/>
      <c r="GIV16" s="23"/>
      <c r="GIW16" s="23"/>
      <c r="GIX16" s="23"/>
      <c r="GIY16" s="23"/>
      <c r="GIZ16" s="23"/>
      <c r="GJA16" s="23"/>
      <c r="GJB16" s="23"/>
      <c r="GJC16" s="23"/>
      <c r="GJD16" s="23"/>
      <c r="GJE16" s="23"/>
      <c r="GJF16" s="23"/>
      <c r="GJG16" s="23"/>
      <c r="GJH16" s="23"/>
      <c r="GJI16" s="23"/>
      <c r="GJJ16" s="23"/>
      <c r="GJK16" s="23"/>
      <c r="GJL16" s="23"/>
      <c r="GJM16" s="23"/>
      <c r="GJN16" s="23"/>
      <c r="GJO16" s="23"/>
      <c r="GJP16" s="23"/>
      <c r="GJQ16" s="23"/>
      <c r="GJR16" s="23"/>
      <c r="GJS16" s="23"/>
      <c r="GJT16" s="23"/>
      <c r="GJU16" s="23"/>
      <c r="GJV16" s="23"/>
      <c r="GJW16" s="23"/>
      <c r="GJX16" s="23"/>
      <c r="GJY16" s="23"/>
      <c r="GJZ16" s="23"/>
      <c r="GKA16" s="23"/>
      <c r="GKB16" s="23"/>
      <c r="GKC16" s="23"/>
      <c r="GKD16" s="23"/>
      <c r="GKE16" s="23"/>
      <c r="GKF16" s="23"/>
      <c r="GKG16" s="23"/>
      <c r="GKH16" s="23"/>
      <c r="GKI16" s="23"/>
      <c r="GKJ16" s="23"/>
      <c r="GKK16" s="23"/>
      <c r="GKL16" s="23"/>
      <c r="GKM16" s="23"/>
      <c r="GKN16" s="23"/>
      <c r="GKO16" s="23"/>
      <c r="GKP16" s="23"/>
      <c r="GKQ16" s="23"/>
      <c r="GKR16" s="23"/>
      <c r="GKS16" s="23"/>
      <c r="GKT16" s="23"/>
      <c r="GKU16" s="23"/>
      <c r="GKV16" s="23"/>
      <c r="GKW16" s="23"/>
      <c r="GKX16" s="23"/>
      <c r="GKY16" s="23"/>
      <c r="GKZ16" s="23"/>
      <c r="GLA16" s="23"/>
      <c r="GLB16" s="23"/>
      <c r="GLC16" s="23"/>
      <c r="GLD16" s="23"/>
      <c r="GLE16" s="23"/>
      <c r="GLF16" s="23"/>
      <c r="GLG16" s="23"/>
      <c r="GLH16" s="23"/>
      <c r="GLI16" s="23"/>
      <c r="GLJ16" s="23"/>
      <c r="GLK16" s="23"/>
      <c r="GLL16" s="23"/>
      <c r="GLM16" s="23"/>
      <c r="GLN16" s="23"/>
      <c r="GLO16" s="23"/>
      <c r="GLP16" s="23"/>
      <c r="GLQ16" s="23"/>
      <c r="GLR16" s="23"/>
      <c r="GLS16" s="23"/>
      <c r="GLT16" s="23"/>
      <c r="GLU16" s="23"/>
      <c r="GLV16" s="23"/>
      <c r="GLW16" s="23"/>
      <c r="GLX16" s="23"/>
      <c r="GLY16" s="23"/>
      <c r="GLZ16" s="23"/>
      <c r="GMA16" s="23"/>
      <c r="GMB16" s="23"/>
      <c r="GMC16" s="23"/>
      <c r="GMD16" s="23"/>
      <c r="GME16" s="23"/>
      <c r="GMF16" s="23"/>
      <c r="GMG16" s="23"/>
      <c r="GMH16" s="23"/>
      <c r="GMI16" s="23"/>
      <c r="GMJ16" s="23"/>
      <c r="GMK16" s="23"/>
      <c r="GML16" s="23"/>
      <c r="GMM16" s="23"/>
      <c r="GMN16" s="23"/>
      <c r="GMO16" s="23"/>
      <c r="GMP16" s="23"/>
      <c r="GMQ16" s="23"/>
      <c r="GMR16" s="23"/>
      <c r="GMS16" s="23"/>
      <c r="GMT16" s="23"/>
      <c r="GMU16" s="23"/>
      <c r="GMV16" s="23"/>
      <c r="GMW16" s="23"/>
      <c r="GMX16" s="23"/>
      <c r="GMY16" s="23"/>
      <c r="GMZ16" s="23"/>
      <c r="GNA16" s="23"/>
      <c r="GNB16" s="23"/>
      <c r="GNC16" s="23"/>
      <c r="GND16" s="23"/>
      <c r="GNE16" s="23"/>
      <c r="GNF16" s="23"/>
      <c r="GNG16" s="23"/>
      <c r="GNH16" s="23"/>
      <c r="GNI16" s="23"/>
      <c r="GNJ16" s="23"/>
      <c r="GNK16" s="23"/>
      <c r="GNL16" s="23"/>
      <c r="GNM16" s="23"/>
      <c r="GNN16" s="23"/>
      <c r="GNO16" s="23"/>
      <c r="GNP16" s="23"/>
      <c r="GNQ16" s="23"/>
      <c r="GNR16" s="23"/>
      <c r="GNS16" s="23"/>
      <c r="GNT16" s="23"/>
      <c r="GNU16" s="23"/>
      <c r="GNV16" s="23"/>
      <c r="GNW16" s="23"/>
      <c r="GNX16" s="23"/>
      <c r="GNY16" s="23"/>
      <c r="GNZ16" s="23"/>
      <c r="GOA16" s="23"/>
      <c r="GOB16" s="23"/>
      <c r="GOC16" s="23"/>
      <c r="GOD16" s="23"/>
      <c r="GOE16" s="23"/>
      <c r="GOF16" s="23"/>
      <c r="GOG16" s="23"/>
      <c r="GOH16" s="23"/>
      <c r="GOI16" s="23"/>
      <c r="GOJ16" s="23"/>
      <c r="GOK16" s="23"/>
      <c r="GOL16" s="23"/>
      <c r="GOM16" s="23"/>
      <c r="GON16" s="23"/>
      <c r="GOO16" s="23"/>
      <c r="GOP16" s="23"/>
      <c r="GOQ16" s="23"/>
      <c r="GOR16" s="23"/>
      <c r="GOS16" s="23"/>
      <c r="GOT16" s="23"/>
      <c r="GOU16" s="23"/>
      <c r="GOV16" s="23"/>
      <c r="GOW16" s="23"/>
      <c r="GOX16" s="23"/>
      <c r="GOY16" s="23"/>
      <c r="GOZ16" s="23"/>
      <c r="GPA16" s="23"/>
      <c r="GPB16" s="23"/>
      <c r="GPC16" s="23"/>
      <c r="GPD16" s="23"/>
      <c r="GPE16" s="23"/>
      <c r="GPF16" s="23"/>
      <c r="GPG16" s="23"/>
      <c r="GPH16" s="23"/>
      <c r="GPI16" s="23"/>
      <c r="GPJ16" s="23"/>
      <c r="GPK16" s="23"/>
      <c r="GPL16" s="23"/>
      <c r="GPM16" s="23"/>
      <c r="GPN16" s="23"/>
      <c r="GPO16" s="23"/>
      <c r="GPP16" s="23"/>
      <c r="GPQ16" s="23"/>
      <c r="GPR16" s="23"/>
      <c r="GPS16" s="23"/>
      <c r="GPT16" s="23"/>
      <c r="GPU16" s="23"/>
      <c r="GPV16" s="23"/>
      <c r="GPW16" s="23"/>
      <c r="GPX16" s="23"/>
      <c r="GPY16" s="23"/>
      <c r="GPZ16" s="23"/>
      <c r="GQA16" s="23"/>
      <c r="GQB16" s="23"/>
      <c r="GQC16" s="23"/>
      <c r="GQD16" s="23"/>
      <c r="GQE16" s="23"/>
      <c r="GQF16" s="23"/>
      <c r="GQG16" s="23"/>
      <c r="GQH16" s="23"/>
      <c r="GQI16" s="23"/>
      <c r="GQJ16" s="23"/>
      <c r="GQK16" s="23"/>
      <c r="GQL16" s="23"/>
      <c r="GQM16" s="23"/>
      <c r="GQN16" s="23"/>
      <c r="GQO16" s="23"/>
      <c r="GQP16" s="23"/>
      <c r="GQQ16" s="23"/>
      <c r="GQR16" s="23"/>
      <c r="GQS16" s="23"/>
      <c r="GQT16" s="23"/>
      <c r="GQU16" s="23"/>
      <c r="GQV16" s="23"/>
      <c r="GQW16" s="23"/>
      <c r="GQX16" s="23"/>
      <c r="GQY16" s="23"/>
      <c r="GQZ16" s="23"/>
      <c r="GRA16" s="23"/>
      <c r="GRB16" s="23"/>
      <c r="GRC16" s="23"/>
      <c r="GRD16" s="23"/>
      <c r="GRE16" s="23"/>
      <c r="GRF16" s="23"/>
      <c r="GRG16" s="23"/>
      <c r="GRH16" s="23"/>
      <c r="GRI16" s="23"/>
      <c r="GRJ16" s="23"/>
      <c r="GRK16" s="23"/>
      <c r="GRL16" s="23"/>
      <c r="GRM16" s="23"/>
      <c r="GRN16" s="23"/>
      <c r="GRO16" s="23"/>
      <c r="GRP16" s="23"/>
      <c r="GRQ16" s="23"/>
      <c r="GRR16" s="23"/>
      <c r="GRS16" s="23"/>
      <c r="GRT16" s="23"/>
      <c r="GRU16" s="23"/>
      <c r="GRV16" s="23"/>
      <c r="GRW16" s="23"/>
      <c r="GRX16" s="23"/>
      <c r="GRY16" s="23"/>
      <c r="GRZ16" s="23"/>
      <c r="GSA16" s="23"/>
      <c r="GSB16" s="23"/>
      <c r="GSC16" s="23"/>
      <c r="GSD16" s="23"/>
      <c r="GSE16" s="23"/>
      <c r="GSF16" s="23"/>
      <c r="GSG16" s="23"/>
      <c r="GSH16" s="23"/>
      <c r="GSI16" s="23"/>
      <c r="GSJ16" s="23"/>
      <c r="GSK16" s="23"/>
      <c r="GSL16" s="23"/>
      <c r="GSM16" s="23"/>
      <c r="GSN16" s="23"/>
      <c r="GSO16" s="23"/>
      <c r="GSP16" s="23"/>
      <c r="GSQ16" s="23"/>
      <c r="GSR16" s="23"/>
      <c r="GSS16" s="23"/>
      <c r="GST16" s="23"/>
      <c r="GSU16" s="23"/>
      <c r="GSV16" s="23"/>
      <c r="GSW16" s="23"/>
      <c r="GSX16" s="23"/>
      <c r="GSY16" s="23"/>
      <c r="GSZ16" s="23"/>
      <c r="GTA16" s="23"/>
      <c r="GTB16" s="23"/>
      <c r="GTC16" s="23"/>
      <c r="GTD16" s="23"/>
      <c r="GTE16" s="23"/>
      <c r="GTF16" s="23"/>
      <c r="GTG16" s="23"/>
      <c r="GTH16" s="23"/>
      <c r="GTI16" s="23"/>
      <c r="GTJ16" s="23"/>
      <c r="GTK16" s="23"/>
      <c r="GTL16" s="23"/>
      <c r="GTM16" s="23"/>
      <c r="GTN16" s="23"/>
      <c r="GTO16" s="23"/>
      <c r="GTP16" s="23"/>
      <c r="GTQ16" s="23"/>
      <c r="GTR16" s="23"/>
      <c r="GTS16" s="23"/>
      <c r="GTT16" s="23"/>
      <c r="GTU16" s="23"/>
      <c r="GTV16" s="23"/>
      <c r="GTW16" s="23"/>
      <c r="GTX16" s="23"/>
      <c r="GTY16" s="23"/>
      <c r="GTZ16" s="23"/>
      <c r="GUA16" s="23"/>
      <c r="GUB16" s="23"/>
      <c r="GUC16" s="23"/>
      <c r="GUD16" s="23"/>
      <c r="GUE16" s="23"/>
      <c r="GUF16" s="23"/>
      <c r="GUG16" s="23"/>
      <c r="GUH16" s="23"/>
      <c r="GUI16" s="23"/>
      <c r="GUJ16" s="23"/>
      <c r="GUK16" s="23"/>
      <c r="GUL16" s="23"/>
      <c r="GUM16" s="23"/>
      <c r="GUN16" s="23"/>
      <c r="GUO16" s="23"/>
      <c r="GUP16" s="23"/>
      <c r="GUQ16" s="23"/>
      <c r="GUR16" s="23"/>
      <c r="GUS16" s="23"/>
      <c r="GUT16" s="23"/>
      <c r="GUU16" s="23"/>
      <c r="GUV16" s="23"/>
      <c r="GUW16" s="23"/>
      <c r="GUX16" s="23"/>
      <c r="GUY16" s="23"/>
      <c r="GUZ16" s="23"/>
      <c r="GVA16" s="23"/>
      <c r="GVB16" s="23"/>
      <c r="GVC16" s="23"/>
      <c r="GVD16" s="23"/>
      <c r="GVE16" s="23"/>
      <c r="GVF16" s="23"/>
      <c r="GVG16" s="23"/>
      <c r="GVH16" s="23"/>
      <c r="GVI16" s="23"/>
      <c r="GVJ16" s="23"/>
      <c r="GVK16" s="23"/>
      <c r="GVL16" s="23"/>
      <c r="GVM16" s="23"/>
      <c r="GVN16" s="23"/>
      <c r="GVO16" s="23"/>
      <c r="GVP16" s="23"/>
      <c r="GVQ16" s="23"/>
      <c r="GVR16" s="23"/>
      <c r="GVS16" s="23"/>
      <c r="GVT16" s="23"/>
      <c r="GVU16" s="23"/>
      <c r="GVV16" s="23"/>
      <c r="GVW16" s="23"/>
      <c r="GVX16" s="23"/>
      <c r="GVY16" s="23"/>
      <c r="GVZ16" s="23"/>
      <c r="GWA16" s="23"/>
      <c r="GWB16" s="23"/>
      <c r="GWC16" s="23"/>
      <c r="GWD16" s="23"/>
      <c r="GWE16" s="23"/>
      <c r="GWF16" s="23"/>
      <c r="GWG16" s="23"/>
      <c r="GWH16" s="23"/>
      <c r="GWI16" s="23"/>
      <c r="GWJ16" s="23"/>
      <c r="GWK16" s="23"/>
      <c r="GWL16" s="23"/>
      <c r="GWM16" s="23"/>
      <c r="GWN16" s="23"/>
      <c r="GWO16" s="23"/>
      <c r="GWP16" s="23"/>
      <c r="GWQ16" s="23"/>
      <c r="GWR16" s="23"/>
      <c r="GWS16" s="23"/>
      <c r="GWT16" s="23"/>
      <c r="GWU16" s="23"/>
      <c r="GWV16" s="23"/>
      <c r="GWW16" s="23"/>
      <c r="GWX16" s="23"/>
      <c r="GWY16" s="23"/>
      <c r="GWZ16" s="23"/>
      <c r="GXA16" s="23"/>
      <c r="GXB16" s="23"/>
      <c r="GXC16" s="23"/>
      <c r="GXD16" s="23"/>
      <c r="GXE16" s="23"/>
      <c r="GXF16" s="23"/>
      <c r="GXG16" s="23"/>
      <c r="GXH16" s="23"/>
      <c r="GXI16" s="23"/>
      <c r="GXJ16" s="23"/>
      <c r="GXK16" s="23"/>
      <c r="GXL16" s="23"/>
      <c r="GXM16" s="23"/>
      <c r="GXN16" s="23"/>
      <c r="GXO16" s="23"/>
      <c r="GXP16" s="23"/>
      <c r="GXQ16" s="23"/>
      <c r="GXR16" s="23"/>
      <c r="GXS16" s="23"/>
      <c r="GXT16" s="23"/>
      <c r="GXU16" s="23"/>
      <c r="GXV16" s="23"/>
      <c r="GXW16" s="23"/>
      <c r="GXX16" s="23"/>
      <c r="GXY16" s="23"/>
      <c r="GXZ16" s="23"/>
      <c r="GYA16" s="23"/>
      <c r="GYB16" s="23"/>
      <c r="GYC16" s="23"/>
      <c r="GYD16" s="23"/>
      <c r="GYE16" s="23"/>
      <c r="GYF16" s="23"/>
      <c r="GYG16" s="23"/>
      <c r="GYH16" s="23"/>
      <c r="GYI16" s="23"/>
      <c r="GYJ16" s="23"/>
      <c r="GYK16" s="23"/>
      <c r="GYL16" s="23"/>
      <c r="GYM16" s="23"/>
      <c r="GYN16" s="23"/>
      <c r="GYO16" s="23"/>
      <c r="GYP16" s="23"/>
      <c r="GYQ16" s="23"/>
      <c r="GYR16" s="23"/>
      <c r="GYS16" s="23"/>
      <c r="GYT16" s="23"/>
      <c r="GYU16" s="23"/>
      <c r="GYV16" s="23"/>
      <c r="GYW16" s="23"/>
      <c r="GYX16" s="23"/>
      <c r="GYY16" s="23"/>
      <c r="GYZ16" s="23"/>
      <c r="GZA16" s="23"/>
      <c r="GZB16" s="23"/>
      <c r="GZC16" s="23"/>
      <c r="GZD16" s="23"/>
      <c r="GZE16" s="23"/>
      <c r="GZF16" s="23"/>
      <c r="GZG16" s="23"/>
      <c r="GZH16" s="23"/>
      <c r="GZI16" s="23"/>
      <c r="GZJ16" s="23"/>
      <c r="GZK16" s="23"/>
      <c r="GZL16" s="23"/>
      <c r="GZM16" s="23"/>
      <c r="GZN16" s="23"/>
      <c r="GZO16" s="23"/>
      <c r="GZP16" s="23"/>
      <c r="GZQ16" s="23"/>
      <c r="GZR16" s="23"/>
      <c r="GZS16" s="23"/>
      <c r="GZT16" s="23"/>
      <c r="GZU16" s="23"/>
      <c r="GZV16" s="23"/>
      <c r="GZW16" s="23"/>
      <c r="GZX16" s="23"/>
      <c r="GZY16" s="23"/>
      <c r="GZZ16" s="23"/>
      <c r="HAA16" s="23"/>
      <c r="HAB16" s="23"/>
      <c r="HAC16" s="23"/>
      <c r="HAD16" s="23"/>
      <c r="HAE16" s="23"/>
      <c r="HAF16" s="23"/>
      <c r="HAG16" s="23"/>
      <c r="HAH16" s="23"/>
      <c r="HAI16" s="23"/>
      <c r="HAJ16" s="23"/>
      <c r="HAK16" s="23"/>
      <c r="HAL16" s="23"/>
      <c r="HAM16" s="23"/>
      <c r="HAN16" s="23"/>
      <c r="HAO16" s="23"/>
      <c r="HAP16" s="23"/>
      <c r="HAQ16" s="23"/>
      <c r="HAR16" s="23"/>
      <c r="HAS16" s="23"/>
      <c r="HAT16" s="23"/>
      <c r="HAU16" s="23"/>
      <c r="HAV16" s="23"/>
      <c r="HAW16" s="23"/>
      <c r="HAX16" s="23"/>
      <c r="HAY16" s="23"/>
      <c r="HAZ16" s="23"/>
      <c r="HBA16" s="23"/>
      <c r="HBB16" s="23"/>
      <c r="HBC16" s="23"/>
      <c r="HBD16" s="23"/>
      <c r="HBE16" s="23"/>
      <c r="HBF16" s="23"/>
      <c r="HBG16" s="23"/>
      <c r="HBH16" s="23"/>
      <c r="HBI16" s="23"/>
      <c r="HBJ16" s="23"/>
      <c r="HBK16" s="23"/>
      <c r="HBL16" s="23"/>
      <c r="HBM16" s="23"/>
      <c r="HBN16" s="23"/>
      <c r="HBO16" s="23"/>
      <c r="HBP16" s="23"/>
      <c r="HBQ16" s="23"/>
      <c r="HBR16" s="23"/>
      <c r="HBS16" s="23"/>
      <c r="HBT16" s="23"/>
      <c r="HBU16" s="23"/>
      <c r="HBV16" s="23"/>
      <c r="HBW16" s="23"/>
      <c r="HBX16" s="23"/>
      <c r="HBY16" s="23"/>
      <c r="HBZ16" s="23"/>
      <c r="HCA16" s="23"/>
      <c r="HCB16" s="23"/>
      <c r="HCC16" s="23"/>
      <c r="HCD16" s="23"/>
      <c r="HCE16" s="23"/>
      <c r="HCF16" s="23"/>
      <c r="HCG16" s="23"/>
      <c r="HCH16" s="23"/>
      <c r="HCI16" s="23"/>
      <c r="HCJ16" s="23"/>
      <c r="HCK16" s="23"/>
      <c r="HCL16" s="23"/>
      <c r="HCM16" s="23"/>
      <c r="HCN16" s="23"/>
      <c r="HCO16" s="23"/>
      <c r="HCP16" s="23"/>
      <c r="HCQ16" s="23"/>
      <c r="HCR16" s="23"/>
      <c r="HCS16" s="23"/>
      <c r="HCT16" s="23"/>
      <c r="HCU16" s="23"/>
      <c r="HCV16" s="23"/>
      <c r="HCW16" s="23"/>
      <c r="HCX16" s="23"/>
      <c r="HCY16" s="23"/>
      <c r="HCZ16" s="23"/>
      <c r="HDA16" s="23"/>
      <c r="HDB16" s="23"/>
      <c r="HDC16" s="23"/>
      <c r="HDD16" s="23"/>
      <c r="HDE16" s="23"/>
      <c r="HDF16" s="23"/>
      <c r="HDG16" s="23"/>
      <c r="HDH16" s="23"/>
      <c r="HDI16" s="23"/>
      <c r="HDJ16" s="23"/>
      <c r="HDK16" s="23"/>
      <c r="HDL16" s="23"/>
      <c r="HDM16" s="23"/>
      <c r="HDN16" s="23"/>
      <c r="HDO16" s="23"/>
      <c r="HDP16" s="23"/>
      <c r="HDQ16" s="23"/>
      <c r="HDR16" s="23"/>
      <c r="HDS16" s="23"/>
      <c r="HDT16" s="23"/>
      <c r="HDU16" s="23"/>
      <c r="HDV16" s="23"/>
      <c r="HDW16" s="23"/>
      <c r="HDX16" s="23"/>
      <c r="HDY16" s="23"/>
      <c r="HDZ16" s="23"/>
      <c r="HEA16" s="23"/>
      <c r="HEB16" s="23"/>
      <c r="HEC16" s="23"/>
      <c r="HED16" s="23"/>
      <c r="HEE16" s="23"/>
      <c r="HEF16" s="23"/>
      <c r="HEG16" s="23"/>
      <c r="HEH16" s="23"/>
      <c r="HEI16" s="23"/>
      <c r="HEJ16" s="23"/>
      <c r="HEK16" s="23"/>
      <c r="HEL16" s="23"/>
      <c r="HEM16" s="23"/>
      <c r="HEN16" s="23"/>
      <c r="HEO16" s="23"/>
      <c r="HEP16" s="23"/>
      <c r="HEQ16" s="23"/>
      <c r="HER16" s="23"/>
      <c r="HES16" s="23"/>
      <c r="HET16" s="23"/>
      <c r="HEU16" s="23"/>
      <c r="HEV16" s="23"/>
      <c r="HEW16" s="23"/>
      <c r="HEX16" s="23"/>
      <c r="HEY16" s="23"/>
      <c r="HEZ16" s="23"/>
      <c r="HFA16" s="23"/>
      <c r="HFB16" s="23"/>
      <c r="HFC16" s="23"/>
      <c r="HFD16" s="23"/>
      <c r="HFE16" s="23"/>
      <c r="HFF16" s="23"/>
      <c r="HFG16" s="23"/>
      <c r="HFH16" s="23"/>
      <c r="HFI16" s="23"/>
      <c r="HFJ16" s="23"/>
      <c r="HFK16" s="23"/>
      <c r="HFL16" s="23"/>
      <c r="HFM16" s="23"/>
      <c r="HFN16" s="23"/>
      <c r="HFO16" s="23"/>
      <c r="HFP16" s="23"/>
      <c r="HFQ16" s="23"/>
      <c r="HFR16" s="23"/>
      <c r="HFS16" s="23"/>
      <c r="HFT16" s="23"/>
      <c r="HFU16" s="23"/>
      <c r="HFV16" s="23"/>
      <c r="HFW16" s="23"/>
      <c r="HFX16" s="23"/>
      <c r="HFY16" s="23"/>
      <c r="HFZ16" s="23"/>
      <c r="HGA16" s="23"/>
      <c r="HGB16" s="23"/>
      <c r="HGC16" s="23"/>
      <c r="HGD16" s="23"/>
      <c r="HGE16" s="23"/>
      <c r="HGF16" s="23"/>
      <c r="HGG16" s="23"/>
      <c r="HGH16" s="23"/>
      <c r="HGI16" s="23"/>
      <c r="HGJ16" s="23"/>
      <c r="HGK16" s="23"/>
      <c r="HGL16" s="23"/>
      <c r="HGM16" s="23"/>
      <c r="HGN16" s="23"/>
      <c r="HGO16" s="23"/>
      <c r="HGP16" s="23"/>
      <c r="HGQ16" s="23"/>
      <c r="HGR16" s="23"/>
      <c r="HGS16" s="23"/>
      <c r="HGT16" s="23"/>
      <c r="HGU16" s="23"/>
      <c r="HGV16" s="23"/>
      <c r="HGW16" s="23"/>
      <c r="HGX16" s="23"/>
      <c r="HGY16" s="23"/>
      <c r="HGZ16" s="23"/>
      <c r="HHA16" s="23"/>
      <c r="HHB16" s="23"/>
      <c r="HHC16" s="23"/>
      <c r="HHD16" s="23"/>
      <c r="HHE16" s="23"/>
      <c r="HHF16" s="23"/>
      <c r="HHG16" s="23"/>
      <c r="HHH16" s="23"/>
      <c r="HHI16" s="23"/>
      <c r="HHJ16" s="23"/>
      <c r="HHK16" s="23"/>
      <c r="HHL16" s="23"/>
      <c r="HHM16" s="23"/>
      <c r="HHN16" s="23"/>
      <c r="HHO16" s="23"/>
      <c r="HHP16" s="23"/>
      <c r="HHQ16" s="23"/>
      <c r="HHR16" s="23"/>
      <c r="HHS16" s="23"/>
      <c r="HHT16" s="23"/>
      <c r="HHU16" s="23"/>
      <c r="HHV16" s="23"/>
      <c r="HHW16" s="23"/>
      <c r="HHX16" s="23"/>
      <c r="HHY16" s="23"/>
      <c r="HHZ16" s="23"/>
      <c r="HIA16" s="23"/>
      <c r="HIB16" s="23"/>
      <c r="HIC16" s="23"/>
      <c r="HID16" s="23"/>
      <c r="HIE16" s="23"/>
      <c r="HIF16" s="23"/>
      <c r="HIG16" s="23"/>
      <c r="HIH16" s="23"/>
      <c r="HII16" s="23"/>
      <c r="HIJ16" s="23"/>
      <c r="HIK16" s="23"/>
      <c r="HIL16" s="23"/>
      <c r="HIM16" s="23"/>
      <c r="HIN16" s="23"/>
      <c r="HIO16" s="23"/>
      <c r="HIP16" s="23"/>
      <c r="HIQ16" s="23"/>
      <c r="HIR16" s="23"/>
      <c r="HIS16" s="23"/>
      <c r="HIT16" s="23"/>
      <c r="HIU16" s="23"/>
      <c r="HIV16" s="23"/>
      <c r="HIW16" s="23"/>
      <c r="HIX16" s="23"/>
      <c r="HIY16" s="23"/>
      <c r="HIZ16" s="23"/>
      <c r="HJA16" s="23"/>
      <c r="HJB16" s="23"/>
      <c r="HJC16" s="23"/>
      <c r="HJD16" s="23"/>
      <c r="HJE16" s="23"/>
      <c r="HJF16" s="23"/>
      <c r="HJG16" s="23"/>
      <c r="HJH16" s="23"/>
      <c r="HJI16" s="23"/>
      <c r="HJJ16" s="23"/>
      <c r="HJK16" s="23"/>
      <c r="HJL16" s="23"/>
      <c r="HJM16" s="23"/>
      <c r="HJN16" s="23"/>
      <c r="HJO16" s="23"/>
      <c r="HJP16" s="23"/>
      <c r="HJQ16" s="23"/>
      <c r="HJR16" s="23"/>
      <c r="HJS16" s="23"/>
      <c r="HJT16" s="23"/>
      <c r="HJU16" s="23"/>
      <c r="HJV16" s="23"/>
      <c r="HJW16" s="23"/>
      <c r="HJX16" s="23"/>
      <c r="HJY16" s="23"/>
      <c r="HJZ16" s="23"/>
      <c r="HKA16" s="23"/>
      <c r="HKB16" s="23"/>
      <c r="HKC16" s="23"/>
      <c r="HKD16" s="23"/>
      <c r="HKE16" s="23"/>
      <c r="HKF16" s="23"/>
      <c r="HKG16" s="23"/>
      <c r="HKH16" s="23"/>
      <c r="HKI16" s="23"/>
      <c r="HKJ16" s="23"/>
      <c r="HKK16" s="23"/>
      <c r="HKL16" s="23"/>
      <c r="HKM16" s="23"/>
      <c r="HKN16" s="23"/>
      <c r="HKO16" s="23"/>
      <c r="HKP16" s="23"/>
      <c r="HKQ16" s="23"/>
      <c r="HKR16" s="23"/>
      <c r="HKS16" s="23"/>
      <c r="HKT16" s="23"/>
      <c r="HKU16" s="23"/>
      <c r="HKV16" s="23"/>
      <c r="HKW16" s="23"/>
      <c r="HKX16" s="23"/>
      <c r="HKY16" s="23"/>
      <c r="HKZ16" s="23"/>
      <c r="HLA16" s="23"/>
      <c r="HLB16" s="23"/>
      <c r="HLC16" s="23"/>
      <c r="HLD16" s="23"/>
      <c r="HLE16" s="23"/>
      <c r="HLF16" s="23"/>
      <c r="HLG16" s="23"/>
      <c r="HLH16" s="23"/>
      <c r="HLI16" s="23"/>
      <c r="HLJ16" s="23"/>
      <c r="HLK16" s="23"/>
      <c r="HLL16" s="23"/>
      <c r="HLM16" s="23"/>
      <c r="HLN16" s="23"/>
      <c r="HLO16" s="23"/>
      <c r="HLP16" s="23"/>
      <c r="HLQ16" s="23"/>
      <c r="HLR16" s="23"/>
      <c r="HLS16" s="23"/>
      <c r="HLT16" s="23"/>
      <c r="HLU16" s="23"/>
      <c r="HLV16" s="23"/>
      <c r="HLW16" s="23"/>
      <c r="HLX16" s="23"/>
      <c r="HLY16" s="23"/>
      <c r="HLZ16" s="23"/>
      <c r="HMA16" s="23"/>
      <c r="HMB16" s="23"/>
      <c r="HMC16" s="23"/>
      <c r="HMD16" s="23"/>
      <c r="HME16" s="23"/>
      <c r="HMF16" s="23"/>
      <c r="HMG16" s="23"/>
      <c r="HMH16" s="23"/>
      <c r="HMI16" s="23"/>
      <c r="HMJ16" s="23"/>
      <c r="HMK16" s="23"/>
      <c r="HML16" s="23"/>
      <c r="HMM16" s="23"/>
      <c r="HMN16" s="23"/>
      <c r="HMO16" s="23"/>
      <c r="HMP16" s="23"/>
      <c r="HMQ16" s="23"/>
      <c r="HMR16" s="23"/>
      <c r="HMS16" s="23"/>
      <c r="HMT16" s="23"/>
      <c r="HMU16" s="23"/>
      <c r="HMV16" s="23"/>
      <c r="HMW16" s="23"/>
      <c r="HMX16" s="23"/>
      <c r="HMY16" s="23"/>
      <c r="HMZ16" s="23"/>
      <c r="HNA16" s="23"/>
      <c r="HNB16" s="23"/>
      <c r="HNC16" s="23"/>
      <c r="HND16" s="23"/>
      <c r="HNE16" s="23"/>
      <c r="HNF16" s="23"/>
      <c r="HNG16" s="23"/>
      <c r="HNH16" s="23"/>
      <c r="HNI16" s="23"/>
      <c r="HNJ16" s="23"/>
      <c r="HNK16" s="23"/>
      <c r="HNL16" s="23"/>
      <c r="HNM16" s="23"/>
      <c r="HNN16" s="23"/>
      <c r="HNO16" s="23"/>
      <c r="HNP16" s="23"/>
      <c r="HNQ16" s="23"/>
      <c r="HNR16" s="23"/>
      <c r="HNS16" s="23"/>
      <c r="HNT16" s="23"/>
      <c r="HNU16" s="23"/>
      <c r="HNV16" s="23"/>
      <c r="HNW16" s="23"/>
      <c r="HNX16" s="23"/>
      <c r="HNY16" s="23"/>
      <c r="HNZ16" s="23"/>
      <c r="HOA16" s="23"/>
      <c r="HOB16" s="23"/>
      <c r="HOC16" s="23"/>
      <c r="HOD16" s="23"/>
      <c r="HOE16" s="23"/>
      <c r="HOF16" s="23"/>
      <c r="HOG16" s="23"/>
      <c r="HOH16" s="23"/>
      <c r="HOI16" s="23"/>
      <c r="HOJ16" s="23"/>
      <c r="HOK16" s="23"/>
      <c r="HOL16" s="23"/>
      <c r="HOM16" s="23"/>
      <c r="HON16" s="23"/>
      <c r="HOO16" s="23"/>
      <c r="HOP16" s="23"/>
      <c r="HOQ16" s="23"/>
      <c r="HOR16" s="23"/>
      <c r="HOS16" s="23"/>
      <c r="HOT16" s="23"/>
      <c r="HOU16" s="23"/>
      <c r="HOV16" s="23"/>
      <c r="HOW16" s="23"/>
      <c r="HOX16" s="23"/>
      <c r="HOY16" s="23"/>
      <c r="HOZ16" s="23"/>
      <c r="HPA16" s="23"/>
      <c r="HPB16" s="23"/>
      <c r="HPC16" s="23"/>
      <c r="HPD16" s="23"/>
      <c r="HPE16" s="23"/>
      <c r="HPF16" s="23"/>
      <c r="HPG16" s="23"/>
      <c r="HPH16" s="23"/>
      <c r="HPI16" s="23"/>
      <c r="HPJ16" s="23"/>
      <c r="HPK16" s="23"/>
      <c r="HPL16" s="23"/>
      <c r="HPM16" s="23"/>
      <c r="HPN16" s="23"/>
      <c r="HPO16" s="23"/>
      <c r="HPP16" s="23"/>
      <c r="HPQ16" s="23"/>
      <c r="HPR16" s="23"/>
      <c r="HPS16" s="23"/>
      <c r="HPT16" s="23"/>
      <c r="HPU16" s="23"/>
      <c r="HPV16" s="23"/>
      <c r="HPW16" s="23"/>
      <c r="HPX16" s="23"/>
      <c r="HPY16" s="23"/>
      <c r="HPZ16" s="23"/>
      <c r="HQA16" s="23"/>
      <c r="HQB16" s="23"/>
      <c r="HQC16" s="23"/>
      <c r="HQD16" s="23"/>
      <c r="HQE16" s="23"/>
      <c r="HQF16" s="23"/>
      <c r="HQG16" s="23"/>
      <c r="HQH16" s="23"/>
      <c r="HQI16" s="23"/>
      <c r="HQJ16" s="23"/>
      <c r="HQK16" s="23"/>
      <c r="HQL16" s="23"/>
      <c r="HQM16" s="23"/>
      <c r="HQN16" s="23"/>
      <c r="HQO16" s="23"/>
      <c r="HQP16" s="23"/>
      <c r="HQQ16" s="23"/>
      <c r="HQR16" s="23"/>
      <c r="HQS16" s="23"/>
      <c r="HQT16" s="23"/>
      <c r="HQU16" s="23"/>
      <c r="HQV16" s="23"/>
      <c r="HQW16" s="23"/>
      <c r="HQX16" s="23"/>
      <c r="HQY16" s="23"/>
      <c r="HQZ16" s="23"/>
      <c r="HRA16" s="23"/>
      <c r="HRB16" s="23"/>
      <c r="HRC16" s="23"/>
      <c r="HRD16" s="23"/>
      <c r="HRE16" s="23"/>
      <c r="HRF16" s="23"/>
      <c r="HRG16" s="23"/>
      <c r="HRH16" s="23"/>
      <c r="HRI16" s="23"/>
      <c r="HRJ16" s="23"/>
      <c r="HRK16" s="23"/>
      <c r="HRL16" s="23"/>
      <c r="HRM16" s="23"/>
      <c r="HRN16" s="23"/>
      <c r="HRO16" s="23"/>
      <c r="HRP16" s="23"/>
      <c r="HRQ16" s="23"/>
      <c r="HRR16" s="23"/>
      <c r="HRS16" s="23"/>
      <c r="HRT16" s="23"/>
      <c r="HRU16" s="23"/>
      <c r="HRV16" s="23"/>
      <c r="HRW16" s="23"/>
      <c r="HRX16" s="23"/>
      <c r="HRY16" s="23"/>
      <c r="HRZ16" s="23"/>
      <c r="HSA16" s="23"/>
      <c r="HSB16" s="23"/>
      <c r="HSC16" s="23"/>
      <c r="HSD16" s="23"/>
      <c r="HSE16" s="23"/>
      <c r="HSF16" s="23"/>
      <c r="HSG16" s="23"/>
      <c r="HSH16" s="23"/>
      <c r="HSI16" s="23"/>
      <c r="HSJ16" s="23"/>
      <c r="HSK16" s="23"/>
      <c r="HSL16" s="23"/>
      <c r="HSM16" s="23"/>
      <c r="HSN16" s="23"/>
      <c r="HSO16" s="23"/>
      <c r="HSP16" s="23"/>
      <c r="HSQ16" s="23"/>
      <c r="HSR16" s="23"/>
      <c r="HSS16" s="23"/>
      <c r="HST16" s="23"/>
      <c r="HSU16" s="23"/>
      <c r="HSV16" s="23"/>
      <c r="HSW16" s="23"/>
      <c r="HSX16" s="23"/>
      <c r="HSY16" s="23"/>
      <c r="HSZ16" s="23"/>
      <c r="HTA16" s="23"/>
      <c r="HTB16" s="23"/>
      <c r="HTC16" s="23"/>
      <c r="HTD16" s="23"/>
      <c r="HTE16" s="23"/>
      <c r="HTF16" s="23"/>
      <c r="HTG16" s="23"/>
      <c r="HTH16" s="23"/>
      <c r="HTI16" s="23"/>
      <c r="HTJ16" s="23"/>
      <c r="HTK16" s="23"/>
      <c r="HTL16" s="23"/>
      <c r="HTM16" s="23"/>
      <c r="HTN16" s="23"/>
      <c r="HTO16" s="23"/>
      <c r="HTP16" s="23"/>
      <c r="HTQ16" s="23"/>
      <c r="HTR16" s="23"/>
      <c r="HTS16" s="23"/>
      <c r="HTT16" s="23"/>
      <c r="HTU16" s="23"/>
      <c r="HTV16" s="23"/>
      <c r="HTW16" s="23"/>
      <c r="HTX16" s="23"/>
      <c r="HTY16" s="23"/>
      <c r="HTZ16" s="23"/>
      <c r="HUA16" s="23"/>
      <c r="HUB16" s="23"/>
      <c r="HUC16" s="23"/>
      <c r="HUD16" s="23"/>
      <c r="HUE16" s="23"/>
      <c r="HUF16" s="23"/>
      <c r="HUG16" s="23"/>
      <c r="HUH16" s="23"/>
      <c r="HUI16" s="23"/>
      <c r="HUJ16" s="23"/>
      <c r="HUK16" s="23"/>
      <c r="HUL16" s="23"/>
      <c r="HUM16" s="23"/>
      <c r="HUN16" s="23"/>
      <c r="HUO16" s="23"/>
      <c r="HUP16" s="23"/>
      <c r="HUQ16" s="23"/>
      <c r="HUR16" s="23"/>
      <c r="HUS16" s="23"/>
      <c r="HUT16" s="23"/>
      <c r="HUU16" s="23"/>
      <c r="HUV16" s="23"/>
      <c r="HUW16" s="23"/>
      <c r="HUX16" s="23"/>
      <c r="HUY16" s="23"/>
      <c r="HUZ16" s="23"/>
      <c r="HVA16" s="23"/>
      <c r="HVB16" s="23"/>
      <c r="HVC16" s="23"/>
      <c r="HVD16" s="23"/>
      <c r="HVE16" s="23"/>
      <c r="HVF16" s="23"/>
      <c r="HVG16" s="23"/>
      <c r="HVH16" s="23"/>
      <c r="HVI16" s="23"/>
      <c r="HVJ16" s="23"/>
      <c r="HVK16" s="23"/>
      <c r="HVL16" s="23"/>
      <c r="HVM16" s="23"/>
      <c r="HVN16" s="23"/>
      <c r="HVO16" s="23"/>
      <c r="HVP16" s="23"/>
      <c r="HVQ16" s="23"/>
      <c r="HVR16" s="23"/>
      <c r="HVS16" s="23"/>
      <c r="HVT16" s="23"/>
      <c r="HVU16" s="23"/>
      <c r="HVV16" s="23"/>
      <c r="HVW16" s="23"/>
      <c r="HVX16" s="23"/>
      <c r="HVY16" s="23"/>
      <c r="HVZ16" s="23"/>
      <c r="HWA16" s="23"/>
      <c r="HWB16" s="23"/>
      <c r="HWC16" s="23"/>
      <c r="HWD16" s="23"/>
      <c r="HWE16" s="23"/>
      <c r="HWF16" s="23"/>
      <c r="HWG16" s="23"/>
      <c r="HWH16" s="23"/>
      <c r="HWI16" s="23"/>
      <c r="HWJ16" s="23"/>
      <c r="HWK16" s="23"/>
      <c r="HWL16" s="23"/>
      <c r="HWM16" s="23"/>
      <c r="HWN16" s="23"/>
      <c r="HWO16" s="23"/>
      <c r="HWP16" s="23"/>
      <c r="HWQ16" s="23"/>
      <c r="HWR16" s="23"/>
      <c r="HWS16" s="23"/>
      <c r="HWT16" s="23"/>
      <c r="HWU16" s="23"/>
      <c r="HWV16" s="23"/>
      <c r="HWW16" s="23"/>
      <c r="HWX16" s="23"/>
      <c r="HWY16" s="23"/>
      <c r="HWZ16" s="23"/>
      <c r="HXA16" s="23"/>
      <c r="HXB16" s="23"/>
      <c r="HXC16" s="23"/>
      <c r="HXD16" s="23"/>
      <c r="HXE16" s="23"/>
      <c r="HXF16" s="23"/>
      <c r="HXG16" s="23"/>
      <c r="HXH16" s="23"/>
      <c r="HXI16" s="23"/>
      <c r="HXJ16" s="23"/>
      <c r="HXK16" s="23"/>
      <c r="HXL16" s="23"/>
      <c r="HXM16" s="23"/>
      <c r="HXN16" s="23"/>
      <c r="HXO16" s="23"/>
      <c r="HXP16" s="23"/>
      <c r="HXQ16" s="23"/>
      <c r="HXR16" s="23"/>
      <c r="HXS16" s="23"/>
      <c r="HXT16" s="23"/>
      <c r="HXU16" s="23"/>
      <c r="HXV16" s="23"/>
      <c r="HXW16" s="23"/>
      <c r="HXX16" s="23"/>
      <c r="HXY16" s="23"/>
      <c r="HXZ16" s="23"/>
      <c r="HYA16" s="23"/>
      <c r="HYB16" s="23"/>
      <c r="HYC16" s="23"/>
      <c r="HYD16" s="23"/>
      <c r="HYE16" s="23"/>
      <c r="HYF16" s="23"/>
      <c r="HYG16" s="23"/>
      <c r="HYH16" s="23"/>
      <c r="HYI16" s="23"/>
      <c r="HYJ16" s="23"/>
      <c r="HYK16" s="23"/>
      <c r="HYL16" s="23"/>
      <c r="HYM16" s="23"/>
      <c r="HYN16" s="23"/>
      <c r="HYO16" s="23"/>
      <c r="HYP16" s="23"/>
      <c r="HYQ16" s="23"/>
      <c r="HYR16" s="23"/>
      <c r="HYS16" s="23"/>
      <c r="HYT16" s="23"/>
      <c r="HYU16" s="23"/>
      <c r="HYV16" s="23"/>
      <c r="HYW16" s="23"/>
      <c r="HYX16" s="23"/>
      <c r="HYY16" s="23"/>
      <c r="HYZ16" s="23"/>
      <c r="HZA16" s="23"/>
      <c r="HZB16" s="23"/>
      <c r="HZC16" s="23"/>
      <c r="HZD16" s="23"/>
      <c r="HZE16" s="23"/>
      <c r="HZF16" s="23"/>
      <c r="HZG16" s="23"/>
      <c r="HZH16" s="23"/>
      <c r="HZI16" s="23"/>
      <c r="HZJ16" s="23"/>
      <c r="HZK16" s="23"/>
      <c r="HZL16" s="23"/>
      <c r="HZM16" s="23"/>
      <c r="HZN16" s="23"/>
      <c r="HZO16" s="23"/>
      <c r="HZP16" s="23"/>
      <c r="HZQ16" s="23"/>
      <c r="HZR16" s="23"/>
      <c r="HZS16" s="23"/>
      <c r="HZT16" s="23"/>
      <c r="HZU16" s="23"/>
      <c r="HZV16" s="23"/>
      <c r="HZW16" s="23"/>
      <c r="HZX16" s="23"/>
      <c r="HZY16" s="23"/>
      <c r="HZZ16" s="23"/>
      <c r="IAA16" s="23"/>
      <c r="IAB16" s="23"/>
      <c r="IAC16" s="23"/>
      <c r="IAD16" s="23"/>
      <c r="IAE16" s="23"/>
      <c r="IAF16" s="23"/>
      <c r="IAG16" s="23"/>
      <c r="IAH16" s="23"/>
      <c r="IAI16" s="23"/>
      <c r="IAJ16" s="23"/>
      <c r="IAK16" s="23"/>
      <c r="IAL16" s="23"/>
      <c r="IAM16" s="23"/>
      <c r="IAN16" s="23"/>
      <c r="IAO16" s="23"/>
      <c r="IAP16" s="23"/>
      <c r="IAQ16" s="23"/>
      <c r="IAR16" s="23"/>
      <c r="IAS16" s="23"/>
      <c r="IAT16" s="23"/>
      <c r="IAU16" s="23"/>
      <c r="IAV16" s="23"/>
      <c r="IAW16" s="23"/>
      <c r="IAX16" s="23"/>
      <c r="IAY16" s="23"/>
      <c r="IAZ16" s="23"/>
      <c r="IBA16" s="23"/>
      <c r="IBB16" s="23"/>
      <c r="IBC16" s="23"/>
      <c r="IBD16" s="23"/>
      <c r="IBE16" s="23"/>
      <c r="IBF16" s="23"/>
      <c r="IBG16" s="23"/>
      <c r="IBH16" s="23"/>
      <c r="IBI16" s="23"/>
      <c r="IBJ16" s="23"/>
      <c r="IBK16" s="23"/>
      <c r="IBL16" s="23"/>
      <c r="IBM16" s="23"/>
      <c r="IBN16" s="23"/>
      <c r="IBO16" s="23"/>
      <c r="IBP16" s="23"/>
      <c r="IBQ16" s="23"/>
      <c r="IBR16" s="23"/>
      <c r="IBS16" s="23"/>
      <c r="IBT16" s="23"/>
      <c r="IBU16" s="23"/>
      <c r="IBV16" s="23"/>
      <c r="IBW16" s="23"/>
      <c r="IBX16" s="23"/>
      <c r="IBY16" s="23"/>
      <c r="IBZ16" s="23"/>
      <c r="ICA16" s="23"/>
      <c r="ICB16" s="23"/>
      <c r="ICC16" s="23"/>
      <c r="ICD16" s="23"/>
      <c r="ICE16" s="23"/>
      <c r="ICF16" s="23"/>
      <c r="ICG16" s="23"/>
      <c r="ICH16" s="23"/>
      <c r="ICI16" s="23"/>
      <c r="ICJ16" s="23"/>
      <c r="ICK16" s="23"/>
      <c r="ICL16" s="23"/>
      <c r="ICM16" s="23"/>
      <c r="ICN16" s="23"/>
      <c r="ICO16" s="23"/>
      <c r="ICP16" s="23"/>
      <c r="ICQ16" s="23"/>
      <c r="ICR16" s="23"/>
      <c r="ICS16" s="23"/>
      <c r="ICT16" s="23"/>
      <c r="ICU16" s="23"/>
      <c r="ICV16" s="23"/>
      <c r="ICW16" s="23"/>
      <c r="ICX16" s="23"/>
      <c r="ICY16" s="23"/>
      <c r="ICZ16" s="23"/>
      <c r="IDA16" s="23"/>
      <c r="IDB16" s="23"/>
      <c r="IDC16" s="23"/>
      <c r="IDD16" s="23"/>
      <c r="IDE16" s="23"/>
      <c r="IDF16" s="23"/>
      <c r="IDG16" s="23"/>
      <c r="IDH16" s="23"/>
      <c r="IDI16" s="23"/>
      <c r="IDJ16" s="23"/>
      <c r="IDK16" s="23"/>
      <c r="IDL16" s="23"/>
      <c r="IDM16" s="23"/>
      <c r="IDN16" s="23"/>
      <c r="IDO16" s="23"/>
      <c r="IDP16" s="23"/>
      <c r="IDQ16" s="23"/>
      <c r="IDR16" s="23"/>
      <c r="IDS16" s="23"/>
      <c r="IDT16" s="23"/>
      <c r="IDU16" s="23"/>
      <c r="IDV16" s="23"/>
      <c r="IDW16" s="23"/>
      <c r="IDX16" s="23"/>
      <c r="IDY16" s="23"/>
      <c r="IDZ16" s="23"/>
      <c r="IEA16" s="23"/>
      <c r="IEB16" s="23"/>
      <c r="IEC16" s="23"/>
      <c r="IED16" s="23"/>
      <c r="IEE16" s="23"/>
      <c r="IEF16" s="23"/>
      <c r="IEG16" s="23"/>
      <c r="IEH16" s="23"/>
      <c r="IEI16" s="23"/>
      <c r="IEJ16" s="23"/>
      <c r="IEK16" s="23"/>
      <c r="IEL16" s="23"/>
      <c r="IEM16" s="23"/>
      <c r="IEN16" s="23"/>
      <c r="IEO16" s="23"/>
      <c r="IEP16" s="23"/>
      <c r="IEQ16" s="23"/>
      <c r="IER16" s="23"/>
      <c r="IES16" s="23"/>
      <c r="IET16" s="23"/>
      <c r="IEU16" s="23"/>
      <c r="IEV16" s="23"/>
      <c r="IEW16" s="23"/>
      <c r="IEX16" s="23"/>
      <c r="IEY16" s="23"/>
      <c r="IEZ16" s="23"/>
      <c r="IFA16" s="23"/>
      <c r="IFB16" s="23"/>
      <c r="IFC16" s="23"/>
      <c r="IFD16" s="23"/>
      <c r="IFE16" s="23"/>
      <c r="IFF16" s="23"/>
      <c r="IFG16" s="23"/>
      <c r="IFH16" s="23"/>
      <c r="IFI16" s="23"/>
      <c r="IFJ16" s="23"/>
      <c r="IFK16" s="23"/>
      <c r="IFL16" s="23"/>
      <c r="IFM16" s="23"/>
      <c r="IFN16" s="23"/>
      <c r="IFO16" s="23"/>
      <c r="IFP16" s="23"/>
      <c r="IFQ16" s="23"/>
      <c r="IFR16" s="23"/>
      <c r="IFS16" s="23"/>
      <c r="IFT16" s="23"/>
      <c r="IFU16" s="23"/>
      <c r="IFV16" s="23"/>
      <c r="IFW16" s="23"/>
      <c r="IFX16" s="23"/>
      <c r="IFY16" s="23"/>
      <c r="IFZ16" s="23"/>
      <c r="IGA16" s="23"/>
      <c r="IGB16" s="23"/>
      <c r="IGC16" s="23"/>
      <c r="IGD16" s="23"/>
      <c r="IGE16" s="23"/>
      <c r="IGF16" s="23"/>
      <c r="IGG16" s="23"/>
      <c r="IGH16" s="23"/>
      <c r="IGI16" s="23"/>
      <c r="IGJ16" s="23"/>
      <c r="IGK16" s="23"/>
      <c r="IGL16" s="23"/>
      <c r="IGM16" s="23"/>
      <c r="IGN16" s="23"/>
      <c r="IGO16" s="23"/>
      <c r="IGP16" s="23"/>
      <c r="IGQ16" s="23"/>
      <c r="IGR16" s="23"/>
      <c r="IGS16" s="23"/>
      <c r="IGT16" s="23"/>
      <c r="IGU16" s="23"/>
      <c r="IGV16" s="23"/>
      <c r="IGW16" s="23"/>
      <c r="IGX16" s="23"/>
      <c r="IGY16" s="23"/>
      <c r="IGZ16" s="23"/>
      <c r="IHA16" s="23"/>
      <c r="IHB16" s="23"/>
      <c r="IHC16" s="23"/>
      <c r="IHD16" s="23"/>
      <c r="IHE16" s="23"/>
      <c r="IHF16" s="23"/>
      <c r="IHG16" s="23"/>
      <c r="IHH16" s="23"/>
      <c r="IHI16" s="23"/>
      <c r="IHJ16" s="23"/>
      <c r="IHK16" s="23"/>
      <c r="IHL16" s="23"/>
      <c r="IHM16" s="23"/>
      <c r="IHN16" s="23"/>
      <c r="IHO16" s="23"/>
      <c r="IHP16" s="23"/>
      <c r="IHQ16" s="23"/>
      <c r="IHR16" s="23"/>
      <c r="IHS16" s="23"/>
      <c r="IHT16" s="23"/>
      <c r="IHU16" s="23"/>
      <c r="IHV16" s="23"/>
      <c r="IHW16" s="23"/>
      <c r="IHX16" s="23"/>
      <c r="IHY16" s="23"/>
      <c r="IHZ16" s="23"/>
      <c r="IIA16" s="23"/>
      <c r="IIB16" s="23"/>
      <c r="IIC16" s="23"/>
      <c r="IID16" s="23"/>
      <c r="IIE16" s="23"/>
      <c r="IIF16" s="23"/>
      <c r="IIG16" s="23"/>
      <c r="IIH16" s="23"/>
      <c r="III16" s="23"/>
      <c r="IIJ16" s="23"/>
      <c r="IIK16" s="23"/>
      <c r="IIL16" s="23"/>
      <c r="IIM16" s="23"/>
      <c r="IIN16" s="23"/>
      <c r="IIO16" s="23"/>
      <c r="IIP16" s="23"/>
      <c r="IIQ16" s="23"/>
      <c r="IIR16" s="23"/>
      <c r="IIS16" s="23"/>
      <c r="IIT16" s="23"/>
      <c r="IIU16" s="23"/>
      <c r="IIV16" s="23"/>
      <c r="IIW16" s="23"/>
      <c r="IIX16" s="23"/>
      <c r="IIY16" s="23"/>
      <c r="IIZ16" s="23"/>
      <c r="IJA16" s="23"/>
      <c r="IJB16" s="23"/>
      <c r="IJC16" s="23"/>
      <c r="IJD16" s="23"/>
      <c r="IJE16" s="23"/>
      <c r="IJF16" s="23"/>
      <c r="IJG16" s="23"/>
      <c r="IJH16" s="23"/>
      <c r="IJI16" s="23"/>
      <c r="IJJ16" s="23"/>
      <c r="IJK16" s="23"/>
      <c r="IJL16" s="23"/>
      <c r="IJM16" s="23"/>
      <c r="IJN16" s="23"/>
      <c r="IJO16" s="23"/>
      <c r="IJP16" s="23"/>
      <c r="IJQ16" s="23"/>
      <c r="IJR16" s="23"/>
      <c r="IJS16" s="23"/>
      <c r="IJT16" s="23"/>
      <c r="IJU16" s="23"/>
      <c r="IJV16" s="23"/>
      <c r="IJW16" s="23"/>
      <c r="IJX16" s="23"/>
      <c r="IJY16" s="23"/>
      <c r="IJZ16" s="23"/>
      <c r="IKA16" s="23"/>
      <c r="IKB16" s="23"/>
      <c r="IKC16" s="23"/>
      <c r="IKD16" s="23"/>
      <c r="IKE16" s="23"/>
      <c r="IKF16" s="23"/>
      <c r="IKG16" s="23"/>
      <c r="IKH16" s="23"/>
      <c r="IKI16" s="23"/>
      <c r="IKJ16" s="23"/>
      <c r="IKK16" s="23"/>
      <c r="IKL16" s="23"/>
      <c r="IKM16" s="23"/>
      <c r="IKN16" s="23"/>
      <c r="IKO16" s="23"/>
      <c r="IKP16" s="23"/>
      <c r="IKQ16" s="23"/>
      <c r="IKR16" s="23"/>
      <c r="IKS16" s="23"/>
      <c r="IKT16" s="23"/>
      <c r="IKU16" s="23"/>
      <c r="IKV16" s="23"/>
      <c r="IKW16" s="23"/>
      <c r="IKX16" s="23"/>
      <c r="IKY16" s="23"/>
      <c r="IKZ16" s="23"/>
      <c r="ILA16" s="23"/>
      <c r="ILB16" s="23"/>
      <c r="ILC16" s="23"/>
      <c r="ILD16" s="23"/>
      <c r="ILE16" s="23"/>
      <c r="ILF16" s="23"/>
      <c r="ILG16" s="23"/>
      <c r="ILH16" s="23"/>
      <c r="ILI16" s="23"/>
      <c r="ILJ16" s="23"/>
      <c r="ILK16" s="23"/>
      <c r="ILL16" s="23"/>
      <c r="ILM16" s="23"/>
      <c r="ILN16" s="23"/>
      <c r="ILO16" s="23"/>
      <c r="ILP16" s="23"/>
      <c r="ILQ16" s="23"/>
      <c r="ILR16" s="23"/>
      <c r="ILS16" s="23"/>
      <c r="ILT16" s="23"/>
      <c r="ILU16" s="23"/>
      <c r="ILV16" s="23"/>
      <c r="ILW16" s="23"/>
      <c r="ILX16" s="23"/>
      <c r="ILY16" s="23"/>
      <c r="ILZ16" s="23"/>
      <c r="IMA16" s="23"/>
      <c r="IMB16" s="23"/>
      <c r="IMC16" s="23"/>
      <c r="IMD16" s="23"/>
      <c r="IME16" s="23"/>
      <c r="IMF16" s="23"/>
      <c r="IMG16" s="23"/>
      <c r="IMH16" s="23"/>
      <c r="IMI16" s="23"/>
      <c r="IMJ16" s="23"/>
      <c r="IMK16" s="23"/>
      <c r="IML16" s="23"/>
      <c r="IMM16" s="23"/>
      <c r="IMN16" s="23"/>
      <c r="IMO16" s="23"/>
      <c r="IMP16" s="23"/>
      <c r="IMQ16" s="23"/>
      <c r="IMR16" s="23"/>
      <c r="IMS16" s="23"/>
      <c r="IMT16" s="23"/>
      <c r="IMU16" s="23"/>
      <c r="IMV16" s="23"/>
      <c r="IMW16" s="23"/>
      <c r="IMX16" s="23"/>
      <c r="IMY16" s="23"/>
      <c r="IMZ16" s="23"/>
      <c r="INA16" s="23"/>
      <c r="INB16" s="23"/>
      <c r="INC16" s="23"/>
      <c r="IND16" s="23"/>
      <c r="INE16" s="23"/>
      <c r="INF16" s="23"/>
      <c r="ING16" s="23"/>
      <c r="INH16" s="23"/>
      <c r="INI16" s="23"/>
      <c r="INJ16" s="23"/>
      <c r="INK16" s="23"/>
      <c r="INL16" s="23"/>
      <c r="INM16" s="23"/>
      <c r="INN16" s="23"/>
      <c r="INO16" s="23"/>
      <c r="INP16" s="23"/>
      <c r="INQ16" s="23"/>
      <c r="INR16" s="23"/>
      <c r="INS16" s="23"/>
      <c r="INT16" s="23"/>
      <c r="INU16" s="23"/>
      <c r="INV16" s="23"/>
      <c r="INW16" s="23"/>
      <c r="INX16" s="23"/>
      <c r="INY16" s="23"/>
      <c r="INZ16" s="23"/>
      <c r="IOA16" s="23"/>
      <c r="IOB16" s="23"/>
      <c r="IOC16" s="23"/>
      <c r="IOD16" s="23"/>
      <c r="IOE16" s="23"/>
      <c r="IOF16" s="23"/>
      <c r="IOG16" s="23"/>
      <c r="IOH16" s="23"/>
      <c r="IOI16" s="23"/>
      <c r="IOJ16" s="23"/>
      <c r="IOK16" s="23"/>
      <c r="IOL16" s="23"/>
      <c r="IOM16" s="23"/>
      <c r="ION16" s="23"/>
      <c r="IOO16" s="23"/>
      <c r="IOP16" s="23"/>
      <c r="IOQ16" s="23"/>
      <c r="IOR16" s="23"/>
      <c r="IOS16" s="23"/>
      <c r="IOT16" s="23"/>
      <c r="IOU16" s="23"/>
      <c r="IOV16" s="23"/>
      <c r="IOW16" s="23"/>
      <c r="IOX16" s="23"/>
      <c r="IOY16" s="23"/>
      <c r="IOZ16" s="23"/>
      <c r="IPA16" s="23"/>
      <c r="IPB16" s="23"/>
      <c r="IPC16" s="23"/>
      <c r="IPD16" s="23"/>
      <c r="IPE16" s="23"/>
      <c r="IPF16" s="23"/>
      <c r="IPG16" s="23"/>
      <c r="IPH16" s="23"/>
      <c r="IPI16" s="23"/>
      <c r="IPJ16" s="23"/>
      <c r="IPK16" s="23"/>
      <c r="IPL16" s="23"/>
      <c r="IPM16" s="23"/>
      <c r="IPN16" s="23"/>
      <c r="IPO16" s="23"/>
      <c r="IPP16" s="23"/>
      <c r="IPQ16" s="23"/>
      <c r="IPR16" s="23"/>
      <c r="IPS16" s="23"/>
      <c r="IPT16" s="23"/>
      <c r="IPU16" s="23"/>
      <c r="IPV16" s="23"/>
      <c r="IPW16" s="23"/>
      <c r="IPX16" s="23"/>
      <c r="IPY16" s="23"/>
      <c r="IPZ16" s="23"/>
      <c r="IQA16" s="23"/>
      <c r="IQB16" s="23"/>
      <c r="IQC16" s="23"/>
      <c r="IQD16" s="23"/>
      <c r="IQE16" s="23"/>
      <c r="IQF16" s="23"/>
      <c r="IQG16" s="23"/>
      <c r="IQH16" s="23"/>
      <c r="IQI16" s="23"/>
      <c r="IQJ16" s="23"/>
      <c r="IQK16" s="23"/>
      <c r="IQL16" s="23"/>
      <c r="IQM16" s="23"/>
      <c r="IQN16" s="23"/>
      <c r="IQO16" s="23"/>
      <c r="IQP16" s="23"/>
      <c r="IQQ16" s="23"/>
      <c r="IQR16" s="23"/>
      <c r="IQS16" s="23"/>
      <c r="IQT16" s="23"/>
      <c r="IQU16" s="23"/>
      <c r="IQV16" s="23"/>
      <c r="IQW16" s="23"/>
      <c r="IQX16" s="23"/>
      <c r="IQY16" s="23"/>
      <c r="IQZ16" s="23"/>
      <c r="IRA16" s="23"/>
      <c r="IRB16" s="23"/>
      <c r="IRC16" s="23"/>
      <c r="IRD16" s="23"/>
      <c r="IRE16" s="23"/>
      <c r="IRF16" s="23"/>
      <c r="IRG16" s="23"/>
      <c r="IRH16" s="23"/>
      <c r="IRI16" s="23"/>
      <c r="IRJ16" s="23"/>
      <c r="IRK16" s="23"/>
      <c r="IRL16" s="23"/>
      <c r="IRM16" s="23"/>
      <c r="IRN16" s="23"/>
      <c r="IRO16" s="23"/>
      <c r="IRP16" s="23"/>
      <c r="IRQ16" s="23"/>
      <c r="IRR16" s="23"/>
      <c r="IRS16" s="23"/>
      <c r="IRT16" s="23"/>
      <c r="IRU16" s="23"/>
      <c r="IRV16" s="23"/>
      <c r="IRW16" s="23"/>
      <c r="IRX16" s="23"/>
      <c r="IRY16" s="23"/>
      <c r="IRZ16" s="23"/>
      <c r="ISA16" s="23"/>
      <c r="ISB16" s="23"/>
      <c r="ISC16" s="23"/>
      <c r="ISD16" s="23"/>
      <c r="ISE16" s="23"/>
      <c r="ISF16" s="23"/>
      <c r="ISG16" s="23"/>
      <c r="ISH16" s="23"/>
      <c r="ISI16" s="23"/>
      <c r="ISJ16" s="23"/>
      <c r="ISK16" s="23"/>
      <c r="ISL16" s="23"/>
      <c r="ISM16" s="23"/>
      <c r="ISN16" s="23"/>
      <c r="ISO16" s="23"/>
      <c r="ISP16" s="23"/>
      <c r="ISQ16" s="23"/>
      <c r="ISR16" s="23"/>
      <c r="ISS16" s="23"/>
      <c r="IST16" s="23"/>
      <c r="ISU16" s="23"/>
      <c r="ISV16" s="23"/>
      <c r="ISW16" s="23"/>
      <c r="ISX16" s="23"/>
      <c r="ISY16" s="23"/>
      <c r="ISZ16" s="23"/>
      <c r="ITA16" s="23"/>
      <c r="ITB16" s="23"/>
      <c r="ITC16" s="23"/>
      <c r="ITD16" s="23"/>
      <c r="ITE16" s="23"/>
      <c r="ITF16" s="23"/>
      <c r="ITG16" s="23"/>
      <c r="ITH16" s="23"/>
      <c r="ITI16" s="23"/>
      <c r="ITJ16" s="23"/>
      <c r="ITK16" s="23"/>
      <c r="ITL16" s="23"/>
      <c r="ITM16" s="23"/>
      <c r="ITN16" s="23"/>
      <c r="ITO16" s="23"/>
      <c r="ITP16" s="23"/>
      <c r="ITQ16" s="23"/>
      <c r="ITR16" s="23"/>
      <c r="ITS16" s="23"/>
      <c r="ITT16" s="23"/>
      <c r="ITU16" s="23"/>
      <c r="ITV16" s="23"/>
      <c r="ITW16" s="23"/>
      <c r="ITX16" s="23"/>
      <c r="ITY16" s="23"/>
      <c r="ITZ16" s="23"/>
      <c r="IUA16" s="23"/>
      <c r="IUB16" s="23"/>
      <c r="IUC16" s="23"/>
      <c r="IUD16" s="23"/>
      <c r="IUE16" s="23"/>
      <c r="IUF16" s="23"/>
      <c r="IUG16" s="23"/>
      <c r="IUH16" s="23"/>
      <c r="IUI16" s="23"/>
      <c r="IUJ16" s="23"/>
      <c r="IUK16" s="23"/>
      <c r="IUL16" s="23"/>
      <c r="IUM16" s="23"/>
      <c r="IUN16" s="23"/>
      <c r="IUO16" s="23"/>
      <c r="IUP16" s="23"/>
      <c r="IUQ16" s="23"/>
      <c r="IUR16" s="23"/>
      <c r="IUS16" s="23"/>
      <c r="IUT16" s="23"/>
      <c r="IUU16" s="23"/>
      <c r="IUV16" s="23"/>
      <c r="IUW16" s="23"/>
      <c r="IUX16" s="23"/>
      <c r="IUY16" s="23"/>
      <c r="IUZ16" s="23"/>
      <c r="IVA16" s="23"/>
      <c r="IVB16" s="23"/>
      <c r="IVC16" s="23"/>
      <c r="IVD16" s="23"/>
      <c r="IVE16" s="23"/>
      <c r="IVF16" s="23"/>
      <c r="IVG16" s="23"/>
      <c r="IVH16" s="23"/>
      <c r="IVI16" s="23"/>
      <c r="IVJ16" s="23"/>
      <c r="IVK16" s="23"/>
      <c r="IVL16" s="23"/>
      <c r="IVM16" s="23"/>
      <c r="IVN16" s="23"/>
      <c r="IVO16" s="23"/>
      <c r="IVP16" s="23"/>
      <c r="IVQ16" s="23"/>
      <c r="IVR16" s="23"/>
      <c r="IVS16" s="23"/>
      <c r="IVT16" s="23"/>
      <c r="IVU16" s="23"/>
      <c r="IVV16" s="23"/>
      <c r="IVW16" s="23"/>
      <c r="IVX16" s="23"/>
      <c r="IVY16" s="23"/>
      <c r="IVZ16" s="23"/>
      <c r="IWA16" s="23"/>
      <c r="IWB16" s="23"/>
      <c r="IWC16" s="23"/>
      <c r="IWD16" s="23"/>
      <c r="IWE16" s="23"/>
      <c r="IWF16" s="23"/>
      <c r="IWG16" s="23"/>
      <c r="IWH16" s="23"/>
      <c r="IWI16" s="23"/>
      <c r="IWJ16" s="23"/>
      <c r="IWK16" s="23"/>
      <c r="IWL16" s="23"/>
      <c r="IWM16" s="23"/>
      <c r="IWN16" s="23"/>
      <c r="IWO16" s="23"/>
      <c r="IWP16" s="23"/>
      <c r="IWQ16" s="23"/>
      <c r="IWR16" s="23"/>
      <c r="IWS16" s="23"/>
      <c r="IWT16" s="23"/>
      <c r="IWU16" s="23"/>
      <c r="IWV16" s="23"/>
      <c r="IWW16" s="23"/>
      <c r="IWX16" s="23"/>
      <c r="IWY16" s="23"/>
      <c r="IWZ16" s="23"/>
      <c r="IXA16" s="23"/>
      <c r="IXB16" s="23"/>
      <c r="IXC16" s="23"/>
      <c r="IXD16" s="23"/>
      <c r="IXE16" s="23"/>
      <c r="IXF16" s="23"/>
      <c r="IXG16" s="23"/>
      <c r="IXH16" s="23"/>
      <c r="IXI16" s="23"/>
      <c r="IXJ16" s="23"/>
      <c r="IXK16" s="23"/>
      <c r="IXL16" s="23"/>
      <c r="IXM16" s="23"/>
      <c r="IXN16" s="23"/>
      <c r="IXO16" s="23"/>
      <c r="IXP16" s="23"/>
      <c r="IXQ16" s="23"/>
      <c r="IXR16" s="23"/>
      <c r="IXS16" s="23"/>
      <c r="IXT16" s="23"/>
      <c r="IXU16" s="23"/>
      <c r="IXV16" s="23"/>
      <c r="IXW16" s="23"/>
      <c r="IXX16" s="23"/>
      <c r="IXY16" s="23"/>
      <c r="IXZ16" s="23"/>
      <c r="IYA16" s="23"/>
      <c r="IYB16" s="23"/>
      <c r="IYC16" s="23"/>
      <c r="IYD16" s="23"/>
      <c r="IYE16" s="23"/>
      <c r="IYF16" s="23"/>
      <c r="IYG16" s="23"/>
      <c r="IYH16" s="23"/>
      <c r="IYI16" s="23"/>
      <c r="IYJ16" s="23"/>
      <c r="IYK16" s="23"/>
      <c r="IYL16" s="23"/>
      <c r="IYM16" s="23"/>
      <c r="IYN16" s="23"/>
      <c r="IYO16" s="23"/>
      <c r="IYP16" s="23"/>
      <c r="IYQ16" s="23"/>
      <c r="IYR16" s="23"/>
      <c r="IYS16" s="23"/>
      <c r="IYT16" s="23"/>
      <c r="IYU16" s="23"/>
      <c r="IYV16" s="23"/>
      <c r="IYW16" s="23"/>
      <c r="IYX16" s="23"/>
      <c r="IYY16" s="23"/>
      <c r="IYZ16" s="23"/>
      <c r="IZA16" s="23"/>
      <c r="IZB16" s="23"/>
      <c r="IZC16" s="23"/>
      <c r="IZD16" s="23"/>
      <c r="IZE16" s="23"/>
      <c r="IZF16" s="23"/>
      <c r="IZG16" s="23"/>
      <c r="IZH16" s="23"/>
      <c r="IZI16" s="23"/>
      <c r="IZJ16" s="23"/>
      <c r="IZK16" s="23"/>
      <c r="IZL16" s="23"/>
      <c r="IZM16" s="23"/>
      <c r="IZN16" s="23"/>
      <c r="IZO16" s="23"/>
      <c r="IZP16" s="23"/>
      <c r="IZQ16" s="23"/>
      <c r="IZR16" s="23"/>
      <c r="IZS16" s="23"/>
      <c r="IZT16" s="23"/>
      <c r="IZU16" s="23"/>
      <c r="IZV16" s="23"/>
      <c r="IZW16" s="23"/>
      <c r="IZX16" s="23"/>
      <c r="IZY16" s="23"/>
      <c r="IZZ16" s="23"/>
      <c r="JAA16" s="23"/>
      <c r="JAB16" s="23"/>
      <c r="JAC16" s="23"/>
      <c r="JAD16" s="23"/>
      <c r="JAE16" s="23"/>
      <c r="JAF16" s="23"/>
      <c r="JAG16" s="23"/>
      <c r="JAH16" s="23"/>
      <c r="JAI16" s="23"/>
      <c r="JAJ16" s="23"/>
      <c r="JAK16" s="23"/>
      <c r="JAL16" s="23"/>
      <c r="JAM16" s="23"/>
      <c r="JAN16" s="23"/>
      <c r="JAO16" s="23"/>
      <c r="JAP16" s="23"/>
      <c r="JAQ16" s="23"/>
      <c r="JAR16" s="23"/>
      <c r="JAS16" s="23"/>
      <c r="JAT16" s="23"/>
      <c r="JAU16" s="23"/>
      <c r="JAV16" s="23"/>
      <c r="JAW16" s="23"/>
      <c r="JAX16" s="23"/>
      <c r="JAY16" s="23"/>
      <c r="JAZ16" s="23"/>
      <c r="JBA16" s="23"/>
      <c r="JBB16" s="23"/>
      <c r="JBC16" s="23"/>
      <c r="JBD16" s="23"/>
      <c r="JBE16" s="23"/>
      <c r="JBF16" s="23"/>
      <c r="JBG16" s="23"/>
      <c r="JBH16" s="23"/>
      <c r="JBI16" s="23"/>
      <c r="JBJ16" s="23"/>
      <c r="JBK16" s="23"/>
      <c r="JBL16" s="23"/>
      <c r="JBM16" s="23"/>
      <c r="JBN16" s="23"/>
      <c r="JBO16" s="23"/>
      <c r="JBP16" s="23"/>
      <c r="JBQ16" s="23"/>
      <c r="JBR16" s="23"/>
      <c r="JBS16" s="23"/>
      <c r="JBT16" s="23"/>
      <c r="JBU16" s="23"/>
      <c r="JBV16" s="23"/>
      <c r="JBW16" s="23"/>
      <c r="JBX16" s="23"/>
      <c r="JBY16" s="23"/>
      <c r="JBZ16" s="23"/>
      <c r="JCA16" s="23"/>
      <c r="JCB16" s="23"/>
      <c r="JCC16" s="23"/>
      <c r="JCD16" s="23"/>
      <c r="JCE16" s="23"/>
      <c r="JCF16" s="23"/>
      <c r="JCG16" s="23"/>
      <c r="JCH16" s="23"/>
      <c r="JCI16" s="23"/>
      <c r="JCJ16" s="23"/>
      <c r="JCK16" s="23"/>
      <c r="JCL16" s="23"/>
      <c r="JCM16" s="23"/>
      <c r="JCN16" s="23"/>
      <c r="JCO16" s="23"/>
      <c r="JCP16" s="23"/>
      <c r="JCQ16" s="23"/>
      <c r="JCR16" s="23"/>
      <c r="JCS16" s="23"/>
      <c r="JCT16" s="23"/>
      <c r="JCU16" s="23"/>
      <c r="JCV16" s="23"/>
      <c r="JCW16" s="23"/>
      <c r="JCX16" s="23"/>
      <c r="JCY16" s="23"/>
      <c r="JCZ16" s="23"/>
      <c r="JDA16" s="23"/>
      <c r="JDB16" s="23"/>
      <c r="JDC16" s="23"/>
      <c r="JDD16" s="23"/>
      <c r="JDE16" s="23"/>
      <c r="JDF16" s="23"/>
      <c r="JDG16" s="23"/>
      <c r="JDH16" s="23"/>
      <c r="JDI16" s="23"/>
      <c r="JDJ16" s="23"/>
      <c r="JDK16" s="23"/>
      <c r="JDL16" s="23"/>
      <c r="JDM16" s="23"/>
      <c r="JDN16" s="23"/>
      <c r="JDO16" s="23"/>
      <c r="JDP16" s="23"/>
      <c r="JDQ16" s="23"/>
      <c r="JDR16" s="23"/>
      <c r="JDS16" s="23"/>
      <c r="JDT16" s="23"/>
      <c r="JDU16" s="23"/>
      <c r="JDV16" s="23"/>
      <c r="JDW16" s="23"/>
      <c r="JDX16" s="23"/>
      <c r="JDY16" s="23"/>
      <c r="JDZ16" s="23"/>
      <c r="JEA16" s="23"/>
      <c r="JEB16" s="23"/>
      <c r="JEC16" s="23"/>
      <c r="JED16" s="23"/>
      <c r="JEE16" s="23"/>
      <c r="JEF16" s="23"/>
      <c r="JEG16" s="23"/>
      <c r="JEH16" s="23"/>
      <c r="JEI16" s="23"/>
      <c r="JEJ16" s="23"/>
      <c r="JEK16" s="23"/>
      <c r="JEL16" s="23"/>
      <c r="JEM16" s="23"/>
      <c r="JEN16" s="23"/>
      <c r="JEO16" s="23"/>
      <c r="JEP16" s="23"/>
      <c r="JEQ16" s="23"/>
      <c r="JER16" s="23"/>
      <c r="JES16" s="23"/>
      <c r="JET16" s="23"/>
      <c r="JEU16" s="23"/>
      <c r="JEV16" s="23"/>
      <c r="JEW16" s="23"/>
      <c r="JEX16" s="23"/>
      <c r="JEY16" s="23"/>
      <c r="JEZ16" s="23"/>
      <c r="JFA16" s="23"/>
      <c r="JFB16" s="23"/>
      <c r="JFC16" s="23"/>
      <c r="JFD16" s="23"/>
      <c r="JFE16" s="23"/>
      <c r="JFF16" s="23"/>
      <c r="JFG16" s="23"/>
      <c r="JFH16" s="23"/>
      <c r="JFI16" s="23"/>
      <c r="JFJ16" s="23"/>
      <c r="JFK16" s="23"/>
      <c r="JFL16" s="23"/>
      <c r="JFM16" s="23"/>
      <c r="JFN16" s="23"/>
      <c r="JFO16" s="23"/>
      <c r="JFP16" s="23"/>
      <c r="JFQ16" s="23"/>
      <c r="JFR16" s="23"/>
      <c r="JFS16" s="23"/>
      <c r="JFT16" s="23"/>
      <c r="JFU16" s="23"/>
      <c r="JFV16" s="23"/>
      <c r="JFW16" s="23"/>
      <c r="JFX16" s="23"/>
      <c r="JFY16" s="23"/>
      <c r="JFZ16" s="23"/>
      <c r="JGA16" s="23"/>
      <c r="JGB16" s="23"/>
      <c r="JGC16" s="23"/>
      <c r="JGD16" s="23"/>
      <c r="JGE16" s="23"/>
      <c r="JGF16" s="23"/>
      <c r="JGG16" s="23"/>
      <c r="JGH16" s="23"/>
      <c r="JGI16" s="23"/>
      <c r="JGJ16" s="23"/>
      <c r="JGK16" s="23"/>
      <c r="JGL16" s="23"/>
      <c r="JGM16" s="23"/>
      <c r="JGN16" s="23"/>
      <c r="JGO16" s="23"/>
      <c r="JGP16" s="23"/>
      <c r="JGQ16" s="23"/>
      <c r="JGR16" s="23"/>
      <c r="JGS16" s="23"/>
      <c r="JGT16" s="23"/>
      <c r="JGU16" s="23"/>
      <c r="JGV16" s="23"/>
      <c r="JGW16" s="23"/>
      <c r="JGX16" s="23"/>
      <c r="JGY16" s="23"/>
      <c r="JGZ16" s="23"/>
      <c r="JHA16" s="23"/>
      <c r="JHB16" s="23"/>
      <c r="JHC16" s="23"/>
      <c r="JHD16" s="23"/>
      <c r="JHE16" s="23"/>
      <c r="JHF16" s="23"/>
      <c r="JHG16" s="23"/>
      <c r="JHH16" s="23"/>
      <c r="JHI16" s="23"/>
      <c r="JHJ16" s="23"/>
      <c r="JHK16" s="23"/>
      <c r="JHL16" s="23"/>
      <c r="JHM16" s="23"/>
      <c r="JHN16" s="23"/>
      <c r="JHO16" s="23"/>
      <c r="JHP16" s="23"/>
      <c r="JHQ16" s="23"/>
      <c r="JHR16" s="23"/>
      <c r="JHS16" s="23"/>
      <c r="JHT16" s="23"/>
      <c r="JHU16" s="23"/>
      <c r="JHV16" s="23"/>
      <c r="JHW16" s="23"/>
      <c r="JHX16" s="23"/>
      <c r="JHY16" s="23"/>
      <c r="JHZ16" s="23"/>
      <c r="JIA16" s="23"/>
      <c r="JIB16" s="23"/>
      <c r="JIC16" s="23"/>
      <c r="JID16" s="23"/>
      <c r="JIE16" s="23"/>
      <c r="JIF16" s="23"/>
      <c r="JIG16" s="23"/>
      <c r="JIH16" s="23"/>
      <c r="JII16" s="23"/>
      <c r="JIJ16" s="23"/>
      <c r="JIK16" s="23"/>
      <c r="JIL16" s="23"/>
      <c r="JIM16" s="23"/>
      <c r="JIN16" s="23"/>
      <c r="JIO16" s="23"/>
      <c r="JIP16" s="23"/>
      <c r="JIQ16" s="23"/>
      <c r="JIR16" s="23"/>
      <c r="JIS16" s="23"/>
      <c r="JIT16" s="23"/>
      <c r="JIU16" s="23"/>
      <c r="JIV16" s="23"/>
      <c r="JIW16" s="23"/>
      <c r="JIX16" s="23"/>
      <c r="JIY16" s="23"/>
      <c r="JIZ16" s="23"/>
      <c r="JJA16" s="23"/>
      <c r="JJB16" s="23"/>
      <c r="JJC16" s="23"/>
      <c r="JJD16" s="23"/>
      <c r="JJE16" s="23"/>
      <c r="JJF16" s="23"/>
      <c r="JJG16" s="23"/>
      <c r="JJH16" s="23"/>
      <c r="JJI16" s="23"/>
      <c r="JJJ16" s="23"/>
      <c r="JJK16" s="23"/>
      <c r="JJL16" s="23"/>
      <c r="JJM16" s="23"/>
      <c r="JJN16" s="23"/>
      <c r="JJO16" s="23"/>
      <c r="JJP16" s="23"/>
      <c r="JJQ16" s="23"/>
      <c r="JJR16" s="23"/>
      <c r="JJS16" s="23"/>
      <c r="JJT16" s="23"/>
      <c r="JJU16" s="23"/>
      <c r="JJV16" s="23"/>
      <c r="JJW16" s="23"/>
      <c r="JJX16" s="23"/>
      <c r="JJY16" s="23"/>
      <c r="JJZ16" s="23"/>
      <c r="JKA16" s="23"/>
      <c r="JKB16" s="23"/>
      <c r="JKC16" s="23"/>
      <c r="JKD16" s="23"/>
      <c r="JKE16" s="23"/>
      <c r="JKF16" s="23"/>
      <c r="JKG16" s="23"/>
      <c r="JKH16" s="23"/>
      <c r="JKI16" s="23"/>
      <c r="JKJ16" s="23"/>
      <c r="JKK16" s="23"/>
      <c r="JKL16" s="23"/>
      <c r="JKM16" s="23"/>
      <c r="JKN16" s="23"/>
      <c r="JKO16" s="23"/>
      <c r="JKP16" s="23"/>
      <c r="JKQ16" s="23"/>
      <c r="JKR16" s="23"/>
      <c r="JKS16" s="23"/>
      <c r="JKT16" s="23"/>
      <c r="JKU16" s="23"/>
      <c r="JKV16" s="23"/>
      <c r="JKW16" s="23"/>
      <c r="JKX16" s="23"/>
      <c r="JKY16" s="23"/>
      <c r="JKZ16" s="23"/>
      <c r="JLA16" s="23"/>
      <c r="JLB16" s="23"/>
      <c r="JLC16" s="23"/>
      <c r="JLD16" s="23"/>
      <c r="JLE16" s="23"/>
      <c r="JLF16" s="23"/>
      <c r="JLG16" s="23"/>
      <c r="JLH16" s="23"/>
      <c r="JLI16" s="23"/>
      <c r="JLJ16" s="23"/>
      <c r="JLK16" s="23"/>
      <c r="JLL16" s="23"/>
      <c r="JLM16" s="23"/>
      <c r="JLN16" s="23"/>
      <c r="JLO16" s="23"/>
      <c r="JLP16" s="23"/>
      <c r="JLQ16" s="23"/>
      <c r="JLR16" s="23"/>
      <c r="JLS16" s="23"/>
      <c r="JLT16" s="23"/>
      <c r="JLU16" s="23"/>
      <c r="JLV16" s="23"/>
      <c r="JLW16" s="23"/>
      <c r="JLX16" s="23"/>
      <c r="JLY16" s="23"/>
      <c r="JLZ16" s="23"/>
      <c r="JMA16" s="23"/>
      <c r="JMB16" s="23"/>
      <c r="JMC16" s="23"/>
      <c r="JMD16" s="23"/>
      <c r="JME16" s="23"/>
      <c r="JMF16" s="23"/>
      <c r="JMG16" s="23"/>
      <c r="JMH16" s="23"/>
      <c r="JMI16" s="23"/>
      <c r="JMJ16" s="23"/>
      <c r="JMK16" s="23"/>
      <c r="JML16" s="23"/>
      <c r="JMM16" s="23"/>
      <c r="JMN16" s="23"/>
      <c r="JMO16" s="23"/>
      <c r="JMP16" s="23"/>
      <c r="JMQ16" s="23"/>
      <c r="JMR16" s="23"/>
      <c r="JMS16" s="23"/>
      <c r="JMT16" s="23"/>
      <c r="JMU16" s="23"/>
      <c r="JMV16" s="23"/>
      <c r="JMW16" s="23"/>
      <c r="JMX16" s="23"/>
      <c r="JMY16" s="23"/>
      <c r="JMZ16" s="23"/>
      <c r="JNA16" s="23"/>
      <c r="JNB16" s="23"/>
      <c r="JNC16" s="23"/>
      <c r="JND16" s="23"/>
      <c r="JNE16" s="23"/>
      <c r="JNF16" s="23"/>
      <c r="JNG16" s="23"/>
      <c r="JNH16" s="23"/>
      <c r="JNI16" s="23"/>
      <c r="JNJ16" s="23"/>
      <c r="JNK16" s="23"/>
      <c r="JNL16" s="23"/>
      <c r="JNM16" s="23"/>
      <c r="JNN16" s="23"/>
      <c r="JNO16" s="23"/>
      <c r="JNP16" s="23"/>
      <c r="JNQ16" s="23"/>
      <c r="JNR16" s="23"/>
      <c r="JNS16" s="23"/>
      <c r="JNT16" s="23"/>
      <c r="JNU16" s="23"/>
      <c r="JNV16" s="23"/>
      <c r="JNW16" s="23"/>
      <c r="JNX16" s="23"/>
      <c r="JNY16" s="23"/>
      <c r="JNZ16" s="23"/>
      <c r="JOA16" s="23"/>
      <c r="JOB16" s="23"/>
      <c r="JOC16" s="23"/>
      <c r="JOD16" s="23"/>
      <c r="JOE16" s="23"/>
      <c r="JOF16" s="23"/>
      <c r="JOG16" s="23"/>
      <c r="JOH16" s="23"/>
      <c r="JOI16" s="23"/>
      <c r="JOJ16" s="23"/>
      <c r="JOK16" s="23"/>
      <c r="JOL16" s="23"/>
      <c r="JOM16" s="23"/>
      <c r="JON16" s="23"/>
      <c r="JOO16" s="23"/>
      <c r="JOP16" s="23"/>
      <c r="JOQ16" s="23"/>
      <c r="JOR16" s="23"/>
      <c r="JOS16" s="23"/>
      <c r="JOT16" s="23"/>
      <c r="JOU16" s="23"/>
      <c r="JOV16" s="23"/>
      <c r="JOW16" s="23"/>
      <c r="JOX16" s="23"/>
      <c r="JOY16" s="23"/>
      <c r="JOZ16" s="23"/>
      <c r="JPA16" s="23"/>
      <c r="JPB16" s="23"/>
      <c r="JPC16" s="23"/>
      <c r="JPD16" s="23"/>
      <c r="JPE16" s="23"/>
      <c r="JPF16" s="23"/>
      <c r="JPG16" s="23"/>
      <c r="JPH16" s="23"/>
      <c r="JPI16" s="23"/>
      <c r="JPJ16" s="23"/>
      <c r="JPK16" s="23"/>
      <c r="JPL16" s="23"/>
      <c r="JPM16" s="23"/>
      <c r="JPN16" s="23"/>
      <c r="JPO16" s="23"/>
      <c r="JPP16" s="23"/>
      <c r="JPQ16" s="23"/>
      <c r="JPR16" s="23"/>
      <c r="JPS16" s="23"/>
      <c r="JPT16" s="23"/>
      <c r="JPU16" s="23"/>
      <c r="JPV16" s="23"/>
      <c r="JPW16" s="23"/>
      <c r="JPX16" s="23"/>
      <c r="JPY16" s="23"/>
      <c r="JPZ16" s="23"/>
      <c r="JQA16" s="23"/>
      <c r="JQB16" s="23"/>
      <c r="JQC16" s="23"/>
      <c r="JQD16" s="23"/>
      <c r="JQE16" s="23"/>
      <c r="JQF16" s="23"/>
      <c r="JQG16" s="23"/>
      <c r="JQH16" s="23"/>
      <c r="JQI16" s="23"/>
      <c r="JQJ16" s="23"/>
      <c r="JQK16" s="23"/>
      <c r="JQL16" s="23"/>
      <c r="JQM16" s="23"/>
      <c r="JQN16" s="23"/>
      <c r="JQO16" s="23"/>
      <c r="JQP16" s="23"/>
      <c r="JQQ16" s="23"/>
      <c r="JQR16" s="23"/>
      <c r="JQS16" s="23"/>
      <c r="JQT16" s="23"/>
      <c r="JQU16" s="23"/>
      <c r="JQV16" s="23"/>
      <c r="JQW16" s="23"/>
      <c r="JQX16" s="23"/>
      <c r="JQY16" s="23"/>
      <c r="JQZ16" s="23"/>
      <c r="JRA16" s="23"/>
      <c r="JRB16" s="23"/>
      <c r="JRC16" s="23"/>
      <c r="JRD16" s="23"/>
      <c r="JRE16" s="23"/>
      <c r="JRF16" s="23"/>
      <c r="JRG16" s="23"/>
      <c r="JRH16" s="23"/>
      <c r="JRI16" s="23"/>
      <c r="JRJ16" s="23"/>
      <c r="JRK16" s="23"/>
      <c r="JRL16" s="23"/>
      <c r="JRM16" s="23"/>
      <c r="JRN16" s="23"/>
      <c r="JRO16" s="23"/>
      <c r="JRP16" s="23"/>
      <c r="JRQ16" s="23"/>
      <c r="JRR16" s="23"/>
      <c r="JRS16" s="23"/>
      <c r="JRT16" s="23"/>
      <c r="JRU16" s="23"/>
      <c r="JRV16" s="23"/>
      <c r="JRW16" s="23"/>
      <c r="JRX16" s="23"/>
      <c r="JRY16" s="23"/>
      <c r="JRZ16" s="23"/>
      <c r="JSA16" s="23"/>
      <c r="JSB16" s="23"/>
      <c r="JSC16" s="23"/>
      <c r="JSD16" s="23"/>
      <c r="JSE16" s="23"/>
      <c r="JSF16" s="23"/>
      <c r="JSG16" s="23"/>
      <c r="JSH16" s="23"/>
      <c r="JSI16" s="23"/>
      <c r="JSJ16" s="23"/>
      <c r="JSK16" s="23"/>
      <c r="JSL16" s="23"/>
      <c r="JSM16" s="23"/>
      <c r="JSN16" s="23"/>
      <c r="JSO16" s="23"/>
      <c r="JSP16" s="23"/>
      <c r="JSQ16" s="23"/>
      <c r="JSR16" s="23"/>
      <c r="JSS16" s="23"/>
      <c r="JST16" s="23"/>
      <c r="JSU16" s="23"/>
      <c r="JSV16" s="23"/>
      <c r="JSW16" s="23"/>
      <c r="JSX16" s="23"/>
      <c r="JSY16" s="23"/>
      <c r="JSZ16" s="23"/>
      <c r="JTA16" s="23"/>
      <c r="JTB16" s="23"/>
      <c r="JTC16" s="23"/>
      <c r="JTD16" s="23"/>
      <c r="JTE16" s="23"/>
      <c r="JTF16" s="23"/>
      <c r="JTG16" s="23"/>
      <c r="JTH16" s="23"/>
      <c r="JTI16" s="23"/>
      <c r="JTJ16" s="23"/>
      <c r="JTK16" s="23"/>
      <c r="JTL16" s="23"/>
      <c r="JTM16" s="23"/>
      <c r="JTN16" s="23"/>
      <c r="JTO16" s="23"/>
      <c r="JTP16" s="23"/>
      <c r="JTQ16" s="23"/>
      <c r="JTR16" s="23"/>
      <c r="JTS16" s="23"/>
      <c r="JTT16" s="23"/>
      <c r="JTU16" s="23"/>
      <c r="JTV16" s="23"/>
      <c r="JTW16" s="23"/>
      <c r="JTX16" s="23"/>
      <c r="JTY16" s="23"/>
      <c r="JTZ16" s="23"/>
      <c r="JUA16" s="23"/>
      <c r="JUB16" s="23"/>
      <c r="JUC16" s="23"/>
      <c r="JUD16" s="23"/>
      <c r="JUE16" s="23"/>
      <c r="JUF16" s="23"/>
      <c r="JUG16" s="23"/>
      <c r="JUH16" s="23"/>
      <c r="JUI16" s="23"/>
      <c r="JUJ16" s="23"/>
      <c r="JUK16" s="23"/>
      <c r="JUL16" s="23"/>
      <c r="JUM16" s="23"/>
      <c r="JUN16" s="23"/>
      <c r="JUO16" s="23"/>
      <c r="JUP16" s="23"/>
      <c r="JUQ16" s="23"/>
      <c r="JUR16" s="23"/>
      <c r="JUS16" s="23"/>
      <c r="JUT16" s="23"/>
      <c r="JUU16" s="23"/>
      <c r="JUV16" s="23"/>
      <c r="JUW16" s="23"/>
      <c r="JUX16" s="23"/>
      <c r="JUY16" s="23"/>
      <c r="JUZ16" s="23"/>
      <c r="JVA16" s="23"/>
      <c r="JVB16" s="23"/>
      <c r="JVC16" s="23"/>
      <c r="JVD16" s="23"/>
      <c r="JVE16" s="23"/>
      <c r="JVF16" s="23"/>
      <c r="JVG16" s="23"/>
      <c r="JVH16" s="23"/>
      <c r="JVI16" s="23"/>
      <c r="JVJ16" s="23"/>
      <c r="JVK16" s="23"/>
      <c r="JVL16" s="23"/>
      <c r="JVM16" s="23"/>
      <c r="JVN16" s="23"/>
      <c r="JVO16" s="23"/>
      <c r="JVP16" s="23"/>
      <c r="JVQ16" s="23"/>
      <c r="JVR16" s="23"/>
      <c r="JVS16" s="23"/>
      <c r="JVT16" s="23"/>
      <c r="JVU16" s="23"/>
      <c r="JVV16" s="23"/>
      <c r="JVW16" s="23"/>
      <c r="JVX16" s="23"/>
      <c r="JVY16" s="23"/>
      <c r="JVZ16" s="23"/>
      <c r="JWA16" s="23"/>
      <c r="JWB16" s="23"/>
      <c r="JWC16" s="23"/>
      <c r="JWD16" s="23"/>
      <c r="JWE16" s="23"/>
      <c r="JWF16" s="23"/>
      <c r="JWG16" s="23"/>
      <c r="JWH16" s="23"/>
      <c r="JWI16" s="23"/>
      <c r="JWJ16" s="23"/>
      <c r="JWK16" s="23"/>
      <c r="JWL16" s="23"/>
      <c r="JWM16" s="23"/>
      <c r="JWN16" s="23"/>
      <c r="JWO16" s="23"/>
      <c r="JWP16" s="23"/>
      <c r="JWQ16" s="23"/>
      <c r="JWR16" s="23"/>
      <c r="JWS16" s="23"/>
      <c r="JWT16" s="23"/>
      <c r="JWU16" s="23"/>
      <c r="JWV16" s="23"/>
      <c r="JWW16" s="23"/>
      <c r="JWX16" s="23"/>
      <c r="JWY16" s="23"/>
      <c r="JWZ16" s="23"/>
      <c r="JXA16" s="23"/>
      <c r="JXB16" s="23"/>
      <c r="JXC16" s="23"/>
      <c r="JXD16" s="23"/>
      <c r="JXE16" s="23"/>
      <c r="JXF16" s="23"/>
      <c r="JXG16" s="23"/>
      <c r="JXH16" s="23"/>
      <c r="JXI16" s="23"/>
      <c r="JXJ16" s="23"/>
      <c r="JXK16" s="23"/>
      <c r="JXL16" s="23"/>
      <c r="JXM16" s="23"/>
      <c r="JXN16" s="23"/>
      <c r="JXO16" s="23"/>
      <c r="JXP16" s="23"/>
      <c r="JXQ16" s="23"/>
      <c r="JXR16" s="23"/>
      <c r="JXS16" s="23"/>
      <c r="JXT16" s="23"/>
      <c r="JXU16" s="23"/>
      <c r="JXV16" s="23"/>
      <c r="JXW16" s="23"/>
      <c r="JXX16" s="23"/>
      <c r="JXY16" s="23"/>
      <c r="JXZ16" s="23"/>
      <c r="JYA16" s="23"/>
      <c r="JYB16" s="23"/>
      <c r="JYC16" s="23"/>
      <c r="JYD16" s="23"/>
      <c r="JYE16" s="23"/>
      <c r="JYF16" s="23"/>
      <c r="JYG16" s="23"/>
      <c r="JYH16" s="23"/>
      <c r="JYI16" s="23"/>
      <c r="JYJ16" s="23"/>
      <c r="JYK16" s="23"/>
      <c r="JYL16" s="23"/>
      <c r="JYM16" s="23"/>
      <c r="JYN16" s="23"/>
      <c r="JYO16" s="23"/>
      <c r="JYP16" s="23"/>
      <c r="JYQ16" s="23"/>
      <c r="JYR16" s="23"/>
      <c r="JYS16" s="23"/>
      <c r="JYT16" s="23"/>
      <c r="JYU16" s="23"/>
      <c r="JYV16" s="23"/>
      <c r="JYW16" s="23"/>
      <c r="JYX16" s="23"/>
      <c r="JYY16" s="23"/>
      <c r="JYZ16" s="23"/>
      <c r="JZA16" s="23"/>
      <c r="JZB16" s="23"/>
      <c r="JZC16" s="23"/>
      <c r="JZD16" s="23"/>
      <c r="JZE16" s="23"/>
      <c r="JZF16" s="23"/>
      <c r="JZG16" s="23"/>
      <c r="JZH16" s="23"/>
      <c r="JZI16" s="23"/>
      <c r="JZJ16" s="23"/>
      <c r="JZK16" s="23"/>
      <c r="JZL16" s="23"/>
      <c r="JZM16" s="23"/>
      <c r="JZN16" s="23"/>
      <c r="JZO16" s="23"/>
      <c r="JZP16" s="23"/>
      <c r="JZQ16" s="23"/>
      <c r="JZR16" s="23"/>
      <c r="JZS16" s="23"/>
      <c r="JZT16" s="23"/>
      <c r="JZU16" s="23"/>
      <c r="JZV16" s="23"/>
      <c r="JZW16" s="23"/>
      <c r="JZX16" s="23"/>
      <c r="JZY16" s="23"/>
      <c r="JZZ16" s="23"/>
      <c r="KAA16" s="23"/>
      <c r="KAB16" s="23"/>
      <c r="KAC16" s="23"/>
      <c r="KAD16" s="23"/>
      <c r="KAE16" s="23"/>
      <c r="KAF16" s="23"/>
      <c r="KAG16" s="23"/>
      <c r="KAH16" s="23"/>
      <c r="KAI16" s="23"/>
      <c r="KAJ16" s="23"/>
      <c r="KAK16" s="23"/>
      <c r="KAL16" s="23"/>
      <c r="KAM16" s="23"/>
      <c r="KAN16" s="23"/>
      <c r="KAO16" s="23"/>
      <c r="KAP16" s="23"/>
      <c r="KAQ16" s="23"/>
      <c r="KAR16" s="23"/>
      <c r="KAS16" s="23"/>
      <c r="KAT16" s="23"/>
      <c r="KAU16" s="23"/>
      <c r="KAV16" s="23"/>
      <c r="KAW16" s="23"/>
      <c r="KAX16" s="23"/>
      <c r="KAY16" s="23"/>
      <c r="KAZ16" s="23"/>
      <c r="KBA16" s="23"/>
      <c r="KBB16" s="23"/>
      <c r="KBC16" s="23"/>
      <c r="KBD16" s="23"/>
      <c r="KBE16" s="23"/>
      <c r="KBF16" s="23"/>
      <c r="KBG16" s="23"/>
      <c r="KBH16" s="23"/>
      <c r="KBI16" s="23"/>
      <c r="KBJ16" s="23"/>
      <c r="KBK16" s="23"/>
      <c r="KBL16" s="23"/>
      <c r="KBM16" s="23"/>
      <c r="KBN16" s="23"/>
      <c r="KBO16" s="23"/>
      <c r="KBP16" s="23"/>
      <c r="KBQ16" s="23"/>
      <c r="KBR16" s="23"/>
      <c r="KBS16" s="23"/>
      <c r="KBT16" s="23"/>
      <c r="KBU16" s="23"/>
      <c r="KBV16" s="23"/>
      <c r="KBW16" s="23"/>
      <c r="KBX16" s="23"/>
      <c r="KBY16" s="23"/>
      <c r="KBZ16" s="23"/>
      <c r="KCA16" s="23"/>
      <c r="KCB16" s="23"/>
      <c r="KCC16" s="23"/>
      <c r="KCD16" s="23"/>
      <c r="KCE16" s="23"/>
      <c r="KCF16" s="23"/>
      <c r="KCG16" s="23"/>
      <c r="KCH16" s="23"/>
      <c r="KCI16" s="23"/>
      <c r="KCJ16" s="23"/>
      <c r="KCK16" s="23"/>
      <c r="KCL16" s="23"/>
      <c r="KCM16" s="23"/>
      <c r="KCN16" s="23"/>
      <c r="KCO16" s="23"/>
      <c r="KCP16" s="23"/>
      <c r="KCQ16" s="23"/>
      <c r="KCR16" s="23"/>
      <c r="KCS16" s="23"/>
      <c r="KCT16" s="23"/>
      <c r="KCU16" s="23"/>
      <c r="KCV16" s="23"/>
      <c r="KCW16" s="23"/>
      <c r="KCX16" s="23"/>
      <c r="KCY16" s="23"/>
      <c r="KCZ16" s="23"/>
      <c r="KDA16" s="23"/>
      <c r="KDB16" s="23"/>
      <c r="KDC16" s="23"/>
      <c r="KDD16" s="23"/>
      <c r="KDE16" s="23"/>
      <c r="KDF16" s="23"/>
      <c r="KDG16" s="23"/>
      <c r="KDH16" s="23"/>
      <c r="KDI16" s="23"/>
      <c r="KDJ16" s="23"/>
      <c r="KDK16" s="23"/>
      <c r="KDL16" s="23"/>
      <c r="KDM16" s="23"/>
      <c r="KDN16" s="23"/>
      <c r="KDO16" s="23"/>
      <c r="KDP16" s="23"/>
      <c r="KDQ16" s="23"/>
      <c r="KDR16" s="23"/>
      <c r="KDS16" s="23"/>
      <c r="KDT16" s="23"/>
      <c r="KDU16" s="23"/>
      <c r="KDV16" s="23"/>
      <c r="KDW16" s="23"/>
      <c r="KDX16" s="23"/>
      <c r="KDY16" s="23"/>
      <c r="KDZ16" s="23"/>
      <c r="KEA16" s="23"/>
      <c r="KEB16" s="23"/>
      <c r="KEC16" s="23"/>
      <c r="KED16" s="23"/>
      <c r="KEE16" s="23"/>
      <c r="KEF16" s="23"/>
      <c r="KEG16" s="23"/>
      <c r="KEH16" s="23"/>
      <c r="KEI16" s="23"/>
      <c r="KEJ16" s="23"/>
      <c r="KEK16" s="23"/>
      <c r="KEL16" s="23"/>
      <c r="KEM16" s="23"/>
      <c r="KEN16" s="23"/>
      <c r="KEO16" s="23"/>
      <c r="KEP16" s="23"/>
      <c r="KEQ16" s="23"/>
      <c r="KER16" s="23"/>
      <c r="KES16" s="23"/>
      <c r="KET16" s="23"/>
      <c r="KEU16" s="23"/>
      <c r="KEV16" s="23"/>
      <c r="KEW16" s="23"/>
      <c r="KEX16" s="23"/>
      <c r="KEY16" s="23"/>
      <c r="KEZ16" s="23"/>
      <c r="KFA16" s="23"/>
      <c r="KFB16" s="23"/>
      <c r="KFC16" s="23"/>
      <c r="KFD16" s="23"/>
      <c r="KFE16" s="23"/>
      <c r="KFF16" s="23"/>
      <c r="KFG16" s="23"/>
      <c r="KFH16" s="23"/>
      <c r="KFI16" s="23"/>
      <c r="KFJ16" s="23"/>
      <c r="KFK16" s="23"/>
      <c r="KFL16" s="23"/>
      <c r="KFM16" s="23"/>
      <c r="KFN16" s="23"/>
      <c r="KFO16" s="23"/>
      <c r="KFP16" s="23"/>
      <c r="KFQ16" s="23"/>
      <c r="KFR16" s="23"/>
      <c r="KFS16" s="23"/>
      <c r="KFT16" s="23"/>
      <c r="KFU16" s="23"/>
      <c r="KFV16" s="23"/>
      <c r="KFW16" s="23"/>
      <c r="KFX16" s="23"/>
      <c r="KFY16" s="23"/>
      <c r="KFZ16" s="23"/>
      <c r="KGA16" s="23"/>
      <c r="KGB16" s="23"/>
      <c r="KGC16" s="23"/>
      <c r="KGD16" s="23"/>
      <c r="KGE16" s="23"/>
      <c r="KGF16" s="23"/>
      <c r="KGG16" s="23"/>
      <c r="KGH16" s="23"/>
      <c r="KGI16" s="23"/>
      <c r="KGJ16" s="23"/>
      <c r="KGK16" s="23"/>
      <c r="KGL16" s="23"/>
      <c r="KGM16" s="23"/>
      <c r="KGN16" s="23"/>
      <c r="KGO16" s="23"/>
      <c r="KGP16" s="23"/>
      <c r="KGQ16" s="23"/>
      <c r="KGR16" s="23"/>
      <c r="KGS16" s="23"/>
      <c r="KGT16" s="23"/>
      <c r="KGU16" s="23"/>
      <c r="KGV16" s="23"/>
      <c r="KGW16" s="23"/>
      <c r="KGX16" s="23"/>
      <c r="KGY16" s="23"/>
      <c r="KGZ16" s="23"/>
      <c r="KHA16" s="23"/>
      <c r="KHB16" s="23"/>
      <c r="KHC16" s="23"/>
      <c r="KHD16" s="23"/>
      <c r="KHE16" s="23"/>
      <c r="KHF16" s="23"/>
      <c r="KHG16" s="23"/>
      <c r="KHH16" s="23"/>
      <c r="KHI16" s="23"/>
      <c r="KHJ16" s="23"/>
      <c r="KHK16" s="23"/>
      <c r="KHL16" s="23"/>
      <c r="KHM16" s="23"/>
      <c r="KHN16" s="23"/>
      <c r="KHO16" s="23"/>
      <c r="KHP16" s="23"/>
      <c r="KHQ16" s="23"/>
      <c r="KHR16" s="23"/>
      <c r="KHS16" s="23"/>
      <c r="KHT16" s="23"/>
      <c r="KHU16" s="23"/>
      <c r="KHV16" s="23"/>
      <c r="KHW16" s="23"/>
      <c r="KHX16" s="23"/>
      <c r="KHY16" s="23"/>
      <c r="KHZ16" s="23"/>
      <c r="KIA16" s="23"/>
      <c r="KIB16" s="23"/>
      <c r="KIC16" s="23"/>
      <c r="KID16" s="23"/>
      <c r="KIE16" s="23"/>
      <c r="KIF16" s="23"/>
      <c r="KIG16" s="23"/>
      <c r="KIH16" s="23"/>
      <c r="KII16" s="23"/>
      <c r="KIJ16" s="23"/>
      <c r="KIK16" s="23"/>
      <c r="KIL16" s="23"/>
      <c r="KIM16" s="23"/>
      <c r="KIN16" s="23"/>
      <c r="KIO16" s="23"/>
      <c r="KIP16" s="23"/>
      <c r="KIQ16" s="23"/>
      <c r="KIR16" s="23"/>
      <c r="KIS16" s="23"/>
      <c r="KIT16" s="23"/>
      <c r="KIU16" s="23"/>
      <c r="KIV16" s="23"/>
      <c r="KIW16" s="23"/>
      <c r="KIX16" s="23"/>
      <c r="KIY16" s="23"/>
      <c r="KIZ16" s="23"/>
      <c r="KJA16" s="23"/>
      <c r="KJB16" s="23"/>
      <c r="KJC16" s="23"/>
      <c r="KJD16" s="23"/>
      <c r="KJE16" s="23"/>
      <c r="KJF16" s="23"/>
      <c r="KJG16" s="23"/>
      <c r="KJH16" s="23"/>
      <c r="KJI16" s="23"/>
      <c r="KJJ16" s="23"/>
      <c r="KJK16" s="23"/>
      <c r="KJL16" s="23"/>
      <c r="KJM16" s="23"/>
      <c r="KJN16" s="23"/>
      <c r="KJO16" s="23"/>
      <c r="KJP16" s="23"/>
      <c r="KJQ16" s="23"/>
      <c r="KJR16" s="23"/>
      <c r="KJS16" s="23"/>
      <c r="KJT16" s="23"/>
      <c r="KJU16" s="23"/>
      <c r="KJV16" s="23"/>
      <c r="KJW16" s="23"/>
      <c r="KJX16" s="23"/>
      <c r="KJY16" s="23"/>
      <c r="KJZ16" s="23"/>
      <c r="KKA16" s="23"/>
      <c r="KKB16" s="23"/>
      <c r="KKC16" s="23"/>
      <c r="KKD16" s="23"/>
      <c r="KKE16" s="23"/>
      <c r="KKF16" s="23"/>
      <c r="KKG16" s="23"/>
      <c r="KKH16" s="23"/>
      <c r="KKI16" s="23"/>
      <c r="KKJ16" s="23"/>
      <c r="KKK16" s="23"/>
      <c r="KKL16" s="23"/>
      <c r="KKM16" s="23"/>
      <c r="KKN16" s="23"/>
      <c r="KKO16" s="23"/>
      <c r="KKP16" s="23"/>
      <c r="KKQ16" s="23"/>
      <c r="KKR16" s="23"/>
      <c r="KKS16" s="23"/>
      <c r="KKT16" s="23"/>
      <c r="KKU16" s="23"/>
      <c r="KKV16" s="23"/>
      <c r="KKW16" s="23"/>
      <c r="KKX16" s="23"/>
      <c r="KKY16" s="23"/>
      <c r="KKZ16" s="23"/>
      <c r="KLA16" s="23"/>
      <c r="KLB16" s="23"/>
      <c r="KLC16" s="23"/>
      <c r="KLD16" s="23"/>
      <c r="KLE16" s="23"/>
      <c r="KLF16" s="23"/>
      <c r="KLG16" s="23"/>
      <c r="KLH16" s="23"/>
      <c r="KLI16" s="23"/>
      <c r="KLJ16" s="23"/>
      <c r="KLK16" s="23"/>
      <c r="KLL16" s="23"/>
      <c r="KLM16" s="23"/>
      <c r="KLN16" s="23"/>
      <c r="KLO16" s="23"/>
      <c r="KLP16" s="23"/>
      <c r="KLQ16" s="23"/>
      <c r="KLR16" s="23"/>
      <c r="KLS16" s="23"/>
      <c r="KLT16" s="23"/>
      <c r="KLU16" s="23"/>
      <c r="KLV16" s="23"/>
      <c r="KLW16" s="23"/>
      <c r="KLX16" s="23"/>
      <c r="KLY16" s="23"/>
      <c r="KLZ16" s="23"/>
      <c r="KMA16" s="23"/>
      <c r="KMB16" s="23"/>
      <c r="KMC16" s="23"/>
      <c r="KMD16" s="23"/>
      <c r="KME16" s="23"/>
      <c r="KMF16" s="23"/>
      <c r="KMG16" s="23"/>
      <c r="KMH16" s="23"/>
      <c r="KMI16" s="23"/>
      <c r="KMJ16" s="23"/>
      <c r="KMK16" s="23"/>
      <c r="KML16" s="23"/>
      <c r="KMM16" s="23"/>
      <c r="KMN16" s="23"/>
      <c r="KMO16" s="23"/>
      <c r="KMP16" s="23"/>
      <c r="KMQ16" s="23"/>
      <c r="KMR16" s="23"/>
      <c r="KMS16" s="23"/>
      <c r="KMT16" s="23"/>
      <c r="KMU16" s="23"/>
      <c r="KMV16" s="23"/>
      <c r="KMW16" s="23"/>
      <c r="KMX16" s="23"/>
      <c r="KMY16" s="23"/>
      <c r="KMZ16" s="23"/>
      <c r="KNA16" s="23"/>
      <c r="KNB16" s="23"/>
      <c r="KNC16" s="23"/>
      <c r="KND16" s="23"/>
      <c r="KNE16" s="23"/>
      <c r="KNF16" s="23"/>
      <c r="KNG16" s="23"/>
      <c r="KNH16" s="23"/>
      <c r="KNI16" s="23"/>
      <c r="KNJ16" s="23"/>
      <c r="KNK16" s="23"/>
      <c r="KNL16" s="23"/>
      <c r="KNM16" s="23"/>
      <c r="KNN16" s="23"/>
      <c r="KNO16" s="23"/>
      <c r="KNP16" s="23"/>
      <c r="KNQ16" s="23"/>
      <c r="KNR16" s="23"/>
      <c r="KNS16" s="23"/>
      <c r="KNT16" s="23"/>
      <c r="KNU16" s="23"/>
      <c r="KNV16" s="23"/>
      <c r="KNW16" s="23"/>
      <c r="KNX16" s="23"/>
      <c r="KNY16" s="23"/>
      <c r="KNZ16" s="23"/>
      <c r="KOA16" s="23"/>
      <c r="KOB16" s="23"/>
      <c r="KOC16" s="23"/>
      <c r="KOD16" s="23"/>
      <c r="KOE16" s="23"/>
      <c r="KOF16" s="23"/>
      <c r="KOG16" s="23"/>
      <c r="KOH16" s="23"/>
      <c r="KOI16" s="23"/>
      <c r="KOJ16" s="23"/>
      <c r="KOK16" s="23"/>
      <c r="KOL16" s="23"/>
      <c r="KOM16" s="23"/>
      <c r="KON16" s="23"/>
      <c r="KOO16" s="23"/>
      <c r="KOP16" s="23"/>
      <c r="KOQ16" s="23"/>
      <c r="KOR16" s="23"/>
      <c r="KOS16" s="23"/>
      <c r="KOT16" s="23"/>
      <c r="KOU16" s="23"/>
      <c r="KOV16" s="23"/>
      <c r="KOW16" s="23"/>
      <c r="KOX16" s="23"/>
      <c r="KOY16" s="23"/>
      <c r="KOZ16" s="23"/>
      <c r="KPA16" s="23"/>
      <c r="KPB16" s="23"/>
      <c r="KPC16" s="23"/>
      <c r="KPD16" s="23"/>
      <c r="KPE16" s="23"/>
      <c r="KPF16" s="23"/>
      <c r="KPG16" s="23"/>
      <c r="KPH16" s="23"/>
      <c r="KPI16" s="23"/>
      <c r="KPJ16" s="23"/>
      <c r="KPK16" s="23"/>
      <c r="KPL16" s="23"/>
      <c r="KPM16" s="23"/>
      <c r="KPN16" s="23"/>
      <c r="KPO16" s="23"/>
      <c r="KPP16" s="23"/>
      <c r="KPQ16" s="23"/>
      <c r="KPR16" s="23"/>
      <c r="KPS16" s="23"/>
      <c r="KPT16" s="23"/>
      <c r="KPU16" s="23"/>
      <c r="KPV16" s="23"/>
      <c r="KPW16" s="23"/>
      <c r="KPX16" s="23"/>
      <c r="KPY16" s="23"/>
      <c r="KPZ16" s="23"/>
      <c r="KQA16" s="23"/>
      <c r="KQB16" s="23"/>
      <c r="KQC16" s="23"/>
      <c r="KQD16" s="23"/>
      <c r="KQE16" s="23"/>
      <c r="KQF16" s="23"/>
      <c r="KQG16" s="23"/>
      <c r="KQH16" s="23"/>
      <c r="KQI16" s="23"/>
      <c r="KQJ16" s="23"/>
      <c r="KQK16" s="23"/>
      <c r="KQL16" s="23"/>
      <c r="KQM16" s="23"/>
      <c r="KQN16" s="23"/>
      <c r="KQO16" s="23"/>
      <c r="KQP16" s="23"/>
      <c r="KQQ16" s="23"/>
      <c r="KQR16" s="23"/>
      <c r="KQS16" s="23"/>
      <c r="KQT16" s="23"/>
      <c r="KQU16" s="23"/>
      <c r="KQV16" s="23"/>
      <c r="KQW16" s="23"/>
      <c r="KQX16" s="23"/>
      <c r="KQY16" s="23"/>
      <c r="KQZ16" s="23"/>
      <c r="KRA16" s="23"/>
      <c r="KRB16" s="23"/>
      <c r="KRC16" s="23"/>
      <c r="KRD16" s="23"/>
      <c r="KRE16" s="23"/>
      <c r="KRF16" s="23"/>
      <c r="KRG16" s="23"/>
      <c r="KRH16" s="23"/>
      <c r="KRI16" s="23"/>
      <c r="KRJ16" s="23"/>
      <c r="KRK16" s="23"/>
      <c r="KRL16" s="23"/>
      <c r="KRM16" s="23"/>
      <c r="KRN16" s="23"/>
      <c r="KRO16" s="23"/>
      <c r="KRP16" s="23"/>
      <c r="KRQ16" s="23"/>
      <c r="KRR16" s="23"/>
      <c r="KRS16" s="23"/>
      <c r="KRT16" s="23"/>
      <c r="KRU16" s="23"/>
      <c r="KRV16" s="23"/>
      <c r="KRW16" s="23"/>
      <c r="KRX16" s="23"/>
      <c r="KRY16" s="23"/>
      <c r="KRZ16" s="23"/>
      <c r="KSA16" s="23"/>
      <c r="KSB16" s="23"/>
      <c r="KSC16" s="23"/>
      <c r="KSD16" s="23"/>
      <c r="KSE16" s="23"/>
      <c r="KSF16" s="23"/>
      <c r="KSG16" s="23"/>
      <c r="KSH16" s="23"/>
      <c r="KSI16" s="23"/>
      <c r="KSJ16" s="23"/>
      <c r="KSK16" s="23"/>
      <c r="KSL16" s="23"/>
      <c r="KSM16" s="23"/>
      <c r="KSN16" s="23"/>
      <c r="KSO16" s="23"/>
      <c r="KSP16" s="23"/>
      <c r="KSQ16" s="23"/>
      <c r="KSR16" s="23"/>
      <c r="KSS16" s="23"/>
      <c r="KST16" s="23"/>
      <c r="KSU16" s="23"/>
      <c r="KSV16" s="23"/>
      <c r="KSW16" s="23"/>
      <c r="KSX16" s="23"/>
      <c r="KSY16" s="23"/>
      <c r="KSZ16" s="23"/>
      <c r="KTA16" s="23"/>
      <c r="KTB16" s="23"/>
      <c r="KTC16" s="23"/>
      <c r="KTD16" s="23"/>
      <c r="KTE16" s="23"/>
      <c r="KTF16" s="23"/>
      <c r="KTG16" s="23"/>
      <c r="KTH16" s="23"/>
      <c r="KTI16" s="23"/>
      <c r="KTJ16" s="23"/>
      <c r="KTK16" s="23"/>
      <c r="KTL16" s="23"/>
      <c r="KTM16" s="23"/>
      <c r="KTN16" s="23"/>
      <c r="KTO16" s="23"/>
      <c r="KTP16" s="23"/>
      <c r="KTQ16" s="23"/>
      <c r="KTR16" s="23"/>
      <c r="KTS16" s="23"/>
      <c r="KTT16" s="23"/>
      <c r="KTU16" s="23"/>
      <c r="KTV16" s="23"/>
      <c r="KTW16" s="23"/>
      <c r="KTX16" s="23"/>
      <c r="KTY16" s="23"/>
      <c r="KTZ16" s="23"/>
      <c r="KUA16" s="23"/>
      <c r="KUB16" s="23"/>
      <c r="KUC16" s="23"/>
      <c r="KUD16" s="23"/>
      <c r="KUE16" s="23"/>
      <c r="KUF16" s="23"/>
      <c r="KUG16" s="23"/>
      <c r="KUH16" s="23"/>
      <c r="KUI16" s="23"/>
      <c r="KUJ16" s="23"/>
      <c r="KUK16" s="23"/>
      <c r="KUL16" s="23"/>
      <c r="KUM16" s="23"/>
      <c r="KUN16" s="23"/>
      <c r="KUO16" s="23"/>
      <c r="KUP16" s="23"/>
      <c r="KUQ16" s="23"/>
      <c r="KUR16" s="23"/>
      <c r="KUS16" s="23"/>
      <c r="KUT16" s="23"/>
      <c r="KUU16" s="23"/>
      <c r="KUV16" s="23"/>
      <c r="KUW16" s="23"/>
      <c r="KUX16" s="23"/>
      <c r="KUY16" s="23"/>
      <c r="KUZ16" s="23"/>
      <c r="KVA16" s="23"/>
      <c r="KVB16" s="23"/>
      <c r="KVC16" s="23"/>
      <c r="KVD16" s="23"/>
      <c r="KVE16" s="23"/>
      <c r="KVF16" s="23"/>
      <c r="KVG16" s="23"/>
      <c r="KVH16" s="23"/>
      <c r="KVI16" s="23"/>
      <c r="KVJ16" s="23"/>
      <c r="KVK16" s="23"/>
      <c r="KVL16" s="23"/>
      <c r="KVM16" s="23"/>
      <c r="KVN16" s="23"/>
      <c r="KVO16" s="23"/>
      <c r="KVP16" s="23"/>
      <c r="KVQ16" s="23"/>
      <c r="KVR16" s="23"/>
      <c r="KVS16" s="23"/>
      <c r="KVT16" s="23"/>
      <c r="KVU16" s="23"/>
      <c r="KVV16" s="23"/>
      <c r="KVW16" s="23"/>
      <c r="KVX16" s="23"/>
      <c r="KVY16" s="23"/>
      <c r="KVZ16" s="23"/>
      <c r="KWA16" s="23"/>
      <c r="KWB16" s="23"/>
      <c r="KWC16" s="23"/>
      <c r="KWD16" s="23"/>
      <c r="KWE16" s="23"/>
      <c r="KWF16" s="23"/>
      <c r="KWG16" s="23"/>
      <c r="KWH16" s="23"/>
      <c r="KWI16" s="23"/>
      <c r="KWJ16" s="23"/>
      <c r="KWK16" s="23"/>
      <c r="KWL16" s="23"/>
      <c r="KWM16" s="23"/>
      <c r="KWN16" s="23"/>
      <c r="KWO16" s="23"/>
      <c r="KWP16" s="23"/>
      <c r="KWQ16" s="23"/>
      <c r="KWR16" s="23"/>
      <c r="KWS16" s="23"/>
      <c r="KWT16" s="23"/>
      <c r="KWU16" s="23"/>
      <c r="KWV16" s="23"/>
      <c r="KWW16" s="23"/>
      <c r="KWX16" s="23"/>
      <c r="KWY16" s="23"/>
      <c r="KWZ16" s="23"/>
      <c r="KXA16" s="23"/>
      <c r="KXB16" s="23"/>
      <c r="KXC16" s="23"/>
      <c r="KXD16" s="23"/>
      <c r="KXE16" s="23"/>
      <c r="KXF16" s="23"/>
      <c r="KXG16" s="23"/>
      <c r="KXH16" s="23"/>
      <c r="KXI16" s="23"/>
      <c r="KXJ16" s="23"/>
      <c r="KXK16" s="23"/>
      <c r="KXL16" s="23"/>
      <c r="KXM16" s="23"/>
      <c r="KXN16" s="23"/>
      <c r="KXO16" s="23"/>
      <c r="KXP16" s="23"/>
      <c r="KXQ16" s="23"/>
      <c r="KXR16" s="23"/>
      <c r="KXS16" s="23"/>
      <c r="KXT16" s="23"/>
      <c r="KXU16" s="23"/>
      <c r="KXV16" s="23"/>
      <c r="KXW16" s="23"/>
      <c r="KXX16" s="23"/>
      <c r="KXY16" s="23"/>
      <c r="KXZ16" s="23"/>
      <c r="KYA16" s="23"/>
      <c r="KYB16" s="23"/>
      <c r="KYC16" s="23"/>
      <c r="KYD16" s="23"/>
      <c r="KYE16" s="23"/>
      <c r="KYF16" s="23"/>
      <c r="KYG16" s="23"/>
      <c r="KYH16" s="23"/>
      <c r="KYI16" s="23"/>
      <c r="KYJ16" s="23"/>
      <c r="KYK16" s="23"/>
      <c r="KYL16" s="23"/>
      <c r="KYM16" s="23"/>
      <c r="KYN16" s="23"/>
      <c r="KYO16" s="23"/>
      <c r="KYP16" s="23"/>
      <c r="KYQ16" s="23"/>
      <c r="KYR16" s="23"/>
      <c r="KYS16" s="23"/>
      <c r="KYT16" s="23"/>
      <c r="KYU16" s="23"/>
      <c r="KYV16" s="23"/>
      <c r="KYW16" s="23"/>
      <c r="KYX16" s="23"/>
      <c r="KYY16" s="23"/>
      <c r="KYZ16" s="23"/>
      <c r="KZA16" s="23"/>
      <c r="KZB16" s="23"/>
      <c r="KZC16" s="23"/>
      <c r="KZD16" s="23"/>
      <c r="KZE16" s="23"/>
      <c r="KZF16" s="23"/>
      <c r="KZG16" s="23"/>
      <c r="KZH16" s="23"/>
      <c r="KZI16" s="23"/>
      <c r="KZJ16" s="23"/>
      <c r="KZK16" s="23"/>
      <c r="KZL16" s="23"/>
      <c r="KZM16" s="23"/>
      <c r="KZN16" s="23"/>
      <c r="KZO16" s="23"/>
      <c r="KZP16" s="23"/>
      <c r="KZQ16" s="23"/>
      <c r="KZR16" s="23"/>
      <c r="KZS16" s="23"/>
      <c r="KZT16" s="23"/>
      <c r="KZU16" s="23"/>
      <c r="KZV16" s="23"/>
      <c r="KZW16" s="23"/>
      <c r="KZX16" s="23"/>
      <c r="KZY16" s="23"/>
      <c r="KZZ16" s="23"/>
      <c r="LAA16" s="23"/>
      <c r="LAB16" s="23"/>
      <c r="LAC16" s="23"/>
      <c r="LAD16" s="23"/>
      <c r="LAE16" s="23"/>
      <c r="LAF16" s="23"/>
      <c r="LAG16" s="23"/>
      <c r="LAH16" s="23"/>
      <c r="LAI16" s="23"/>
      <c r="LAJ16" s="23"/>
      <c r="LAK16" s="23"/>
      <c r="LAL16" s="23"/>
      <c r="LAM16" s="23"/>
      <c r="LAN16" s="23"/>
      <c r="LAO16" s="23"/>
      <c r="LAP16" s="23"/>
      <c r="LAQ16" s="23"/>
      <c r="LAR16" s="23"/>
      <c r="LAS16" s="23"/>
      <c r="LAT16" s="23"/>
      <c r="LAU16" s="23"/>
      <c r="LAV16" s="23"/>
      <c r="LAW16" s="23"/>
      <c r="LAX16" s="23"/>
      <c r="LAY16" s="23"/>
      <c r="LAZ16" s="23"/>
      <c r="LBA16" s="23"/>
      <c r="LBB16" s="23"/>
      <c r="LBC16" s="23"/>
      <c r="LBD16" s="23"/>
      <c r="LBE16" s="23"/>
      <c r="LBF16" s="23"/>
      <c r="LBG16" s="23"/>
      <c r="LBH16" s="23"/>
      <c r="LBI16" s="23"/>
      <c r="LBJ16" s="23"/>
      <c r="LBK16" s="23"/>
      <c r="LBL16" s="23"/>
      <c r="LBM16" s="23"/>
      <c r="LBN16" s="23"/>
      <c r="LBO16" s="23"/>
      <c r="LBP16" s="23"/>
      <c r="LBQ16" s="23"/>
      <c r="LBR16" s="23"/>
      <c r="LBS16" s="23"/>
      <c r="LBT16" s="23"/>
      <c r="LBU16" s="23"/>
      <c r="LBV16" s="23"/>
      <c r="LBW16" s="23"/>
      <c r="LBX16" s="23"/>
      <c r="LBY16" s="23"/>
      <c r="LBZ16" s="23"/>
      <c r="LCA16" s="23"/>
      <c r="LCB16" s="23"/>
      <c r="LCC16" s="23"/>
      <c r="LCD16" s="23"/>
      <c r="LCE16" s="23"/>
      <c r="LCF16" s="23"/>
      <c r="LCG16" s="23"/>
      <c r="LCH16" s="23"/>
      <c r="LCI16" s="23"/>
      <c r="LCJ16" s="23"/>
      <c r="LCK16" s="23"/>
      <c r="LCL16" s="23"/>
      <c r="LCM16" s="23"/>
      <c r="LCN16" s="23"/>
      <c r="LCO16" s="23"/>
      <c r="LCP16" s="23"/>
      <c r="LCQ16" s="23"/>
      <c r="LCR16" s="23"/>
      <c r="LCS16" s="23"/>
      <c r="LCT16" s="23"/>
      <c r="LCU16" s="23"/>
      <c r="LCV16" s="23"/>
      <c r="LCW16" s="23"/>
      <c r="LCX16" s="23"/>
      <c r="LCY16" s="23"/>
      <c r="LCZ16" s="23"/>
      <c r="LDA16" s="23"/>
      <c r="LDB16" s="23"/>
      <c r="LDC16" s="23"/>
      <c r="LDD16" s="23"/>
      <c r="LDE16" s="23"/>
      <c r="LDF16" s="23"/>
      <c r="LDG16" s="23"/>
      <c r="LDH16" s="23"/>
      <c r="LDI16" s="23"/>
      <c r="LDJ16" s="23"/>
      <c r="LDK16" s="23"/>
      <c r="LDL16" s="23"/>
      <c r="LDM16" s="23"/>
      <c r="LDN16" s="23"/>
      <c r="LDO16" s="23"/>
      <c r="LDP16" s="23"/>
      <c r="LDQ16" s="23"/>
      <c r="LDR16" s="23"/>
      <c r="LDS16" s="23"/>
      <c r="LDT16" s="23"/>
      <c r="LDU16" s="23"/>
      <c r="LDV16" s="23"/>
      <c r="LDW16" s="23"/>
      <c r="LDX16" s="23"/>
      <c r="LDY16" s="23"/>
      <c r="LDZ16" s="23"/>
      <c r="LEA16" s="23"/>
      <c r="LEB16" s="23"/>
      <c r="LEC16" s="23"/>
      <c r="LED16" s="23"/>
      <c r="LEE16" s="23"/>
      <c r="LEF16" s="23"/>
      <c r="LEG16" s="23"/>
      <c r="LEH16" s="23"/>
      <c r="LEI16" s="23"/>
      <c r="LEJ16" s="23"/>
      <c r="LEK16" s="23"/>
      <c r="LEL16" s="23"/>
      <c r="LEM16" s="23"/>
      <c r="LEN16" s="23"/>
      <c r="LEO16" s="23"/>
      <c r="LEP16" s="23"/>
      <c r="LEQ16" s="23"/>
      <c r="LER16" s="23"/>
      <c r="LES16" s="23"/>
      <c r="LET16" s="23"/>
      <c r="LEU16" s="23"/>
      <c r="LEV16" s="23"/>
      <c r="LEW16" s="23"/>
      <c r="LEX16" s="23"/>
      <c r="LEY16" s="23"/>
      <c r="LEZ16" s="23"/>
      <c r="LFA16" s="23"/>
      <c r="LFB16" s="23"/>
      <c r="LFC16" s="23"/>
      <c r="LFD16" s="23"/>
      <c r="LFE16" s="23"/>
      <c r="LFF16" s="23"/>
      <c r="LFG16" s="23"/>
      <c r="LFH16" s="23"/>
      <c r="LFI16" s="23"/>
      <c r="LFJ16" s="23"/>
      <c r="LFK16" s="23"/>
      <c r="LFL16" s="23"/>
      <c r="LFM16" s="23"/>
      <c r="LFN16" s="23"/>
      <c r="LFO16" s="23"/>
      <c r="LFP16" s="23"/>
      <c r="LFQ16" s="23"/>
      <c r="LFR16" s="23"/>
      <c r="LFS16" s="23"/>
      <c r="LFT16" s="23"/>
      <c r="LFU16" s="23"/>
      <c r="LFV16" s="23"/>
      <c r="LFW16" s="23"/>
      <c r="LFX16" s="23"/>
      <c r="LFY16" s="23"/>
      <c r="LFZ16" s="23"/>
      <c r="LGA16" s="23"/>
      <c r="LGB16" s="23"/>
      <c r="LGC16" s="23"/>
      <c r="LGD16" s="23"/>
      <c r="LGE16" s="23"/>
      <c r="LGF16" s="23"/>
      <c r="LGG16" s="23"/>
      <c r="LGH16" s="23"/>
      <c r="LGI16" s="23"/>
      <c r="LGJ16" s="23"/>
      <c r="LGK16" s="23"/>
      <c r="LGL16" s="23"/>
      <c r="LGM16" s="23"/>
      <c r="LGN16" s="23"/>
      <c r="LGO16" s="23"/>
      <c r="LGP16" s="23"/>
      <c r="LGQ16" s="23"/>
      <c r="LGR16" s="23"/>
      <c r="LGS16" s="23"/>
      <c r="LGT16" s="23"/>
      <c r="LGU16" s="23"/>
      <c r="LGV16" s="23"/>
      <c r="LGW16" s="23"/>
      <c r="LGX16" s="23"/>
      <c r="LGY16" s="23"/>
      <c r="LGZ16" s="23"/>
      <c r="LHA16" s="23"/>
      <c r="LHB16" s="23"/>
      <c r="LHC16" s="23"/>
      <c r="LHD16" s="23"/>
      <c r="LHE16" s="23"/>
      <c r="LHF16" s="23"/>
      <c r="LHG16" s="23"/>
      <c r="LHH16" s="23"/>
      <c r="LHI16" s="23"/>
      <c r="LHJ16" s="23"/>
      <c r="LHK16" s="23"/>
      <c r="LHL16" s="23"/>
      <c r="LHM16" s="23"/>
      <c r="LHN16" s="23"/>
      <c r="LHO16" s="23"/>
      <c r="LHP16" s="23"/>
      <c r="LHQ16" s="23"/>
      <c r="LHR16" s="23"/>
      <c r="LHS16" s="23"/>
      <c r="LHT16" s="23"/>
      <c r="LHU16" s="23"/>
      <c r="LHV16" s="23"/>
      <c r="LHW16" s="23"/>
      <c r="LHX16" s="23"/>
      <c r="LHY16" s="23"/>
      <c r="LHZ16" s="23"/>
      <c r="LIA16" s="23"/>
      <c r="LIB16" s="23"/>
      <c r="LIC16" s="23"/>
      <c r="LID16" s="23"/>
      <c r="LIE16" s="23"/>
      <c r="LIF16" s="23"/>
      <c r="LIG16" s="23"/>
      <c r="LIH16" s="23"/>
      <c r="LII16" s="23"/>
      <c r="LIJ16" s="23"/>
      <c r="LIK16" s="23"/>
      <c r="LIL16" s="23"/>
      <c r="LIM16" s="23"/>
      <c r="LIN16" s="23"/>
      <c r="LIO16" s="23"/>
      <c r="LIP16" s="23"/>
      <c r="LIQ16" s="23"/>
      <c r="LIR16" s="23"/>
      <c r="LIS16" s="23"/>
      <c r="LIT16" s="23"/>
      <c r="LIU16" s="23"/>
      <c r="LIV16" s="23"/>
      <c r="LIW16" s="23"/>
      <c r="LIX16" s="23"/>
      <c r="LIY16" s="23"/>
      <c r="LIZ16" s="23"/>
      <c r="LJA16" s="23"/>
      <c r="LJB16" s="23"/>
      <c r="LJC16" s="23"/>
      <c r="LJD16" s="23"/>
      <c r="LJE16" s="23"/>
      <c r="LJF16" s="23"/>
      <c r="LJG16" s="23"/>
      <c r="LJH16" s="23"/>
      <c r="LJI16" s="23"/>
      <c r="LJJ16" s="23"/>
      <c r="LJK16" s="23"/>
      <c r="LJL16" s="23"/>
      <c r="LJM16" s="23"/>
      <c r="LJN16" s="23"/>
      <c r="LJO16" s="23"/>
      <c r="LJP16" s="23"/>
      <c r="LJQ16" s="23"/>
      <c r="LJR16" s="23"/>
      <c r="LJS16" s="23"/>
      <c r="LJT16" s="23"/>
      <c r="LJU16" s="23"/>
      <c r="LJV16" s="23"/>
      <c r="LJW16" s="23"/>
      <c r="LJX16" s="23"/>
      <c r="LJY16" s="23"/>
      <c r="LJZ16" s="23"/>
      <c r="LKA16" s="23"/>
      <c r="LKB16" s="23"/>
      <c r="LKC16" s="23"/>
      <c r="LKD16" s="23"/>
      <c r="LKE16" s="23"/>
      <c r="LKF16" s="23"/>
      <c r="LKG16" s="23"/>
      <c r="LKH16" s="23"/>
      <c r="LKI16" s="23"/>
      <c r="LKJ16" s="23"/>
      <c r="LKK16" s="23"/>
      <c r="LKL16" s="23"/>
      <c r="LKM16" s="23"/>
      <c r="LKN16" s="23"/>
      <c r="LKO16" s="23"/>
      <c r="LKP16" s="23"/>
      <c r="LKQ16" s="23"/>
      <c r="LKR16" s="23"/>
      <c r="LKS16" s="23"/>
      <c r="LKT16" s="23"/>
      <c r="LKU16" s="23"/>
      <c r="LKV16" s="23"/>
      <c r="LKW16" s="23"/>
      <c r="LKX16" s="23"/>
      <c r="LKY16" s="23"/>
      <c r="LKZ16" s="23"/>
      <c r="LLA16" s="23"/>
      <c r="LLB16" s="23"/>
      <c r="LLC16" s="23"/>
      <c r="LLD16" s="23"/>
      <c r="LLE16" s="23"/>
      <c r="LLF16" s="23"/>
      <c r="LLG16" s="23"/>
      <c r="LLH16" s="23"/>
      <c r="LLI16" s="23"/>
      <c r="LLJ16" s="23"/>
      <c r="LLK16" s="23"/>
      <c r="LLL16" s="23"/>
      <c r="LLM16" s="23"/>
      <c r="LLN16" s="23"/>
      <c r="LLO16" s="23"/>
      <c r="LLP16" s="23"/>
      <c r="LLQ16" s="23"/>
      <c r="LLR16" s="23"/>
      <c r="LLS16" s="23"/>
      <c r="LLT16" s="23"/>
      <c r="LLU16" s="23"/>
      <c r="LLV16" s="23"/>
      <c r="LLW16" s="23"/>
      <c r="LLX16" s="23"/>
      <c r="LLY16" s="23"/>
      <c r="LLZ16" s="23"/>
      <c r="LMA16" s="23"/>
      <c r="LMB16" s="23"/>
      <c r="LMC16" s="23"/>
      <c r="LMD16" s="23"/>
      <c r="LME16" s="23"/>
      <c r="LMF16" s="23"/>
      <c r="LMG16" s="23"/>
      <c r="LMH16" s="23"/>
      <c r="LMI16" s="23"/>
      <c r="LMJ16" s="23"/>
      <c r="LMK16" s="23"/>
      <c r="LML16" s="23"/>
      <c r="LMM16" s="23"/>
      <c r="LMN16" s="23"/>
      <c r="LMO16" s="23"/>
      <c r="LMP16" s="23"/>
      <c r="LMQ16" s="23"/>
      <c r="LMR16" s="23"/>
      <c r="LMS16" s="23"/>
      <c r="LMT16" s="23"/>
      <c r="LMU16" s="23"/>
      <c r="LMV16" s="23"/>
      <c r="LMW16" s="23"/>
      <c r="LMX16" s="23"/>
      <c r="LMY16" s="23"/>
      <c r="LMZ16" s="23"/>
      <c r="LNA16" s="23"/>
      <c r="LNB16" s="23"/>
      <c r="LNC16" s="23"/>
      <c r="LND16" s="23"/>
      <c r="LNE16" s="23"/>
      <c r="LNF16" s="23"/>
      <c r="LNG16" s="23"/>
      <c r="LNH16" s="23"/>
      <c r="LNI16" s="23"/>
      <c r="LNJ16" s="23"/>
      <c r="LNK16" s="23"/>
      <c r="LNL16" s="23"/>
      <c r="LNM16" s="23"/>
      <c r="LNN16" s="23"/>
      <c r="LNO16" s="23"/>
      <c r="LNP16" s="23"/>
      <c r="LNQ16" s="23"/>
      <c r="LNR16" s="23"/>
      <c r="LNS16" s="23"/>
      <c r="LNT16" s="23"/>
      <c r="LNU16" s="23"/>
      <c r="LNV16" s="23"/>
      <c r="LNW16" s="23"/>
      <c r="LNX16" s="23"/>
      <c r="LNY16" s="23"/>
      <c r="LNZ16" s="23"/>
      <c r="LOA16" s="23"/>
      <c r="LOB16" s="23"/>
      <c r="LOC16" s="23"/>
      <c r="LOD16" s="23"/>
      <c r="LOE16" s="23"/>
      <c r="LOF16" s="23"/>
      <c r="LOG16" s="23"/>
      <c r="LOH16" s="23"/>
      <c r="LOI16" s="23"/>
      <c r="LOJ16" s="23"/>
      <c r="LOK16" s="23"/>
      <c r="LOL16" s="23"/>
      <c r="LOM16" s="23"/>
      <c r="LON16" s="23"/>
      <c r="LOO16" s="23"/>
      <c r="LOP16" s="23"/>
      <c r="LOQ16" s="23"/>
      <c r="LOR16" s="23"/>
      <c r="LOS16" s="23"/>
      <c r="LOT16" s="23"/>
      <c r="LOU16" s="23"/>
      <c r="LOV16" s="23"/>
      <c r="LOW16" s="23"/>
      <c r="LOX16" s="23"/>
      <c r="LOY16" s="23"/>
      <c r="LOZ16" s="23"/>
      <c r="LPA16" s="23"/>
      <c r="LPB16" s="23"/>
      <c r="LPC16" s="23"/>
      <c r="LPD16" s="23"/>
      <c r="LPE16" s="23"/>
      <c r="LPF16" s="23"/>
      <c r="LPG16" s="23"/>
      <c r="LPH16" s="23"/>
      <c r="LPI16" s="23"/>
      <c r="LPJ16" s="23"/>
      <c r="LPK16" s="23"/>
      <c r="LPL16" s="23"/>
      <c r="LPM16" s="23"/>
      <c r="LPN16" s="23"/>
      <c r="LPO16" s="23"/>
      <c r="LPP16" s="23"/>
      <c r="LPQ16" s="23"/>
      <c r="LPR16" s="23"/>
      <c r="LPS16" s="23"/>
      <c r="LPT16" s="23"/>
      <c r="LPU16" s="23"/>
      <c r="LPV16" s="23"/>
      <c r="LPW16" s="23"/>
      <c r="LPX16" s="23"/>
      <c r="LPY16" s="23"/>
      <c r="LPZ16" s="23"/>
      <c r="LQA16" s="23"/>
      <c r="LQB16" s="23"/>
      <c r="LQC16" s="23"/>
      <c r="LQD16" s="23"/>
      <c r="LQE16" s="23"/>
      <c r="LQF16" s="23"/>
      <c r="LQG16" s="23"/>
      <c r="LQH16" s="23"/>
      <c r="LQI16" s="23"/>
      <c r="LQJ16" s="23"/>
      <c r="LQK16" s="23"/>
      <c r="LQL16" s="23"/>
      <c r="LQM16" s="23"/>
      <c r="LQN16" s="23"/>
      <c r="LQO16" s="23"/>
      <c r="LQP16" s="23"/>
      <c r="LQQ16" s="23"/>
      <c r="LQR16" s="23"/>
      <c r="LQS16" s="23"/>
      <c r="LQT16" s="23"/>
      <c r="LQU16" s="23"/>
      <c r="LQV16" s="23"/>
      <c r="LQW16" s="23"/>
      <c r="LQX16" s="23"/>
      <c r="LQY16" s="23"/>
      <c r="LQZ16" s="23"/>
      <c r="LRA16" s="23"/>
      <c r="LRB16" s="23"/>
      <c r="LRC16" s="23"/>
      <c r="LRD16" s="23"/>
      <c r="LRE16" s="23"/>
      <c r="LRF16" s="23"/>
      <c r="LRG16" s="23"/>
      <c r="LRH16" s="23"/>
      <c r="LRI16" s="23"/>
      <c r="LRJ16" s="23"/>
      <c r="LRK16" s="23"/>
      <c r="LRL16" s="23"/>
      <c r="LRM16" s="23"/>
      <c r="LRN16" s="23"/>
      <c r="LRO16" s="23"/>
      <c r="LRP16" s="23"/>
      <c r="LRQ16" s="23"/>
      <c r="LRR16" s="23"/>
      <c r="LRS16" s="23"/>
      <c r="LRT16" s="23"/>
      <c r="LRU16" s="23"/>
      <c r="LRV16" s="23"/>
      <c r="LRW16" s="23"/>
      <c r="LRX16" s="23"/>
      <c r="LRY16" s="23"/>
      <c r="LRZ16" s="23"/>
      <c r="LSA16" s="23"/>
      <c r="LSB16" s="23"/>
      <c r="LSC16" s="23"/>
      <c r="LSD16" s="23"/>
      <c r="LSE16" s="23"/>
      <c r="LSF16" s="23"/>
      <c r="LSG16" s="23"/>
      <c r="LSH16" s="23"/>
      <c r="LSI16" s="23"/>
      <c r="LSJ16" s="23"/>
      <c r="LSK16" s="23"/>
      <c r="LSL16" s="23"/>
      <c r="LSM16" s="23"/>
      <c r="LSN16" s="23"/>
      <c r="LSO16" s="23"/>
      <c r="LSP16" s="23"/>
      <c r="LSQ16" s="23"/>
      <c r="LSR16" s="23"/>
      <c r="LSS16" s="23"/>
      <c r="LST16" s="23"/>
      <c r="LSU16" s="23"/>
      <c r="LSV16" s="23"/>
      <c r="LSW16" s="23"/>
      <c r="LSX16" s="23"/>
      <c r="LSY16" s="23"/>
      <c r="LSZ16" s="23"/>
      <c r="LTA16" s="23"/>
      <c r="LTB16" s="23"/>
      <c r="LTC16" s="23"/>
      <c r="LTD16" s="23"/>
      <c r="LTE16" s="23"/>
      <c r="LTF16" s="23"/>
      <c r="LTG16" s="23"/>
      <c r="LTH16" s="23"/>
      <c r="LTI16" s="23"/>
      <c r="LTJ16" s="23"/>
      <c r="LTK16" s="23"/>
      <c r="LTL16" s="23"/>
      <c r="LTM16" s="23"/>
      <c r="LTN16" s="23"/>
      <c r="LTO16" s="23"/>
      <c r="LTP16" s="23"/>
      <c r="LTQ16" s="23"/>
      <c r="LTR16" s="23"/>
      <c r="LTS16" s="23"/>
      <c r="LTT16" s="23"/>
      <c r="LTU16" s="23"/>
      <c r="LTV16" s="23"/>
      <c r="LTW16" s="23"/>
      <c r="LTX16" s="23"/>
      <c r="LTY16" s="23"/>
      <c r="LTZ16" s="23"/>
      <c r="LUA16" s="23"/>
      <c r="LUB16" s="23"/>
      <c r="LUC16" s="23"/>
      <c r="LUD16" s="23"/>
      <c r="LUE16" s="23"/>
      <c r="LUF16" s="23"/>
      <c r="LUG16" s="23"/>
      <c r="LUH16" s="23"/>
      <c r="LUI16" s="23"/>
      <c r="LUJ16" s="23"/>
      <c r="LUK16" s="23"/>
      <c r="LUL16" s="23"/>
      <c r="LUM16" s="23"/>
      <c r="LUN16" s="23"/>
      <c r="LUO16" s="23"/>
      <c r="LUP16" s="23"/>
      <c r="LUQ16" s="23"/>
      <c r="LUR16" s="23"/>
      <c r="LUS16" s="23"/>
      <c r="LUT16" s="23"/>
      <c r="LUU16" s="23"/>
      <c r="LUV16" s="23"/>
      <c r="LUW16" s="23"/>
      <c r="LUX16" s="23"/>
      <c r="LUY16" s="23"/>
      <c r="LUZ16" s="23"/>
      <c r="LVA16" s="23"/>
      <c r="LVB16" s="23"/>
      <c r="LVC16" s="23"/>
      <c r="LVD16" s="23"/>
      <c r="LVE16" s="23"/>
      <c r="LVF16" s="23"/>
      <c r="LVG16" s="23"/>
      <c r="LVH16" s="23"/>
      <c r="LVI16" s="23"/>
      <c r="LVJ16" s="23"/>
      <c r="LVK16" s="23"/>
      <c r="LVL16" s="23"/>
      <c r="LVM16" s="23"/>
      <c r="LVN16" s="23"/>
      <c r="LVO16" s="23"/>
      <c r="LVP16" s="23"/>
      <c r="LVQ16" s="23"/>
      <c r="LVR16" s="23"/>
      <c r="LVS16" s="23"/>
      <c r="LVT16" s="23"/>
      <c r="LVU16" s="23"/>
      <c r="LVV16" s="23"/>
      <c r="LVW16" s="23"/>
      <c r="LVX16" s="23"/>
      <c r="LVY16" s="23"/>
      <c r="LVZ16" s="23"/>
      <c r="LWA16" s="23"/>
      <c r="LWB16" s="23"/>
      <c r="LWC16" s="23"/>
      <c r="LWD16" s="23"/>
      <c r="LWE16" s="23"/>
      <c r="LWF16" s="23"/>
      <c r="LWG16" s="23"/>
      <c r="LWH16" s="23"/>
      <c r="LWI16" s="23"/>
      <c r="LWJ16" s="23"/>
      <c r="LWK16" s="23"/>
      <c r="LWL16" s="23"/>
      <c r="LWM16" s="23"/>
      <c r="LWN16" s="23"/>
      <c r="LWO16" s="23"/>
      <c r="LWP16" s="23"/>
      <c r="LWQ16" s="23"/>
      <c r="LWR16" s="23"/>
      <c r="LWS16" s="23"/>
      <c r="LWT16" s="23"/>
      <c r="LWU16" s="23"/>
      <c r="LWV16" s="23"/>
      <c r="LWW16" s="23"/>
      <c r="LWX16" s="23"/>
      <c r="LWY16" s="23"/>
      <c r="LWZ16" s="23"/>
      <c r="LXA16" s="23"/>
      <c r="LXB16" s="23"/>
      <c r="LXC16" s="23"/>
      <c r="LXD16" s="23"/>
      <c r="LXE16" s="23"/>
      <c r="LXF16" s="23"/>
      <c r="LXG16" s="23"/>
      <c r="LXH16" s="23"/>
      <c r="LXI16" s="23"/>
      <c r="LXJ16" s="23"/>
      <c r="LXK16" s="23"/>
      <c r="LXL16" s="23"/>
      <c r="LXM16" s="23"/>
      <c r="LXN16" s="23"/>
      <c r="LXO16" s="23"/>
      <c r="LXP16" s="23"/>
      <c r="LXQ16" s="23"/>
      <c r="LXR16" s="23"/>
      <c r="LXS16" s="23"/>
      <c r="LXT16" s="23"/>
      <c r="LXU16" s="23"/>
      <c r="LXV16" s="23"/>
      <c r="LXW16" s="23"/>
      <c r="LXX16" s="23"/>
      <c r="LXY16" s="23"/>
      <c r="LXZ16" s="23"/>
      <c r="LYA16" s="23"/>
      <c r="LYB16" s="23"/>
      <c r="LYC16" s="23"/>
      <c r="LYD16" s="23"/>
      <c r="LYE16" s="23"/>
      <c r="LYF16" s="23"/>
      <c r="LYG16" s="23"/>
      <c r="LYH16" s="23"/>
      <c r="LYI16" s="23"/>
      <c r="LYJ16" s="23"/>
      <c r="LYK16" s="23"/>
      <c r="LYL16" s="23"/>
      <c r="LYM16" s="23"/>
      <c r="LYN16" s="23"/>
      <c r="LYO16" s="23"/>
      <c r="LYP16" s="23"/>
      <c r="LYQ16" s="23"/>
      <c r="LYR16" s="23"/>
      <c r="LYS16" s="23"/>
      <c r="LYT16" s="23"/>
      <c r="LYU16" s="23"/>
      <c r="LYV16" s="23"/>
      <c r="LYW16" s="23"/>
      <c r="LYX16" s="23"/>
      <c r="LYY16" s="23"/>
      <c r="LYZ16" s="23"/>
      <c r="LZA16" s="23"/>
      <c r="LZB16" s="23"/>
      <c r="LZC16" s="23"/>
      <c r="LZD16" s="23"/>
      <c r="LZE16" s="23"/>
      <c r="LZF16" s="23"/>
      <c r="LZG16" s="23"/>
      <c r="LZH16" s="23"/>
      <c r="LZI16" s="23"/>
      <c r="LZJ16" s="23"/>
      <c r="LZK16" s="23"/>
      <c r="LZL16" s="23"/>
      <c r="LZM16" s="23"/>
      <c r="LZN16" s="23"/>
      <c r="LZO16" s="23"/>
      <c r="LZP16" s="23"/>
      <c r="LZQ16" s="23"/>
      <c r="LZR16" s="23"/>
      <c r="LZS16" s="23"/>
      <c r="LZT16" s="23"/>
      <c r="LZU16" s="23"/>
      <c r="LZV16" s="23"/>
      <c r="LZW16" s="23"/>
      <c r="LZX16" s="23"/>
      <c r="LZY16" s="23"/>
      <c r="LZZ16" s="23"/>
      <c r="MAA16" s="23"/>
      <c r="MAB16" s="23"/>
      <c r="MAC16" s="23"/>
      <c r="MAD16" s="23"/>
      <c r="MAE16" s="23"/>
      <c r="MAF16" s="23"/>
      <c r="MAG16" s="23"/>
      <c r="MAH16" s="23"/>
      <c r="MAI16" s="23"/>
      <c r="MAJ16" s="23"/>
      <c r="MAK16" s="23"/>
      <c r="MAL16" s="23"/>
      <c r="MAM16" s="23"/>
      <c r="MAN16" s="23"/>
      <c r="MAO16" s="23"/>
      <c r="MAP16" s="23"/>
      <c r="MAQ16" s="23"/>
      <c r="MAR16" s="23"/>
      <c r="MAS16" s="23"/>
      <c r="MAT16" s="23"/>
      <c r="MAU16" s="23"/>
      <c r="MAV16" s="23"/>
      <c r="MAW16" s="23"/>
      <c r="MAX16" s="23"/>
      <c r="MAY16" s="23"/>
      <c r="MAZ16" s="23"/>
      <c r="MBA16" s="23"/>
      <c r="MBB16" s="23"/>
      <c r="MBC16" s="23"/>
      <c r="MBD16" s="23"/>
      <c r="MBE16" s="23"/>
      <c r="MBF16" s="23"/>
      <c r="MBG16" s="23"/>
      <c r="MBH16" s="23"/>
      <c r="MBI16" s="23"/>
      <c r="MBJ16" s="23"/>
      <c r="MBK16" s="23"/>
      <c r="MBL16" s="23"/>
      <c r="MBM16" s="23"/>
      <c r="MBN16" s="23"/>
      <c r="MBO16" s="23"/>
      <c r="MBP16" s="23"/>
      <c r="MBQ16" s="23"/>
      <c r="MBR16" s="23"/>
      <c r="MBS16" s="23"/>
      <c r="MBT16" s="23"/>
      <c r="MBU16" s="23"/>
      <c r="MBV16" s="23"/>
      <c r="MBW16" s="23"/>
      <c r="MBX16" s="23"/>
      <c r="MBY16" s="23"/>
      <c r="MBZ16" s="23"/>
      <c r="MCA16" s="23"/>
      <c r="MCB16" s="23"/>
      <c r="MCC16" s="23"/>
      <c r="MCD16" s="23"/>
      <c r="MCE16" s="23"/>
      <c r="MCF16" s="23"/>
      <c r="MCG16" s="23"/>
      <c r="MCH16" s="23"/>
      <c r="MCI16" s="23"/>
      <c r="MCJ16" s="23"/>
      <c r="MCK16" s="23"/>
      <c r="MCL16" s="23"/>
      <c r="MCM16" s="23"/>
      <c r="MCN16" s="23"/>
      <c r="MCO16" s="23"/>
      <c r="MCP16" s="23"/>
      <c r="MCQ16" s="23"/>
      <c r="MCR16" s="23"/>
      <c r="MCS16" s="23"/>
      <c r="MCT16" s="23"/>
      <c r="MCU16" s="23"/>
      <c r="MCV16" s="23"/>
      <c r="MCW16" s="23"/>
      <c r="MCX16" s="23"/>
      <c r="MCY16" s="23"/>
      <c r="MCZ16" s="23"/>
      <c r="MDA16" s="23"/>
      <c r="MDB16" s="23"/>
      <c r="MDC16" s="23"/>
      <c r="MDD16" s="23"/>
      <c r="MDE16" s="23"/>
      <c r="MDF16" s="23"/>
      <c r="MDG16" s="23"/>
      <c r="MDH16" s="23"/>
      <c r="MDI16" s="23"/>
      <c r="MDJ16" s="23"/>
      <c r="MDK16" s="23"/>
      <c r="MDL16" s="23"/>
      <c r="MDM16" s="23"/>
      <c r="MDN16" s="23"/>
      <c r="MDO16" s="23"/>
      <c r="MDP16" s="23"/>
      <c r="MDQ16" s="23"/>
      <c r="MDR16" s="23"/>
      <c r="MDS16" s="23"/>
      <c r="MDT16" s="23"/>
      <c r="MDU16" s="23"/>
      <c r="MDV16" s="23"/>
      <c r="MDW16" s="23"/>
      <c r="MDX16" s="23"/>
      <c r="MDY16" s="23"/>
      <c r="MDZ16" s="23"/>
      <c r="MEA16" s="23"/>
      <c r="MEB16" s="23"/>
      <c r="MEC16" s="23"/>
      <c r="MED16" s="23"/>
      <c r="MEE16" s="23"/>
      <c r="MEF16" s="23"/>
      <c r="MEG16" s="23"/>
      <c r="MEH16" s="23"/>
      <c r="MEI16" s="23"/>
      <c r="MEJ16" s="23"/>
      <c r="MEK16" s="23"/>
      <c r="MEL16" s="23"/>
      <c r="MEM16" s="23"/>
      <c r="MEN16" s="23"/>
      <c r="MEO16" s="23"/>
      <c r="MEP16" s="23"/>
      <c r="MEQ16" s="23"/>
      <c r="MER16" s="23"/>
      <c r="MES16" s="23"/>
      <c r="MET16" s="23"/>
      <c r="MEU16" s="23"/>
      <c r="MEV16" s="23"/>
      <c r="MEW16" s="23"/>
      <c r="MEX16" s="23"/>
      <c r="MEY16" s="23"/>
      <c r="MEZ16" s="23"/>
      <c r="MFA16" s="23"/>
      <c r="MFB16" s="23"/>
      <c r="MFC16" s="23"/>
      <c r="MFD16" s="23"/>
      <c r="MFE16" s="23"/>
      <c r="MFF16" s="23"/>
      <c r="MFG16" s="23"/>
      <c r="MFH16" s="23"/>
      <c r="MFI16" s="23"/>
      <c r="MFJ16" s="23"/>
      <c r="MFK16" s="23"/>
      <c r="MFL16" s="23"/>
      <c r="MFM16" s="23"/>
      <c r="MFN16" s="23"/>
      <c r="MFO16" s="23"/>
      <c r="MFP16" s="23"/>
      <c r="MFQ16" s="23"/>
      <c r="MFR16" s="23"/>
      <c r="MFS16" s="23"/>
      <c r="MFT16" s="23"/>
      <c r="MFU16" s="23"/>
      <c r="MFV16" s="23"/>
      <c r="MFW16" s="23"/>
      <c r="MFX16" s="23"/>
      <c r="MFY16" s="23"/>
      <c r="MFZ16" s="23"/>
      <c r="MGA16" s="23"/>
      <c r="MGB16" s="23"/>
      <c r="MGC16" s="23"/>
      <c r="MGD16" s="23"/>
      <c r="MGE16" s="23"/>
      <c r="MGF16" s="23"/>
      <c r="MGG16" s="23"/>
      <c r="MGH16" s="23"/>
      <c r="MGI16" s="23"/>
      <c r="MGJ16" s="23"/>
      <c r="MGK16" s="23"/>
      <c r="MGL16" s="23"/>
      <c r="MGM16" s="23"/>
      <c r="MGN16" s="23"/>
      <c r="MGO16" s="23"/>
      <c r="MGP16" s="23"/>
      <c r="MGQ16" s="23"/>
      <c r="MGR16" s="23"/>
      <c r="MGS16" s="23"/>
      <c r="MGT16" s="23"/>
      <c r="MGU16" s="23"/>
      <c r="MGV16" s="23"/>
      <c r="MGW16" s="23"/>
      <c r="MGX16" s="23"/>
      <c r="MGY16" s="23"/>
      <c r="MGZ16" s="23"/>
      <c r="MHA16" s="23"/>
      <c r="MHB16" s="23"/>
      <c r="MHC16" s="23"/>
      <c r="MHD16" s="23"/>
      <c r="MHE16" s="23"/>
      <c r="MHF16" s="23"/>
      <c r="MHG16" s="23"/>
      <c r="MHH16" s="23"/>
      <c r="MHI16" s="23"/>
      <c r="MHJ16" s="23"/>
      <c r="MHK16" s="23"/>
      <c r="MHL16" s="23"/>
      <c r="MHM16" s="23"/>
      <c r="MHN16" s="23"/>
      <c r="MHO16" s="23"/>
      <c r="MHP16" s="23"/>
      <c r="MHQ16" s="23"/>
      <c r="MHR16" s="23"/>
      <c r="MHS16" s="23"/>
      <c r="MHT16" s="23"/>
      <c r="MHU16" s="23"/>
      <c r="MHV16" s="23"/>
      <c r="MHW16" s="23"/>
      <c r="MHX16" s="23"/>
      <c r="MHY16" s="23"/>
      <c r="MHZ16" s="23"/>
      <c r="MIA16" s="23"/>
      <c r="MIB16" s="23"/>
      <c r="MIC16" s="23"/>
      <c r="MID16" s="23"/>
      <c r="MIE16" s="23"/>
      <c r="MIF16" s="23"/>
      <c r="MIG16" s="23"/>
      <c r="MIH16" s="23"/>
      <c r="MII16" s="23"/>
      <c r="MIJ16" s="23"/>
      <c r="MIK16" s="23"/>
      <c r="MIL16" s="23"/>
      <c r="MIM16" s="23"/>
      <c r="MIN16" s="23"/>
      <c r="MIO16" s="23"/>
      <c r="MIP16" s="23"/>
      <c r="MIQ16" s="23"/>
      <c r="MIR16" s="23"/>
      <c r="MIS16" s="23"/>
      <c r="MIT16" s="23"/>
      <c r="MIU16" s="23"/>
      <c r="MIV16" s="23"/>
      <c r="MIW16" s="23"/>
      <c r="MIX16" s="23"/>
      <c r="MIY16" s="23"/>
      <c r="MIZ16" s="23"/>
      <c r="MJA16" s="23"/>
      <c r="MJB16" s="23"/>
      <c r="MJC16" s="23"/>
      <c r="MJD16" s="23"/>
      <c r="MJE16" s="23"/>
      <c r="MJF16" s="23"/>
      <c r="MJG16" s="23"/>
      <c r="MJH16" s="23"/>
      <c r="MJI16" s="23"/>
      <c r="MJJ16" s="23"/>
      <c r="MJK16" s="23"/>
      <c r="MJL16" s="23"/>
      <c r="MJM16" s="23"/>
      <c r="MJN16" s="23"/>
      <c r="MJO16" s="23"/>
      <c r="MJP16" s="23"/>
      <c r="MJQ16" s="23"/>
      <c r="MJR16" s="23"/>
      <c r="MJS16" s="23"/>
      <c r="MJT16" s="23"/>
      <c r="MJU16" s="23"/>
      <c r="MJV16" s="23"/>
      <c r="MJW16" s="23"/>
      <c r="MJX16" s="23"/>
      <c r="MJY16" s="23"/>
      <c r="MJZ16" s="23"/>
      <c r="MKA16" s="23"/>
      <c r="MKB16" s="23"/>
      <c r="MKC16" s="23"/>
      <c r="MKD16" s="23"/>
      <c r="MKE16" s="23"/>
      <c r="MKF16" s="23"/>
      <c r="MKG16" s="23"/>
      <c r="MKH16" s="23"/>
      <c r="MKI16" s="23"/>
      <c r="MKJ16" s="23"/>
      <c r="MKK16" s="23"/>
      <c r="MKL16" s="23"/>
      <c r="MKM16" s="23"/>
      <c r="MKN16" s="23"/>
      <c r="MKO16" s="23"/>
      <c r="MKP16" s="23"/>
      <c r="MKQ16" s="23"/>
      <c r="MKR16" s="23"/>
      <c r="MKS16" s="23"/>
      <c r="MKT16" s="23"/>
      <c r="MKU16" s="23"/>
      <c r="MKV16" s="23"/>
      <c r="MKW16" s="23"/>
      <c r="MKX16" s="23"/>
      <c r="MKY16" s="23"/>
      <c r="MKZ16" s="23"/>
      <c r="MLA16" s="23"/>
      <c r="MLB16" s="23"/>
      <c r="MLC16" s="23"/>
      <c r="MLD16" s="23"/>
      <c r="MLE16" s="23"/>
      <c r="MLF16" s="23"/>
      <c r="MLG16" s="23"/>
      <c r="MLH16" s="23"/>
      <c r="MLI16" s="23"/>
      <c r="MLJ16" s="23"/>
      <c r="MLK16" s="23"/>
      <c r="MLL16" s="23"/>
      <c r="MLM16" s="23"/>
      <c r="MLN16" s="23"/>
      <c r="MLO16" s="23"/>
      <c r="MLP16" s="23"/>
      <c r="MLQ16" s="23"/>
      <c r="MLR16" s="23"/>
      <c r="MLS16" s="23"/>
      <c r="MLT16" s="23"/>
      <c r="MLU16" s="23"/>
      <c r="MLV16" s="23"/>
      <c r="MLW16" s="23"/>
      <c r="MLX16" s="23"/>
      <c r="MLY16" s="23"/>
      <c r="MLZ16" s="23"/>
      <c r="MMA16" s="23"/>
      <c r="MMB16" s="23"/>
      <c r="MMC16" s="23"/>
      <c r="MMD16" s="23"/>
      <c r="MME16" s="23"/>
      <c r="MMF16" s="23"/>
      <c r="MMG16" s="23"/>
      <c r="MMH16" s="23"/>
      <c r="MMI16" s="23"/>
      <c r="MMJ16" s="23"/>
      <c r="MMK16" s="23"/>
      <c r="MML16" s="23"/>
      <c r="MMM16" s="23"/>
      <c r="MMN16" s="23"/>
      <c r="MMO16" s="23"/>
      <c r="MMP16" s="23"/>
      <c r="MMQ16" s="23"/>
      <c r="MMR16" s="23"/>
      <c r="MMS16" s="23"/>
      <c r="MMT16" s="23"/>
      <c r="MMU16" s="23"/>
      <c r="MMV16" s="23"/>
      <c r="MMW16" s="23"/>
      <c r="MMX16" s="23"/>
      <c r="MMY16" s="23"/>
      <c r="MMZ16" s="23"/>
      <c r="MNA16" s="23"/>
      <c r="MNB16" s="23"/>
      <c r="MNC16" s="23"/>
      <c r="MND16" s="23"/>
      <c r="MNE16" s="23"/>
      <c r="MNF16" s="23"/>
      <c r="MNG16" s="23"/>
      <c r="MNH16" s="23"/>
      <c r="MNI16" s="23"/>
      <c r="MNJ16" s="23"/>
      <c r="MNK16" s="23"/>
      <c r="MNL16" s="23"/>
      <c r="MNM16" s="23"/>
      <c r="MNN16" s="23"/>
      <c r="MNO16" s="23"/>
      <c r="MNP16" s="23"/>
      <c r="MNQ16" s="23"/>
      <c r="MNR16" s="23"/>
      <c r="MNS16" s="23"/>
      <c r="MNT16" s="23"/>
      <c r="MNU16" s="23"/>
      <c r="MNV16" s="23"/>
      <c r="MNW16" s="23"/>
      <c r="MNX16" s="23"/>
      <c r="MNY16" s="23"/>
      <c r="MNZ16" s="23"/>
      <c r="MOA16" s="23"/>
      <c r="MOB16" s="23"/>
      <c r="MOC16" s="23"/>
      <c r="MOD16" s="23"/>
      <c r="MOE16" s="23"/>
      <c r="MOF16" s="23"/>
      <c r="MOG16" s="23"/>
      <c r="MOH16" s="23"/>
      <c r="MOI16" s="23"/>
      <c r="MOJ16" s="23"/>
      <c r="MOK16" s="23"/>
      <c r="MOL16" s="23"/>
      <c r="MOM16" s="23"/>
      <c r="MON16" s="23"/>
      <c r="MOO16" s="23"/>
      <c r="MOP16" s="23"/>
      <c r="MOQ16" s="23"/>
      <c r="MOR16" s="23"/>
      <c r="MOS16" s="23"/>
      <c r="MOT16" s="23"/>
      <c r="MOU16" s="23"/>
      <c r="MOV16" s="23"/>
      <c r="MOW16" s="23"/>
      <c r="MOX16" s="23"/>
      <c r="MOY16" s="23"/>
      <c r="MOZ16" s="23"/>
      <c r="MPA16" s="23"/>
      <c r="MPB16" s="23"/>
      <c r="MPC16" s="23"/>
      <c r="MPD16" s="23"/>
      <c r="MPE16" s="23"/>
      <c r="MPF16" s="23"/>
      <c r="MPG16" s="23"/>
      <c r="MPH16" s="23"/>
      <c r="MPI16" s="23"/>
      <c r="MPJ16" s="23"/>
      <c r="MPK16" s="23"/>
      <c r="MPL16" s="23"/>
      <c r="MPM16" s="23"/>
      <c r="MPN16" s="23"/>
      <c r="MPO16" s="23"/>
      <c r="MPP16" s="23"/>
      <c r="MPQ16" s="23"/>
      <c r="MPR16" s="23"/>
      <c r="MPS16" s="23"/>
      <c r="MPT16" s="23"/>
      <c r="MPU16" s="23"/>
      <c r="MPV16" s="23"/>
      <c r="MPW16" s="23"/>
      <c r="MPX16" s="23"/>
      <c r="MPY16" s="23"/>
      <c r="MPZ16" s="23"/>
      <c r="MQA16" s="23"/>
      <c r="MQB16" s="23"/>
      <c r="MQC16" s="23"/>
      <c r="MQD16" s="23"/>
      <c r="MQE16" s="23"/>
      <c r="MQF16" s="23"/>
      <c r="MQG16" s="23"/>
      <c r="MQH16" s="23"/>
      <c r="MQI16" s="23"/>
      <c r="MQJ16" s="23"/>
      <c r="MQK16" s="23"/>
      <c r="MQL16" s="23"/>
      <c r="MQM16" s="23"/>
      <c r="MQN16" s="23"/>
      <c r="MQO16" s="23"/>
      <c r="MQP16" s="23"/>
      <c r="MQQ16" s="23"/>
      <c r="MQR16" s="23"/>
      <c r="MQS16" s="23"/>
      <c r="MQT16" s="23"/>
      <c r="MQU16" s="23"/>
      <c r="MQV16" s="23"/>
      <c r="MQW16" s="23"/>
      <c r="MQX16" s="23"/>
      <c r="MQY16" s="23"/>
      <c r="MQZ16" s="23"/>
      <c r="MRA16" s="23"/>
      <c r="MRB16" s="23"/>
      <c r="MRC16" s="23"/>
      <c r="MRD16" s="23"/>
      <c r="MRE16" s="23"/>
      <c r="MRF16" s="23"/>
      <c r="MRG16" s="23"/>
      <c r="MRH16" s="23"/>
      <c r="MRI16" s="23"/>
      <c r="MRJ16" s="23"/>
      <c r="MRK16" s="23"/>
      <c r="MRL16" s="23"/>
      <c r="MRM16" s="23"/>
      <c r="MRN16" s="23"/>
      <c r="MRO16" s="23"/>
      <c r="MRP16" s="23"/>
      <c r="MRQ16" s="23"/>
      <c r="MRR16" s="23"/>
      <c r="MRS16" s="23"/>
      <c r="MRT16" s="23"/>
      <c r="MRU16" s="23"/>
      <c r="MRV16" s="23"/>
      <c r="MRW16" s="23"/>
      <c r="MRX16" s="23"/>
      <c r="MRY16" s="23"/>
      <c r="MRZ16" s="23"/>
      <c r="MSA16" s="23"/>
      <c r="MSB16" s="23"/>
      <c r="MSC16" s="23"/>
      <c r="MSD16" s="23"/>
      <c r="MSE16" s="23"/>
      <c r="MSF16" s="23"/>
      <c r="MSG16" s="23"/>
      <c r="MSH16" s="23"/>
      <c r="MSI16" s="23"/>
      <c r="MSJ16" s="23"/>
      <c r="MSK16" s="23"/>
      <c r="MSL16" s="23"/>
      <c r="MSM16" s="23"/>
      <c r="MSN16" s="23"/>
      <c r="MSO16" s="23"/>
      <c r="MSP16" s="23"/>
      <c r="MSQ16" s="23"/>
      <c r="MSR16" s="23"/>
      <c r="MSS16" s="23"/>
      <c r="MST16" s="23"/>
      <c r="MSU16" s="23"/>
      <c r="MSV16" s="23"/>
      <c r="MSW16" s="23"/>
      <c r="MSX16" s="23"/>
      <c r="MSY16" s="23"/>
      <c r="MSZ16" s="23"/>
      <c r="MTA16" s="23"/>
      <c r="MTB16" s="23"/>
      <c r="MTC16" s="23"/>
      <c r="MTD16" s="23"/>
      <c r="MTE16" s="23"/>
      <c r="MTF16" s="23"/>
      <c r="MTG16" s="23"/>
      <c r="MTH16" s="23"/>
      <c r="MTI16" s="23"/>
      <c r="MTJ16" s="23"/>
      <c r="MTK16" s="23"/>
      <c r="MTL16" s="23"/>
      <c r="MTM16" s="23"/>
      <c r="MTN16" s="23"/>
      <c r="MTO16" s="23"/>
      <c r="MTP16" s="23"/>
      <c r="MTQ16" s="23"/>
      <c r="MTR16" s="23"/>
      <c r="MTS16" s="23"/>
      <c r="MTT16" s="23"/>
      <c r="MTU16" s="23"/>
      <c r="MTV16" s="23"/>
      <c r="MTW16" s="23"/>
      <c r="MTX16" s="23"/>
      <c r="MTY16" s="23"/>
      <c r="MTZ16" s="23"/>
      <c r="MUA16" s="23"/>
      <c r="MUB16" s="23"/>
      <c r="MUC16" s="23"/>
      <c r="MUD16" s="23"/>
      <c r="MUE16" s="23"/>
      <c r="MUF16" s="23"/>
      <c r="MUG16" s="23"/>
      <c r="MUH16" s="23"/>
      <c r="MUI16" s="23"/>
      <c r="MUJ16" s="23"/>
      <c r="MUK16" s="23"/>
      <c r="MUL16" s="23"/>
      <c r="MUM16" s="23"/>
      <c r="MUN16" s="23"/>
      <c r="MUO16" s="23"/>
      <c r="MUP16" s="23"/>
      <c r="MUQ16" s="23"/>
      <c r="MUR16" s="23"/>
      <c r="MUS16" s="23"/>
      <c r="MUT16" s="23"/>
      <c r="MUU16" s="23"/>
      <c r="MUV16" s="23"/>
      <c r="MUW16" s="23"/>
      <c r="MUX16" s="23"/>
      <c r="MUY16" s="23"/>
      <c r="MUZ16" s="23"/>
      <c r="MVA16" s="23"/>
      <c r="MVB16" s="23"/>
      <c r="MVC16" s="23"/>
      <c r="MVD16" s="23"/>
      <c r="MVE16" s="23"/>
      <c r="MVF16" s="23"/>
      <c r="MVG16" s="23"/>
      <c r="MVH16" s="23"/>
      <c r="MVI16" s="23"/>
      <c r="MVJ16" s="23"/>
      <c r="MVK16" s="23"/>
      <c r="MVL16" s="23"/>
      <c r="MVM16" s="23"/>
      <c r="MVN16" s="23"/>
      <c r="MVO16" s="23"/>
      <c r="MVP16" s="23"/>
      <c r="MVQ16" s="23"/>
      <c r="MVR16" s="23"/>
      <c r="MVS16" s="23"/>
      <c r="MVT16" s="23"/>
      <c r="MVU16" s="23"/>
      <c r="MVV16" s="23"/>
      <c r="MVW16" s="23"/>
      <c r="MVX16" s="23"/>
      <c r="MVY16" s="23"/>
      <c r="MVZ16" s="23"/>
      <c r="MWA16" s="23"/>
      <c r="MWB16" s="23"/>
      <c r="MWC16" s="23"/>
      <c r="MWD16" s="23"/>
      <c r="MWE16" s="23"/>
      <c r="MWF16" s="23"/>
      <c r="MWG16" s="23"/>
      <c r="MWH16" s="23"/>
      <c r="MWI16" s="23"/>
      <c r="MWJ16" s="23"/>
      <c r="MWK16" s="23"/>
      <c r="MWL16" s="23"/>
      <c r="MWM16" s="23"/>
      <c r="MWN16" s="23"/>
      <c r="MWO16" s="23"/>
      <c r="MWP16" s="23"/>
      <c r="MWQ16" s="23"/>
      <c r="MWR16" s="23"/>
      <c r="MWS16" s="23"/>
      <c r="MWT16" s="23"/>
      <c r="MWU16" s="23"/>
      <c r="MWV16" s="23"/>
      <c r="MWW16" s="23"/>
      <c r="MWX16" s="23"/>
      <c r="MWY16" s="23"/>
      <c r="MWZ16" s="23"/>
      <c r="MXA16" s="23"/>
      <c r="MXB16" s="23"/>
      <c r="MXC16" s="23"/>
      <c r="MXD16" s="23"/>
      <c r="MXE16" s="23"/>
      <c r="MXF16" s="23"/>
      <c r="MXG16" s="23"/>
      <c r="MXH16" s="23"/>
      <c r="MXI16" s="23"/>
      <c r="MXJ16" s="23"/>
      <c r="MXK16" s="23"/>
      <c r="MXL16" s="23"/>
      <c r="MXM16" s="23"/>
      <c r="MXN16" s="23"/>
      <c r="MXO16" s="23"/>
      <c r="MXP16" s="23"/>
      <c r="MXQ16" s="23"/>
      <c r="MXR16" s="23"/>
      <c r="MXS16" s="23"/>
      <c r="MXT16" s="23"/>
      <c r="MXU16" s="23"/>
      <c r="MXV16" s="23"/>
      <c r="MXW16" s="23"/>
      <c r="MXX16" s="23"/>
      <c r="MXY16" s="23"/>
      <c r="MXZ16" s="23"/>
      <c r="MYA16" s="23"/>
      <c r="MYB16" s="23"/>
      <c r="MYC16" s="23"/>
      <c r="MYD16" s="23"/>
      <c r="MYE16" s="23"/>
      <c r="MYF16" s="23"/>
      <c r="MYG16" s="23"/>
      <c r="MYH16" s="23"/>
      <c r="MYI16" s="23"/>
      <c r="MYJ16" s="23"/>
      <c r="MYK16" s="23"/>
      <c r="MYL16" s="23"/>
      <c r="MYM16" s="23"/>
      <c r="MYN16" s="23"/>
      <c r="MYO16" s="23"/>
      <c r="MYP16" s="23"/>
      <c r="MYQ16" s="23"/>
      <c r="MYR16" s="23"/>
      <c r="MYS16" s="23"/>
      <c r="MYT16" s="23"/>
      <c r="MYU16" s="23"/>
      <c r="MYV16" s="23"/>
      <c r="MYW16" s="23"/>
      <c r="MYX16" s="23"/>
      <c r="MYY16" s="23"/>
      <c r="MYZ16" s="23"/>
      <c r="MZA16" s="23"/>
      <c r="MZB16" s="23"/>
      <c r="MZC16" s="23"/>
      <c r="MZD16" s="23"/>
      <c r="MZE16" s="23"/>
      <c r="MZF16" s="23"/>
      <c r="MZG16" s="23"/>
      <c r="MZH16" s="23"/>
      <c r="MZI16" s="23"/>
      <c r="MZJ16" s="23"/>
      <c r="MZK16" s="23"/>
      <c r="MZL16" s="23"/>
      <c r="MZM16" s="23"/>
      <c r="MZN16" s="23"/>
      <c r="MZO16" s="23"/>
      <c r="MZP16" s="23"/>
      <c r="MZQ16" s="23"/>
      <c r="MZR16" s="23"/>
      <c r="MZS16" s="23"/>
      <c r="MZT16" s="23"/>
      <c r="MZU16" s="23"/>
      <c r="MZV16" s="23"/>
      <c r="MZW16" s="23"/>
      <c r="MZX16" s="23"/>
      <c r="MZY16" s="23"/>
      <c r="MZZ16" s="23"/>
      <c r="NAA16" s="23"/>
      <c r="NAB16" s="23"/>
      <c r="NAC16" s="23"/>
      <c r="NAD16" s="23"/>
      <c r="NAE16" s="23"/>
      <c r="NAF16" s="23"/>
      <c r="NAG16" s="23"/>
      <c r="NAH16" s="23"/>
      <c r="NAI16" s="23"/>
      <c r="NAJ16" s="23"/>
      <c r="NAK16" s="23"/>
      <c r="NAL16" s="23"/>
      <c r="NAM16" s="23"/>
      <c r="NAN16" s="23"/>
      <c r="NAO16" s="23"/>
      <c r="NAP16" s="23"/>
      <c r="NAQ16" s="23"/>
      <c r="NAR16" s="23"/>
      <c r="NAS16" s="23"/>
      <c r="NAT16" s="23"/>
      <c r="NAU16" s="23"/>
      <c r="NAV16" s="23"/>
      <c r="NAW16" s="23"/>
      <c r="NAX16" s="23"/>
      <c r="NAY16" s="23"/>
      <c r="NAZ16" s="23"/>
      <c r="NBA16" s="23"/>
      <c r="NBB16" s="23"/>
      <c r="NBC16" s="23"/>
      <c r="NBD16" s="23"/>
      <c r="NBE16" s="23"/>
      <c r="NBF16" s="23"/>
      <c r="NBG16" s="23"/>
      <c r="NBH16" s="23"/>
      <c r="NBI16" s="23"/>
      <c r="NBJ16" s="23"/>
      <c r="NBK16" s="23"/>
      <c r="NBL16" s="23"/>
      <c r="NBM16" s="23"/>
      <c r="NBN16" s="23"/>
      <c r="NBO16" s="23"/>
      <c r="NBP16" s="23"/>
      <c r="NBQ16" s="23"/>
      <c r="NBR16" s="23"/>
      <c r="NBS16" s="23"/>
      <c r="NBT16" s="23"/>
      <c r="NBU16" s="23"/>
      <c r="NBV16" s="23"/>
      <c r="NBW16" s="23"/>
      <c r="NBX16" s="23"/>
      <c r="NBY16" s="23"/>
      <c r="NBZ16" s="23"/>
      <c r="NCA16" s="23"/>
      <c r="NCB16" s="23"/>
      <c r="NCC16" s="23"/>
      <c r="NCD16" s="23"/>
      <c r="NCE16" s="23"/>
      <c r="NCF16" s="23"/>
      <c r="NCG16" s="23"/>
      <c r="NCH16" s="23"/>
      <c r="NCI16" s="23"/>
      <c r="NCJ16" s="23"/>
      <c r="NCK16" s="23"/>
      <c r="NCL16" s="23"/>
      <c r="NCM16" s="23"/>
      <c r="NCN16" s="23"/>
      <c r="NCO16" s="23"/>
      <c r="NCP16" s="23"/>
      <c r="NCQ16" s="23"/>
      <c r="NCR16" s="23"/>
      <c r="NCS16" s="23"/>
      <c r="NCT16" s="23"/>
      <c r="NCU16" s="23"/>
      <c r="NCV16" s="23"/>
      <c r="NCW16" s="23"/>
      <c r="NCX16" s="23"/>
      <c r="NCY16" s="23"/>
      <c r="NCZ16" s="23"/>
      <c r="NDA16" s="23"/>
      <c r="NDB16" s="23"/>
      <c r="NDC16" s="23"/>
      <c r="NDD16" s="23"/>
      <c r="NDE16" s="23"/>
      <c r="NDF16" s="23"/>
      <c r="NDG16" s="23"/>
      <c r="NDH16" s="23"/>
      <c r="NDI16" s="23"/>
      <c r="NDJ16" s="23"/>
      <c r="NDK16" s="23"/>
      <c r="NDL16" s="23"/>
      <c r="NDM16" s="23"/>
      <c r="NDN16" s="23"/>
      <c r="NDO16" s="23"/>
      <c r="NDP16" s="23"/>
      <c r="NDQ16" s="23"/>
      <c r="NDR16" s="23"/>
      <c r="NDS16" s="23"/>
      <c r="NDT16" s="23"/>
      <c r="NDU16" s="23"/>
      <c r="NDV16" s="23"/>
      <c r="NDW16" s="23"/>
      <c r="NDX16" s="23"/>
      <c r="NDY16" s="23"/>
      <c r="NDZ16" s="23"/>
      <c r="NEA16" s="23"/>
      <c r="NEB16" s="23"/>
      <c r="NEC16" s="23"/>
      <c r="NED16" s="23"/>
      <c r="NEE16" s="23"/>
      <c r="NEF16" s="23"/>
      <c r="NEG16" s="23"/>
      <c r="NEH16" s="23"/>
      <c r="NEI16" s="23"/>
      <c r="NEJ16" s="23"/>
      <c r="NEK16" s="23"/>
      <c r="NEL16" s="23"/>
      <c r="NEM16" s="23"/>
      <c r="NEN16" s="23"/>
      <c r="NEO16" s="23"/>
      <c r="NEP16" s="23"/>
      <c r="NEQ16" s="23"/>
      <c r="NER16" s="23"/>
      <c r="NES16" s="23"/>
      <c r="NET16" s="23"/>
      <c r="NEU16" s="23"/>
      <c r="NEV16" s="23"/>
      <c r="NEW16" s="23"/>
      <c r="NEX16" s="23"/>
      <c r="NEY16" s="23"/>
      <c r="NEZ16" s="23"/>
      <c r="NFA16" s="23"/>
      <c r="NFB16" s="23"/>
      <c r="NFC16" s="23"/>
      <c r="NFD16" s="23"/>
      <c r="NFE16" s="23"/>
      <c r="NFF16" s="23"/>
      <c r="NFG16" s="23"/>
      <c r="NFH16" s="23"/>
      <c r="NFI16" s="23"/>
      <c r="NFJ16" s="23"/>
      <c r="NFK16" s="23"/>
      <c r="NFL16" s="23"/>
      <c r="NFM16" s="23"/>
      <c r="NFN16" s="23"/>
      <c r="NFO16" s="23"/>
      <c r="NFP16" s="23"/>
      <c r="NFQ16" s="23"/>
      <c r="NFR16" s="23"/>
      <c r="NFS16" s="23"/>
      <c r="NFT16" s="23"/>
      <c r="NFU16" s="23"/>
      <c r="NFV16" s="23"/>
      <c r="NFW16" s="23"/>
      <c r="NFX16" s="23"/>
      <c r="NFY16" s="23"/>
      <c r="NFZ16" s="23"/>
      <c r="NGA16" s="23"/>
      <c r="NGB16" s="23"/>
      <c r="NGC16" s="23"/>
      <c r="NGD16" s="23"/>
      <c r="NGE16" s="23"/>
      <c r="NGF16" s="23"/>
      <c r="NGG16" s="23"/>
      <c r="NGH16" s="23"/>
      <c r="NGI16" s="23"/>
      <c r="NGJ16" s="23"/>
      <c r="NGK16" s="23"/>
      <c r="NGL16" s="23"/>
      <c r="NGM16" s="23"/>
      <c r="NGN16" s="23"/>
      <c r="NGO16" s="23"/>
      <c r="NGP16" s="23"/>
      <c r="NGQ16" s="23"/>
      <c r="NGR16" s="23"/>
      <c r="NGS16" s="23"/>
      <c r="NGT16" s="23"/>
      <c r="NGU16" s="23"/>
      <c r="NGV16" s="23"/>
      <c r="NGW16" s="23"/>
      <c r="NGX16" s="23"/>
      <c r="NGY16" s="23"/>
      <c r="NGZ16" s="23"/>
      <c r="NHA16" s="23"/>
      <c r="NHB16" s="23"/>
      <c r="NHC16" s="23"/>
      <c r="NHD16" s="23"/>
      <c r="NHE16" s="23"/>
      <c r="NHF16" s="23"/>
      <c r="NHG16" s="23"/>
      <c r="NHH16" s="23"/>
      <c r="NHI16" s="23"/>
      <c r="NHJ16" s="23"/>
      <c r="NHK16" s="23"/>
      <c r="NHL16" s="23"/>
      <c r="NHM16" s="23"/>
      <c r="NHN16" s="23"/>
      <c r="NHO16" s="23"/>
      <c r="NHP16" s="23"/>
      <c r="NHQ16" s="23"/>
      <c r="NHR16" s="23"/>
      <c r="NHS16" s="23"/>
      <c r="NHT16" s="23"/>
      <c r="NHU16" s="23"/>
      <c r="NHV16" s="23"/>
      <c r="NHW16" s="23"/>
      <c r="NHX16" s="23"/>
      <c r="NHY16" s="23"/>
      <c r="NHZ16" s="23"/>
      <c r="NIA16" s="23"/>
      <c r="NIB16" s="23"/>
      <c r="NIC16" s="23"/>
      <c r="NID16" s="23"/>
      <c r="NIE16" s="23"/>
      <c r="NIF16" s="23"/>
      <c r="NIG16" s="23"/>
      <c r="NIH16" s="23"/>
      <c r="NII16" s="23"/>
      <c r="NIJ16" s="23"/>
      <c r="NIK16" s="23"/>
      <c r="NIL16" s="23"/>
      <c r="NIM16" s="23"/>
      <c r="NIN16" s="23"/>
      <c r="NIO16" s="23"/>
      <c r="NIP16" s="23"/>
      <c r="NIQ16" s="23"/>
      <c r="NIR16" s="23"/>
      <c r="NIS16" s="23"/>
      <c r="NIT16" s="23"/>
      <c r="NIU16" s="23"/>
      <c r="NIV16" s="23"/>
      <c r="NIW16" s="23"/>
      <c r="NIX16" s="23"/>
      <c r="NIY16" s="23"/>
      <c r="NIZ16" s="23"/>
      <c r="NJA16" s="23"/>
      <c r="NJB16" s="23"/>
      <c r="NJC16" s="23"/>
      <c r="NJD16" s="23"/>
      <c r="NJE16" s="23"/>
      <c r="NJF16" s="23"/>
      <c r="NJG16" s="23"/>
      <c r="NJH16" s="23"/>
      <c r="NJI16" s="23"/>
      <c r="NJJ16" s="23"/>
      <c r="NJK16" s="23"/>
      <c r="NJL16" s="23"/>
      <c r="NJM16" s="23"/>
      <c r="NJN16" s="23"/>
      <c r="NJO16" s="23"/>
      <c r="NJP16" s="23"/>
      <c r="NJQ16" s="23"/>
      <c r="NJR16" s="23"/>
      <c r="NJS16" s="23"/>
      <c r="NJT16" s="23"/>
      <c r="NJU16" s="23"/>
      <c r="NJV16" s="23"/>
      <c r="NJW16" s="23"/>
      <c r="NJX16" s="23"/>
      <c r="NJY16" s="23"/>
      <c r="NJZ16" s="23"/>
      <c r="NKA16" s="23"/>
      <c r="NKB16" s="23"/>
      <c r="NKC16" s="23"/>
      <c r="NKD16" s="23"/>
      <c r="NKE16" s="23"/>
      <c r="NKF16" s="23"/>
      <c r="NKG16" s="23"/>
      <c r="NKH16" s="23"/>
      <c r="NKI16" s="23"/>
      <c r="NKJ16" s="23"/>
      <c r="NKK16" s="23"/>
      <c r="NKL16" s="23"/>
      <c r="NKM16" s="23"/>
      <c r="NKN16" s="23"/>
      <c r="NKO16" s="23"/>
      <c r="NKP16" s="23"/>
      <c r="NKQ16" s="23"/>
      <c r="NKR16" s="23"/>
      <c r="NKS16" s="23"/>
      <c r="NKT16" s="23"/>
      <c r="NKU16" s="23"/>
      <c r="NKV16" s="23"/>
      <c r="NKW16" s="23"/>
      <c r="NKX16" s="23"/>
      <c r="NKY16" s="23"/>
      <c r="NKZ16" s="23"/>
      <c r="NLA16" s="23"/>
      <c r="NLB16" s="23"/>
      <c r="NLC16" s="23"/>
      <c r="NLD16" s="23"/>
      <c r="NLE16" s="23"/>
      <c r="NLF16" s="23"/>
      <c r="NLG16" s="23"/>
      <c r="NLH16" s="23"/>
      <c r="NLI16" s="23"/>
      <c r="NLJ16" s="23"/>
      <c r="NLK16" s="23"/>
      <c r="NLL16" s="23"/>
      <c r="NLM16" s="23"/>
      <c r="NLN16" s="23"/>
      <c r="NLO16" s="23"/>
      <c r="NLP16" s="23"/>
      <c r="NLQ16" s="23"/>
      <c r="NLR16" s="23"/>
      <c r="NLS16" s="23"/>
      <c r="NLT16" s="23"/>
      <c r="NLU16" s="23"/>
      <c r="NLV16" s="23"/>
      <c r="NLW16" s="23"/>
      <c r="NLX16" s="23"/>
      <c r="NLY16" s="23"/>
      <c r="NLZ16" s="23"/>
      <c r="NMA16" s="23"/>
      <c r="NMB16" s="23"/>
      <c r="NMC16" s="23"/>
      <c r="NMD16" s="23"/>
      <c r="NME16" s="23"/>
      <c r="NMF16" s="23"/>
      <c r="NMG16" s="23"/>
      <c r="NMH16" s="23"/>
      <c r="NMI16" s="23"/>
      <c r="NMJ16" s="23"/>
      <c r="NMK16" s="23"/>
      <c r="NML16" s="23"/>
      <c r="NMM16" s="23"/>
      <c r="NMN16" s="23"/>
      <c r="NMO16" s="23"/>
      <c r="NMP16" s="23"/>
      <c r="NMQ16" s="23"/>
      <c r="NMR16" s="23"/>
      <c r="NMS16" s="23"/>
      <c r="NMT16" s="23"/>
      <c r="NMU16" s="23"/>
      <c r="NMV16" s="23"/>
      <c r="NMW16" s="23"/>
      <c r="NMX16" s="23"/>
      <c r="NMY16" s="23"/>
      <c r="NMZ16" s="23"/>
      <c r="NNA16" s="23"/>
      <c r="NNB16" s="23"/>
      <c r="NNC16" s="23"/>
      <c r="NND16" s="23"/>
      <c r="NNE16" s="23"/>
      <c r="NNF16" s="23"/>
      <c r="NNG16" s="23"/>
      <c r="NNH16" s="23"/>
      <c r="NNI16" s="23"/>
      <c r="NNJ16" s="23"/>
      <c r="NNK16" s="23"/>
      <c r="NNL16" s="23"/>
      <c r="NNM16" s="23"/>
      <c r="NNN16" s="23"/>
      <c r="NNO16" s="23"/>
      <c r="NNP16" s="23"/>
      <c r="NNQ16" s="23"/>
      <c r="NNR16" s="23"/>
      <c r="NNS16" s="23"/>
      <c r="NNT16" s="23"/>
      <c r="NNU16" s="23"/>
      <c r="NNV16" s="23"/>
      <c r="NNW16" s="23"/>
      <c r="NNX16" s="23"/>
      <c r="NNY16" s="23"/>
      <c r="NNZ16" s="23"/>
      <c r="NOA16" s="23"/>
      <c r="NOB16" s="23"/>
      <c r="NOC16" s="23"/>
      <c r="NOD16" s="23"/>
      <c r="NOE16" s="23"/>
      <c r="NOF16" s="23"/>
      <c r="NOG16" s="23"/>
      <c r="NOH16" s="23"/>
      <c r="NOI16" s="23"/>
      <c r="NOJ16" s="23"/>
      <c r="NOK16" s="23"/>
      <c r="NOL16" s="23"/>
      <c r="NOM16" s="23"/>
      <c r="NON16" s="23"/>
      <c r="NOO16" s="23"/>
      <c r="NOP16" s="23"/>
      <c r="NOQ16" s="23"/>
      <c r="NOR16" s="23"/>
      <c r="NOS16" s="23"/>
      <c r="NOT16" s="23"/>
      <c r="NOU16" s="23"/>
      <c r="NOV16" s="23"/>
      <c r="NOW16" s="23"/>
      <c r="NOX16" s="23"/>
      <c r="NOY16" s="23"/>
      <c r="NOZ16" s="23"/>
      <c r="NPA16" s="23"/>
      <c r="NPB16" s="23"/>
      <c r="NPC16" s="23"/>
      <c r="NPD16" s="23"/>
      <c r="NPE16" s="23"/>
      <c r="NPF16" s="23"/>
      <c r="NPG16" s="23"/>
      <c r="NPH16" s="23"/>
      <c r="NPI16" s="23"/>
      <c r="NPJ16" s="23"/>
      <c r="NPK16" s="23"/>
      <c r="NPL16" s="23"/>
      <c r="NPM16" s="23"/>
      <c r="NPN16" s="23"/>
      <c r="NPO16" s="23"/>
      <c r="NPP16" s="23"/>
      <c r="NPQ16" s="23"/>
      <c r="NPR16" s="23"/>
      <c r="NPS16" s="23"/>
      <c r="NPT16" s="23"/>
      <c r="NPU16" s="23"/>
      <c r="NPV16" s="23"/>
      <c r="NPW16" s="23"/>
      <c r="NPX16" s="23"/>
      <c r="NPY16" s="23"/>
      <c r="NPZ16" s="23"/>
      <c r="NQA16" s="23"/>
      <c r="NQB16" s="23"/>
      <c r="NQC16" s="23"/>
      <c r="NQD16" s="23"/>
      <c r="NQE16" s="23"/>
      <c r="NQF16" s="23"/>
      <c r="NQG16" s="23"/>
      <c r="NQH16" s="23"/>
      <c r="NQI16" s="23"/>
      <c r="NQJ16" s="23"/>
      <c r="NQK16" s="23"/>
      <c r="NQL16" s="23"/>
      <c r="NQM16" s="23"/>
      <c r="NQN16" s="23"/>
      <c r="NQO16" s="23"/>
      <c r="NQP16" s="23"/>
      <c r="NQQ16" s="23"/>
      <c r="NQR16" s="23"/>
      <c r="NQS16" s="23"/>
      <c r="NQT16" s="23"/>
      <c r="NQU16" s="23"/>
      <c r="NQV16" s="23"/>
      <c r="NQW16" s="23"/>
      <c r="NQX16" s="23"/>
      <c r="NQY16" s="23"/>
      <c r="NQZ16" s="23"/>
      <c r="NRA16" s="23"/>
      <c r="NRB16" s="23"/>
      <c r="NRC16" s="23"/>
      <c r="NRD16" s="23"/>
      <c r="NRE16" s="23"/>
      <c r="NRF16" s="23"/>
      <c r="NRG16" s="23"/>
      <c r="NRH16" s="23"/>
      <c r="NRI16" s="23"/>
      <c r="NRJ16" s="23"/>
      <c r="NRK16" s="23"/>
      <c r="NRL16" s="23"/>
      <c r="NRM16" s="23"/>
      <c r="NRN16" s="23"/>
      <c r="NRO16" s="23"/>
      <c r="NRP16" s="23"/>
      <c r="NRQ16" s="23"/>
      <c r="NRR16" s="23"/>
      <c r="NRS16" s="23"/>
      <c r="NRT16" s="23"/>
      <c r="NRU16" s="23"/>
      <c r="NRV16" s="23"/>
      <c r="NRW16" s="23"/>
      <c r="NRX16" s="23"/>
      <c r="NRY16" s="23"/>
      <c r="NRZ16" s="23"/>
      <c r="NSA16" s="23"/>
      <c r="NSB16" s="23"/>
      <c r="NSC16" s="23"/>
      <c r="NSD16" s="23"/>
      <c r="NSE16" s="23"/>
      <c r="NSF16" s="23"/>
      <c r="NSG16" s="23"/>
      <c r="NSH16" s="23"/>
      <c r="NSI16" s="23"/>
      <c r="NSJ16" s="23"/>
      <c r="NSK16" s="23"/>
      <c r="NSL16" s="23"/>
      <c r="NSM16" s="23"/>
      <c r="NSN16" s="23"/>
      <c r="NSO16" s="23"/>
      <c r="NSP16" s="23"/>
      <c r="NSQ16" s="23"/>
      <c r="NSR16" s="23"/>
      <c r="NSS16" s="23"/>
      <c r="NST16" s="23"/>
      <c r="NSU16" s="23"/>
      <c r="NSV16" s="23"/>
      <c r="NSW16" s="23"/>
      <c r="NSX16" s="23"/>
      <c r="NSY16" s="23"/>
      <c r="NSZ16" s="23"/>
      <c r="NTA16" s="23"/>
      <c r="NTB16" s="23"/>
      <c r="NTC16" s="23"/>
      <c r="NTD16" s="23"/>
      <c r="NTE16" s="23"/>
      <c r="NTF16" s="23"/>
      <c r="NTG16" s="23"/>
      <c r="NTH16" s="23"/>
      <c r="NTI16" s="23"/>
      <c r="NTJ16" s="23"/>
      <c r="NTK16" s="23"/>
      <c r="NTL16" s="23"/>
      <c r="NTM16" s="23"/>
      <c r="NTN16" s="23"/>
      <c r="NTO16" s="23"/>
      <c r="NTP16" s="23"/>
      <c r="NTQ16" s="23"/>
      <c r="NTR16" s="23"/>
      <c r="NTS16" s="23"/>
      <c r="NTT16" s="23"/>
      <c r="NTU16" s="23"/>
      <c r="NTV16" s="23"/>
      <c r="NTW16" s="23"/>
      <c r="NTX16" s="23"/>
      <c r="NTY16" s="23"/>
      <c r="NTZ16" s="23"/>
      <c r="NUA16" s="23"/>
      <c r="NUB16" s="23"/>
      <c r="NUC16" s="23"/>
      <c r="NUD16" s="23"/>
      <c r="NUE16" s="23"/>
      <c r="NUF16" s="23"/>
      <c r="NUG16" s="23"/>
      <c r="NUH16" s="23"/>
      <c r="NUI16" s="23"/>
      <c r="NUJ16" s="23"/>
      <c r="NUK16" s="23"/>
      <c r="NUL16" s="23"/>
      <c r="NUM16" s="23"/>
      <c r="NUN16" s="23"/>
      <c r="NUO16" s="23"/>
      <c r="NUP16" s="23"/>
      <c r="NUQ16" s="23"/>
      <c r="NUR16" s="23"/>
      <c r="NUS16" s="23"/>
      <c r="NUT16" s="23"/>
      <c r="NUU16" s="23"/>
      <c r="NUV16" s="23"/>
      <c r="NUW16" s="23"/>
      <c r="NUX16" s="23"/>
      <c r="NUY16" s="23"/>
      <c r="NUZ16" s="23"/>
      <c r="NVA16" s="23"/>
      <c r="NVB16" s="23"/>
      <c r="NVC16" s="23"/>
      <c r="NVD16" s="23"/>
      <c r="NVE16" s="23"/>
      <c r="NVF16" s="23"/>
      <c r="NVG16" s="23"/>
      <c r="NVH16" s="23"/>
      <c r="NVI16" s="23"/>
      <c r="NVJ16" s="23"/>
      <c r="NVK16" s="23"/>
      <c r="NVL16" s="23"/>
      <c r="NVM16" s="23"/>
      <c r="NVN16" s="23"/>
      <c r="NVO16" s="23"/>
      <c r="NVP16" s="23"/>
      <c r="NVQ16" s="23"/>
      <c r="NVR16" s="23"/>
      <c r="NVS16" s="23"/>
      <c r="NVT16" s="23"/>
      <c r="NVU16" s="23"/>
      <c r="NVV16" s="23"/>
      <c r="NVW16" s="23"/>
      <c r="NVX16" s="23"/>
      <c r="NVY16" s="23"/>
      <c r="NVZ16" s="23"/>
      <c r="NWA16" s="23"/>
      <c r="NWB16" s="23"/>
      <c r="NWC16" s="23"/>
      <c r="NWD16" s="23"/>
      <c r="NWE16" s="23"/>
      <c r="NWF16" s="23"/>
      <c r="NWG16" s="23"/>
      <c r="NWH16" s="23"/>
      <c r="NWI16" s="23"/>
      <c r="NWJ16" s="23"/>
      <c r="NWK16" s="23"/>
      <c r="NWL16" s="23"/>
      <c r="NWM16" s="23"/>
      <c r="NWN16" s="23"/>
      <c r="NWO16" s="23"/>
      <c r="NWP16" s="23"/>
      <c r="NWQ16" s="23"/>
      <c r="NWR16" s="23"/>
      <c r="NWS16" s="23"/>
      <c r="NWT16" s="23"/>
      <c r="NWU16" s="23"/>
      <c r="NWV16" s="23"/>
      <c r="NWW16" s="23"/>
      <c r="NWX16" s="23"/>
      <c r="NWY16" s="23"/>
      <c r="NWZ16" s="23"/>
      <c r="NXA16" s="23"/>
      <c r="NXB16" s="23"/>
      <c r="NXC16" s="23"/>
      <c r="NXD16" s="23"/>
      <c r="NXE16" s="23"/>
      <c r="NXF16" s="23"/>
      <c r="NXG16" s="23"/>
      <c r="NXH16" s="23"/>
      <c r="NXI16" s="23"/>
      <c r="NXJ16" s="23"/>
      <c r="NXK16" s="23"/>
      <c r="NXL16" s="23"/>
      <c r="NXM16" s="23"/>
      <c r="NXN16" s="23"/>
      <c r="NXO16" s="23"/>
      <c r="NXP16" s="23"/>
      <c r="NXQ16" s="23"/>
      <c r="NXR16" s="23"/>
      <c r="NXS16" s="23"/>
      <c r="NXT16" s="23"/>
      <c r="NXU16" s="23"/>
      <c r="NXV16" s="23"/>
      <c r="NXW16" s="23"/>
      <c r="NXX16" s="23"/>
      <c r="NXY16" s="23"/>
      <c r="NXZ16" s="23"/>
      <c r="NYA16" s="23"/>
      <c r="NYB16" s="23"/>
      <c r="NYC16" s="23"/>
      <c r="NYD16" s="23"/>
      <c r="NYE16" s="23"/>
      <c r="NYF16" s="23"/>
      <c r="NYG16" s="23"/>
      <c r="NYH16" s="23"/>
      <c r="NYI16" s="23"/>
      <c r="NYJ16" s="23"/>
      <c r="NYK16" s="23"/>
      <c r="NYL16" s="23"/>
      <c r="NYM16" s="23"/>
      <c r="NYN16" s="23"/>
      <c r="NYO16" s="23"/>
      <c r="NYP16" s="23"/>
      <c r="NYQ16" s="23"/>
      <c r="NYR16" s="23"/>
      <c r="NYS16" s="23"/>
      <c r="NYT16" s="23"/>
      <c r="NYU16" s="23"/>
      <c r="NYV16" s="23"/>
      <c r="NYW16" s="23"/>
      <c r="NYX16" s="23"/>
      <c r="NYY16" s="23"/>
      <c r="NYZ16" s="23"/>
      <c r="NZA16" s="23"/>
      <c r="NZB16" s="23"/>
      <c r="NZC16" s="23"/>
      <c r="NZD16" s="23"/>
      <c r="NZE16" s="23"/>
      <c r="NZF16" s="23"/>
      <c r="NZG16" s="23"/>
      <c r="NZH16" s="23"/>
      <c r="NZI16" s="23"/>
      <c r="NZJ16" s="23"/>
      <c r="NZK16" s="23"/>
      <c r="NZL16" s="23"/>
      <c r="NZM16" s="23"/>
      <c r="NZN16" s="23"/>
      <c r="NZO16" s="23"/>
      <c r="NZP16" s="23"/>
      <c r="NZQ16" s="23"/>
      <c r="NZR16" s="23"/>
      <c r="NZS16" s="23"/>
      <c r="NZT16" s="23"/>
      <c r="NZU16" s="23"/>
      <c r="NZV16" s="23"/>
      <c r="NZW16" s="23"/>
      <c r="NZX16" s="23"/>
      <c r="NZY16" s="23"/>
      <c r="NZZ16" s="23"/>
      <c r="OAA16" s="23"/>
      <c r="OAB16" s="23"/>
      <c r="OAC16" s="23"/>
      <c r="OAD16" s="23"/>
      <c r="OAE16" s="23"/>
      <c r="OAF16" s="23"/>
      <c r="OAG16" s="23"/>
      <c r="OAH16" s="23"/>
      <c r="OAI16" s="23"/>
      <c r="OAJ16" s="23"/>
      <c r="OAK16" s="23"/>
      <c r="OAL16" s="23"/>
      <c r="OAM16" s="23"/>
      <c r="OAN16" s="23"/>
      <c r="OAO16" s="23"/>
      <c r="OAP16" s="23"/>
      <c r="OAQ16" s="23"/>
      <c r="OAR16" s="23"/>
      <c r="OAS16" s="23"/>
      <c r="OAT16" s="23"/>
      <c r="OAU16" s="23"/>
      <c r="OAV16" s="23"/>
      <c r="OAW16" s="23"/>
      <c r="OAX16" s="23"/>
      <c r="OAY16" s="23"/>
      <c r="OAZ16" s="23"/>
      <c r="OBA16" s="23"/>
      <c r="OBB16" s="23"/>
      <c r="OBC16" s="23"/>
      <c r="OBD16" s="23"/>
      <c r="OBE16" s="23"/>
      <c r="OBF16" s="23"/>
      <c r="OBG16" s="23"/>
      <c r="OBH16" s="23"/>
      <c r="OBI16" s="23"/>
      <c r="OBJ16" s="23"/>
      <c r="OBK16" s="23"/>
      <c r="OBL16" s="23"/>
      <c r="OBM16" s="23"/>
      <c r="OBN16" s="23"/>
      <c r="OBO16" s="23"/>
      <c r="OBP16" s="23"/>
      <c r="OBQ16" s="23"/>
      <c r="OBR16" s="23"/>
      <c r="OBS16" s="23"/>
      <c r="OBT16" s="23"/>
      <c r="OBU16" s="23"/>
      <c r="OBV16" s="23"/>
      <c r="OBW16" s="23"/>
      <c r="OBX16" s="23"/>
      <c r="OBY16" s="23"/>
      <c r="OBZ16" s="23"/>
      <c r="OCA16" s="23"/>
      <c r="OCB16" s="23"/>
      <c r="OCC16" s="23"/>
      <c r="OCD16" s="23"/>
      <c r="OCE16" s="23"/>
      <c r="OCF16" s="23"/>
      <c r="OCG16" s="23"/>
      <c r="OCH16" s="23"/>
      <c r="OCI16" s="23"/>
      <c r="OCJ16" s="23"/>
      <c r="OCK16" s="23"/>
      <c r="OCL16" s="23"/>
      <c r="OCM16" s="23"/>
      <c r="OCN16" s="23"/>
      <c r="OCO16" s="23"/>
      <c r="OCP16" s="23"/>
      <c r="OCQ16" s="23"/>
      <c r="OCR16" s="23"/>
      <c r="OCS16" s="23"/>
      <c r="OCT16" s="23"/>
      <c r="OCU16" s="23"/>
      <c r="OCV16" s="23"/>
      <c r="OCW16" s="23"/>
      <c r="OCX16" s="23"/>
      <c r="OCY16" s="23"/>
      <c r="OCZ16" s="23"/>
      <c r="ODA16" s="23"/>
      <c r="ODB16" s="23"/>
      <c r="ODC16" s="23"/>
      <c r="ODD16" s="23"/>
      <c r="ODE16" s="23"/>
      <c r="ODF16" s="23"/>
      <c r="ODG16" s="23"/>
      <c r="ODH16" s="23"/>
      <c r="ODI16" s="23"/>
      <c r="ODJ16" s="23"/>
      <c r="ODK16" s="23"/>
      <c r="ODL16" s="23"/>
      <c r="ODM16" s="23"/>
      <c r="ODN16" s="23"/>
      <c r="ODO16" s="23"/>
      <c r="ODP16" s="23"/>
      <c r="ODQ16" s="23"/>
      <c r="ODR16" s="23"/>
      <c r="ODS16" s="23"/>
      <c r="ODT16" s="23"/>
      <c r="ODU16" s="23"/>
      <c r="ODV16" s="23"/>
      <c r="ODW16" s="23"/>
      <c r="ODX16" s="23"/>
      <c r="ODY16" s="23"/>
      <c r="ODZ16" s="23"/>
      <c r="OEA16" s="23"/>
      <c r="OEB16" s="23"/>
      <c r="OEC16" s="23"/>
      <c r="OED16" s="23"/>
      <c r="OEE16" s="23"/>
      <c r="OEF16" s="23"/>
      <c r="OEG16" s="23"/>
      <c r="OEH16" s="23"/>
      <c r="OEI16" s="23"/>
      <c r="OEJ16" s="23"/>
      <c r="OEK16" s="23"/>
      <c r="OEL16" s="23"/>
      <c r="OEM16" s="23"/>
      <c r="OEN16" s="23"/>
      <c r="OEO16" s="23"/>
      <c r="OEP16" s="23"/>
      <c r="OEQ16" s="23"/>
      <c r="OER16" s="23"/>
      <c r="OES16" s="23"/>
      <c r="OET16" s="23"/>
      <c r="OEU16" s="23"/>
      <c r="OEV16" s="23"/>
      <c r="OEW16" s="23"/>
      <c r="OEX16" s="23"/>
      <c r="OEY16" s="23"/>
      <c r="OEZ16" s="23"/>
      <c r="OFA16" s="23"/>
      <c r="OFB16" s="23"/>
      <c r="OFC16" s="23"/>
      <c r="OFD16" s="23"/>
      <c r="OFE16" s="23"/>
      <c r="OFF16" s="23"/>
      <c r="OFG16" s="23"/>
      <c r="OFH16" s="23"/>
      <c r="OFI16" s="23"/>
      <c r="OFJ16" s="23"/>
      <c r="OFK16" s="23"/>
      <c r="OFL16" s="23"/>
      <c r="OFM16" s="23"/>
      <c r="OFN16" s="23"/>
      <c r="OFO16" s="23"/>
      <c r="OFP16" s="23"/>
      <c r="OFQ16" s="23"/>
      <c r="OFR16" s="23"/>
      <c r="OFS16" s="23"/>
      <c r="OFT16" s="23"/>
      <c r="OFU16" s="23"/>
      <c r="OFV16" s="23"/>
      <c r="OFW16" s="23"/>
      <c r="OFX16" s="23"/>
      <c r="OFY16" s="23"/>
      <c r="OFZ16" s="23"/>
      <c r="OGA16" s="23"/>
      <c r="OGB16" s="23"/>
      <c r="OGC16" s="23"/>
      <c r="OGD16" s="23"/>
      <c r="OGE16" s="23"/>
      <c r="OGF16" s="23"/>
      <c r="OGG16" s="23"/>
      <c r="OGH16" s="23"/>
      <c r="OGI16" s="23"/>
      <c r="OGJ16" s="23"/>
      <c r="OGK16" s="23"/>
      <c r="OGL16" s="23"/>
      <c r="OGM16" s="23"/>
      <c r="OGN16" s="23"/>
      <c r="OGO16" s="23"/>
      <c r="OGP16" s="23"/>
      <c r="OGQ16" s="23"/>
      <c r="OGR16" s="23"/>
      <c r="OGS16" s="23"/>
      <c r="OGT16" s="23"/>
      <c r="OGU16" s="23"/>
      <c r="OGV16" s="23"/>
      <c r="OGW16" s="23"/>
      <c r="OGX16" s="23"/>
      <c r="OGY16" s="23"/>
      <c r="OGZ16" s="23"/>
      <c r="OHA16" s="23"/>
      <c r="OHB16" s="23"/>
      <c r="OHC16" s="23"/>
      <c r="OHD16" s="23"/>
      <c r="OHE16" s="23"/>
      <c r="OHF16" s="23"/>
      <c r="OHG16" s="23"/>
      <c r="OHH16" s="23"/>
      <c r="OHI16" s="23"/>
      <c r="OHJ16" s="23"/>
      <c r="OHK16" s="23"/>
      <c r="OHL16" s="23"/>
      <c r="OHM16" s="23"/>
      <c r="OHN16" s="23"/>
      <c r="OHO16" s="23"/>
      <c r="OHP16" s="23"/>
      <c r="OHQ16" s="23"/>
      <c r="OHR16" s="23"/>
      <c r="OHS16" s="23"/>
      <c r="OHT16" s="23"/>
      <c r="OHU16" s="23"/>
      <c r="OHV16" s="23"/>
      <c r="OHW16" s="23"/>
      <c r="OHX16" s="23"/>
      <c r="OHY16" s="23"/>
      <c r="OHZ16" s="23"/>
      <c r="OIA16" s="23"/>
      <c r="OIB16" s="23"/>
      <c r="OIC16" s="23"/>
      <c r="OID16" s="23"/>
      <c r="OIE16" s="23"/>
      <c r="OIF16" s="23"/>
      <c r="OIG16" s="23"/>
      <c r="OIH16" s="23"/>
      <c r="OII16" s="23"/>
      <c r="OIJ16" s="23"/>
      <c r="OIK16" s="23"/>
      <c r="OIL16" s="23"/>
      <c r="OIM16" s="23"/>
      <c r="OIN16" s="23"/>
      <c r="OIO16" s="23"/>
      <c r="OIP16" s="23"/>
      <c r="OIQ16" s="23"/>
      <c r="OIR16" s="23"/>
      <c r="OIS16" s="23"/>
      <c r="OIT16" s="23"/>
      <c r="OIU16" s="23"/>
      <c r="OIV16" s="23"/>
      <c r="OIW16" s="23"/>
      <c r="OIX16" s="23"/>
      <c r="OIY16" s="23"/>
      <c r="OIZ16" s="23"/>
      <c r="OJA16" s="23"/>
      <c r="OJB16" s="23"/>
      <c r="OJC16" s="23"/>
      <c r="OJD16" s="23"/>
      <c r="OJE16" s="23"/>
      <c r="OJF16" s="23"/>
      <c r="OJG16" s="23"/>
      <c r="OJH16" s="23"/>
      <c r="OJI16" s="23"/>
      <c r="OJJ16" s="23"/>
      <c r="OJK16" s="23"/>
      <c r="OJL16" s="23"/>
      <c r="OJM16" s="23"/>
      <c r="OJN16" s="23"/>
      <c r="OJO16" s="23"/>
      <c r="OJP16" s="23"/>
      <c r="OJQ16" s="23"/>
      <c r="OJR16" s="23"/>
      <c r="OJS16" s="23"/>
      <c r="OJT16" s="23"/>
      <c r="OJU16" s="23"/>
      <c r="OJV16" s="23"/>
      <c r="OJW16" s="23"/>
      <c r="OJX16" s="23"/>
      <c r="OJY16" s="23"/>
      <c r="OJZ16" s="23"/>
      <c r="OKA16" s="23"/>
      <c r="OKB16" s="23"/>
      <c r="OKC16" s="23"/>
      <c r="OKD16" s="23"/>
      <c r="OKE16" s="23"/>
      <c r="OKF16" s="23"/>
      <c r="OKG16" s="23"/>
      <c r="OKH16" s="23"/>
      <c r="OKI16" s="23"/>
      <c r="OKJ16" s="23"/>
      <c r="OKK16" s="23"/>
      <c r="OKL16" s="23"/>
      <c r="OKM16" s="23"/>
      <c r="OKN16" s="23"/>
      <c r="OKO16" s="23"/>
      <c r="OKP16" s="23"/>
      <c r="OKQ16" s="23"/>
      <c r="OKR16" s="23"/>
      <c r="OKS16" s="23"/>
      <c r="OKT16" s="23"/>
      <c r="OKU16" s="23"/>
      <c r="OKV16" s="23"/>
      <c r="OKW16" s="23"/>
      <c r="OKX16" s="23"/>
      <c r="OKY16" s="23"/>
      <c r="OKZ16" s="23"/>
      <c r="OLA16" s="23"/>
      <c r="OLB16" s="23"/>
      <c r="OLC16" s="23"/>
      <c r="OLD16" s="23"/>
      <c r="OLE16" s="23"/>
      <c r="OLF16" s="23"/>
      <c r="OLG16" s="23"/>
      <c r="OLH16" s="23"/>
      <c r="OLI16" s="23"/>
      <c r="OLJ16" s="23"/>
      <c r="OLK16" s="23"/>
      <c r="OLL16" s="23"/>
      <c r="OLM16" s="23"/>
      <c r="OLN16" s="23"/>
      <c r="OLO16" s="23"/>
      <c r="OLP16" s="23"/>
      <c r="OLQ16" s="23"/>
      <c r="OLR16" s="23"/>
      <c r="OLS16" s="23"/>
      <c r="OLT16" s="23"/>
      <c r="OLU16" s="23"/>
      <c r="OLV16" s="23"/>
      <c r="OLW16" s="23"/>
      <c r="OLX16" s="23"/>
      <c r="OLY16" s="23"/>
      <c r="OLZ16" s="23"/>
      <c r="OMA16" s="23"/>
      <c r="OMB16" s="23"/>
      <c r="OMC16" s="23"/>
      <c r="OMD16" s="23"/>
      <c r="OME16" s="23"/>
      <c r="OMF16" s="23"/>
      <c r="OMG16" s="23"/>
      <c r="OMH16" s="23"/>
      <c r="OMI16" s="23"/>
      <c r="OMJ16" s="23"/>
      <c r="OMK16" s="23"/>
      <c r="OML16" s="23"/>
      <c r="OMM16" s="23"/>
      <c r="OMN16" s="23"/>
      <c r="OMO16" s="23"/>
      <c r="OMP16" s="23"/>
      <c r="OMQ16" s="23"/>
      <c r="OMR16" s="23"/>
      <c r="OMS16" s="23"/>
      <c r="OMT16" s="23"/>
      <c r="OMU16" s="23"/>
      <c r="OMV16" s="23"/>
      <c r="OMW16" s="23"/>
      <c r="OMX16" s="23"/>
      <c r="OMY16" s="23"/>
      <c r="OMZ16" s="23"/>
      <c r="ONA16" s="23"/>
      <c r="ONB16" s="23"/>
      <c r="ONC16" s="23"/>
      <c r="OND16" s="23"/>
      <c r="ONE16" s="23"/>
      <c r="ONF16" s="23"/>
      <c r="ONG16" s="23"/>
      <c r="ONH16" s="23"/>
      <c r="ONI16" s="23"/>
      <c r="ONJ16" s="23"/>
      <c r="ONK16" s="23"/>
      <c r="ONL16" s="23"/>
      <c r="ONM16" s="23"/>
      <c r="ONN16" s="23"/>
      <c r="ONO16" s="23"/>
      <c r="ONP16" s="23"/>
      <c r="ONQ16" s="23"/>
      <c r="ONR16" s="23"/>
      <c r="ONS16" s="23"/>
      <c r="ONT16" s="23"/>
      <c r="ONU16" s="23"/>
      <c r="ONV16" s="23"/>
      <c r="ONW16" s="23"/>
      <c r="ONX16" s="23"/>
      <c r="ONY16" s="23"/>
      <c r="ONZ16" s="23"/>
      <c r="OOA16" s="23"/>
      <c r="OOB16" s="23"/>
      <c r="OOC16" s="23"/>
      <c r="OOD16" s="23"/>
      <c r="OOE16" s="23"/>
      <c r="OOF16" s="23"/>
      <c r="OOG16" s="23"/>
      <c r="OOH16" s="23"/>
      <c r="OOI16" s="23"/>
      <c r="OOJ16" s="23"/>
      <c r="OOK16" s="23"/>
      <c r="OOL16" s="23"/>
      <c r="OOM16" s="23"/>
      <c r="OON16" s="23"/>
      <c r="OOO16" s="23"/>
      <c r="OOP16" s="23"/>
      <c r="OOQ16" s="23"/>
      <c r="OOR16" s="23"/>
      <c r="OOS16" s="23"/>
      <c r="OOT16" s="23"/>
      <c r="OOU16" s="23"/>
      <c r="OOV16" s="23"/>
      <c r="OOW16" s="23"/>
      <c r="OOX16" s="23"/>
      <c r="OOY16" s="23"/>
      <c r="OOZ16" s="23"/>
      <c r="OPA16" s="23"/>
      <c r="OPB16" s="23"/>
      <c r="OPC16" s="23"/>
      <c r="OPD16" s="23"/>
      <c r="OPE16" s="23"/>
      <c r="OPF16" s="23"/>
      <c r="OPG16" s="23"/>
      <c r="OPH16" s="23"/>
      <c r="OPI16" s="23"/>
      <c r="OPJ16" s="23"/>
      <c r="OPK16" s="23"/>
      <c r="OPL16" s="23"/>
      <c r="OPM16" s="23"/>
      <c r="OPN16" s="23"/>
      <c r="OPO16" s="23"/>
      <c r="OPP16" s="23"/>
      <c r="OPQ16" s="23"/>
      <c r="OPR16" s="23"/>
      <c r="OPS16" s="23"/>
      <c r="OPT16" s="23"/>
      <c r="OPU16" s="23"/>
      <c r="OPV16" s="23"/>
      <c r="OPW16" s="23"/>
      <c r="OPX16" s="23"/>
      <c r="OPY16" s="23"/>
      <c r="OPZ16" s="23"/>
      <c r="OQA16" s="23"/>
      <c r="OQB16" s="23"/>
      <c r="OQC16" s="23"/>
      <c r="OQD16" s="23"/>
      <c r="OQE16" s="23"/>
      <c r="OQF16" s="23"/>
      <c r="OQG16" s="23"/>
      <c r="OQH16" s="23"/>
      <c r="OQI16" s="23"/>
      <c r="OQJ16" s="23"/>
      <c r="OQK16" s="23"/>
      <c r="OQL16" s="23"/>
      <c r="OQM16" s="23"/>
      <c r="OQN16" s="23"/>
      <c r="OQO16" s="23"/>
      <c r="OQP16" s="23"/>
      <c r="OQQ16" s="23"/>
      <c r="OQR16" s="23"/>
      <c r="OQS16" s="23"/>
      <c r="OQT16" s="23"/>
      <c r="OQU16" s="23"/>
      <c r="OQV16" s="23"/>
      <c r="OQW16" s="23"/>
      <c r="OQX16" s="23"/>
      <c r="OQY16" s="23"/>
      <c r="OQZ16" s="23"/>
      <c r="ORA16" s="23"/>
      <c r="ORB16" s="23"/>
      <c r="ORC16" s="23"/>
      <c r="ORD16" s="23"/>
      <c r="ORE16" s="23"/>
      <c r="ORF16" s="23"/>
      <c r="ORG16" s="23"/>
      <c r="ORH16" s="23"/>
      <c r="ORI16" s="23"/>
      <c r="ORJ16" s="23"/>
      <c r="ORK16" s="23"/>
      <c r="ORL16" s="23"/>
      <c r="ORM16" s="23"/>
      <c r="ORN16" s="23"/>
      <c r="ORO16" s="23"/>
      <c r="ORP16" s="23"/>
      <c r="ORQ16" s="23"/>
      <c r="ORR16" s="23"/>
      <c r="ORS16" s="23"/>
      <c r="ORT16" s="23"/>
      <c r="ORU16" s="23"/>
      <c r="ORV16" s="23"/>
      <c r="ORW16" s="23"/>
      <c r="ORX16" s="23"/>
      <c r="ORY16" s="23"/>
      <c r="ORZ16" s="23"/>
      <c r="OSA16" s="23"/>
      <c r="OSB16" s="23"/>
      <c r="OSC16" s="23"/>
      <c r="OSD16" s="23"/>
      <c r="OSE16" s="23"/>
      <c r="OSF16" s="23"/>
      <c r="OSG16" s="23"/>
      <c r="OSH16" s="23"/>
      <c r="OSI16" s="23"/>
      <c r="OSJ16" s="23"/>
      <c r="OSK16" s="23"/>
      <c r="OSL16" s="23"/>
      <c r="OSM16" s="23"/>
      <c r="OSN16" s="23"/>
      <c r="OSO16" s="23"/>
      <c r="OSP16" s="23"/>
      <c r="OSQ16" s="23"/>
      <c r="OSR16" s="23"/>
      <c r="OSS16" s="23"/>
      <c r="OST16" s="23"/>
      <c r="OSU16" s="23"/>
      <c r="OSV16" s="23"/>
      <c r="OSW16" s="23"/>
      <c r="OSX16" s="23"/>
      <c r="OSY16" s="23"/>
      <c r="OSZ16" s="23"/>
      <c r="OTA16" s="23"/>
      <c r="OTB16" s="23"/>
      <c r="OTC16" s="23"/>
      <c r="OTD16" s="23"/>
      <c r="OTE16" s="23"/>
      <c r="OTF16" s="23"/>
      <c r="OTG16" s="23"/>
      <c r="OTH16" s="23"/>
      <c r="OTI16" s="23"/>
      <c r="OTJ16" s="23"/>
      <c r="OTK16" s="23"/>
      <c r="OTL16" s="23"/>
      <c r="OTM16" s="23"/>
      <c r="OTN16" s="23"/>
      <c r="OTO16" s="23"/>
      <c r="OTP16" s="23"/>
      <c r="OTQ16" s="23"/>
      <c r="OTR16" s="23"/>
      <c r="OTS16" s="23"/>
      <c r="OTT16" s="23"/>
      <c r="OTU16" s="23"/>
      <c r="OTV16" s="23"/>
      <c r="OTW16" s="23"/>
      <c r="OTX16" s="23"/>
      <c r="OTY16" s="23"/>
      <c r="OTZ16" s="23"/>
      <c r="OUA16" s="23"/>
      <c r="OUB16" s="23"/>
      <c r="OUC16" s="23"/>
      <c r="OUD16" s="23"/>
      <c r="OUE16" s="23"/>
      <c r="OUF16" s="23"/>
      <c r="OUG16" s="23"/>
      <c r="OUH16" s="23"/>
      <c r="OUI16" s="23"/>
      <c r="OUJ16" s="23"/>
      <c r="OUK16" s="23"/>
      <c r="OUL16" s="23"/>
      <c r="OUM16" s="23"/>
      <c r="OUN16" s="23"/>
      <c r="OUO16" s="23"/>
      <c r="OUP16" s="23"/>
      <c r="OUQ16" s="23"/>
      <c r="OUR16" s="23"/>
      <c r="OUS16" s="23"/>
      <c r="OUT16" s="23"/>
      <c r="OUU16" s="23"/>
      <c r="OUV16" s="23"/>
      <c r="OUW16" s="23"/>
      <c r="OUX16" s="23"/>
      <c r="OUY16" s="23"/>
      <c r="OUZ16" s="23"/>
      <c r="OVA16" s="23"/>
      <c r="OVB16" s="23"/>
      <c r="OVC16" s="23"/>
      <c r="OVD16" s="23"/>
      <c r="OVE16" s="23"/>
      <c r="OVF16" s="23"/>
      <c r="OVG16" s="23"/>
      <c r="OVH16" s="23"/>
      <c r="OVI16" s="23"/>
      <c r="OVJ16" s="23"/>
      <c r="OVK16" s="23"/>
      <c r="OVL16" s="23"/>
      <c r="OVM16" s="23"/>
      <c r="OVN16" s="23"/>
      <c r="OVO16" s="23"/>
      <c r="OVP16" s="23"/>
      <c r="OVQ16" s="23"/>
      <c r="OVR16" s="23"/>
      <c r="OVS16" s="23"/>
      <c r="OVT16" s="23"/>
      <c r="OVU16" s="23"/>
      <c r="OVV16" s="23"/>
      <c r="OVW16" s="23"/>
      <c r="OVX16" s="23"/>
      <c r="OVY16" s="23"/>
      <c r="OVZ16" s="23"/>
      <c r="OWA16" s="23"/>
      <c r="OWB16" s="23"/>
      <c r="OWC16" s="23"/>
      <c r="OWD16" s="23"/>
      <c r="OWE16" s="23"/>
      <c r="OWF16" s="23"/>
      <c r="OWG16" s="23"/>
      <c r="OWH16" s="23"/>
      <c r="OWI16" s="23"/>
      <c r="OWJ16" s="23"/>
      <c r="OWK16" s="23"/>
      <c r="OWL16" s="23"/>
      <c r="OWM16" s="23"/>
      <c r="OWN16" s="23"/>
      <c r="OWO16" s="23"/>
      <c r="OWP16" s="23"/>
      <c r="OWQ16" s="23"/>
      <c r="OWR16" s="23"/>
      <c r="OWS16" s="23"/>
      <c r="OWT16" s="23"/>
      <c r="OWU16" s="23"/>
      <c r="OWV16" s="23"/>
      <c r="OWW16" s="23"/>
      <c r="OWX16" s="23"/>
      <c r="OWY16" s="23"/>
      <c r="OWZ16" s="23"/>
      <c r="OXA16" s="23"/>
      <c r="OXB16" s="23"/>
      <c r="OXC16" s="23"/>
      <c r="OXD16" s="23"/>
      <c r="OXE16" s="23"/>
      <c r="OXF16" s="23"/>
      <c r="OXG16" s="23"/>
      <c r="OXH16" s="23"/>
      <c r="OXI16" s="23"/>
      <c r="OXJ16" s="23"/>
      <c r="OXK16" s="23"/>
      <c r="OXL16" s="23"/>
      <c r="OXM16" s="23"/>
      <c r="OXN16" s="23"/>
      <c r="OXO16" s="23"/>
      <c r="OXP16" s="23"/>
      <c r="OXQ16" s="23"/>
      <c r="OXR16" s="23"/>
      <c r="OXS16" s="23"/>
      <c r="OXT16" s="23"/>
      <c r="OXU16" s="23"/>
      <c r="OXV16" s="23"/>
      <c r="OXW16" s="23"/>
      <c r="OXX16" s="23"/>
      <c r="OXY16" s="23"/>
      <c r="OXZ16" s="23"/>
      <c r="OYA16" s="23"/>
      <c r="OYB16" s="23"/>
      <c r="OYC16" s="23"/>
      <c r="OYD16" s="23"/>
      <c r="OYE16" s="23"/>
      <c r="OYF16" s="23"/>
      <c r="OYG16" s="23"/>
      <c r="OYH16" s="23"/>
      <c r="OYI16" s="23"/>
      <c r="OYJ16" s="23"/>
      <c r="OYK16" s="23"/>
      <c r="OYL16" s="23"/>
      <c r="OYM16" s="23"/>
      <c r="OYN16" s="23"/>
      <c r="OYO16" s="23"/>
      <c r="OYP16" s="23"/>
      <c r="OYQ16" s="23"/>
      <c r="OYR16" s="23"/>
      <c r="OYS16" s="23"/>
      <c r="OYT16" s="23"/>
      <c r="OYU16" s="23"/>
      <c r="OYV16" s="23"/>
      <c r="OYW16" s="23"/>
      <c r="OYX16" s="23"/>
      <c r="OYY16" s="23"/>
      <c r="OYZ16" s="23"/>
      <c r="OZA16" s="23"/>
      <c r="OZB16" s="23"/>
      <c r="OZC16" s="23"/>
      <c r="OZD16" s="23"/>
      <c r="OZE16" s="23"/>
      <c r="OZF16" s="23"/>
      <c r="OZG16" s="23"/>
      <c r="OZH16" s="23"/>
      <c r="OZI16" s="23"/>
      <c r="OZJ16" s="23"/>
      <c r="OZK16" s="23"/>
      <c r="OZL16" s="23"/>
      <c r="OZM16" s="23"/>
      <c r="OZN16" s="23"/>
      <c r="OZO16" s="23"/>
      <c r="OZP16" s="23"/>
      <c r="OZQ16" s="23"/>
      <c r="OZR16" s="23"/>
      <c r="OZS16" s="23"/>
      <c r="OZT16" s="23"/>
      <c r="OZU16" s="23"/>
      <c r="OZV16" s="23"/>
      <c r="OZW16" s="23"/>
      <c r="OZX16" s="23"/>
      <c r="OZY16" s="23"/>
      <c r="OZZ16" s="23"/>
      <c r="PAA16" s="23"/>
      <c r="PAB16" s="23"/>
      <c r="PAC16" s="23"/>
      <c r="PAD16" s="23"/>
      <c r="PAE16" s="23"/>
      <c r="PAF16" s="23"/>
      <c r="PAG16" s="23"/>
      <c r="PAH16" s="23"/>
      <c r="PAI16" s="23"/>
      <c r="PAJ16" s="23"/>
      <c r="PAK16" s="23"/>
      <c r="PAL16" s="23"/>
      <c r="PAM16" s="23"/>
      <c r="PAN16" s="23"/>
      <c r="PAO16" s="23"/>
      <c r="PAP16" s="23"/>
      <c r="PAQ16" s="23"/>
      <c r="PAR16" s="23"/>
      <c r="PAS16" s="23"/>
      <c r="PAT16" s="23"/>
      <c r="PAU16" s="23"/>
      <c r="PAV16" s="23"/>
      <c r="PAW16" s="23"/>
      <c r="PAX16" s="23"/>
      <c r="PAY16" s="23"/>
      <c r="PAZ16" s="23"/>
      <c r="PBA16" s="23"/>
      <c r="PBB16" s="23"/>
      <c r="PBC16" s="23"/>
      <c r="PBD16" s="23"/>
      <c r="PBE16" s="23"/>
      <c r="PBF16" s="23"/>
      <c r="PBG16" s="23"/>
      <c r="PBH16" s="23"/>
      <c r="PBI16" s="23"/>
      <c r="PBJ16" s="23"/>
      <c r="PBK16" s="23"/>
      <c r="PBL16" s="23"/>
      <c r="PBM16" s="23"/>
      <c r="PBN16" s="23"/>
      <c r="PBO16" s="23"/>
      <c r="PBP16" s="23"/>
      <c r="PBQ16" s="23"/>
      <c r="PBR16" s="23"/>
      <c r="PBS16" s="23"/>
      <c r="PBT16" s="23"/>
      <c r="PBU16" s="23"/>
      <c r="PBV16" s="23"/>
      <c r="PBW16" s="23"/>
      <c r="PBX16" s="23"/>
      <c r="PBY16" s="23"/>
      <c r="PBZ16" s="23"/>
      <c r="PCA16" s="23"/>
      <c r="PCB16" s="23"/>
      <c r="PCC16" s="23"/>
      <c r="PCD16" s="23"/>
      <c r="PCE16" s="23"/>
      <c r="PCF16" s="23"/>
      <c r="PCG16" s="23"/>
      <c r="PCH16" s="23"/>
      <c r="PCI16" s="23"/>
      <c r="PCJ16" s="23"/>
      <c r="PCK16" s="23"/>
      <c r="PCL16" s="23"/>
      <c r="PCM16" s="23"/>
      <c r="PCN16" s="23"/>
      <c r="PCO16" s="23"/>
      <c r="PCP16" s="23"/>
      <c r="PCQ16" s="23"/>
      <c r="PCR16" s="23"/>
      <c r="PCS16" s="23"/>
      <c r="PCT16" s="23"/>
      <c r="PCU16" s="23"/>
      <c r="PCV16" s="23"/>
      <c r="PCW16" s="23"/>
      <c r="PCX16" s="23"/>
      <c r="PCY16" s="23"/>
      <c r="PCZ16" s="23"/>
      <c r="PDA16" s="23"/>
      <c r="PDB16" s="23"/>
      <c r="PDC16" s="23"/>
      <c r="PDD16" s="23"/>
      <c r="PDE16" s="23"/>
      <c r="PDF16" s="23"/>
      <c r="PDG16" s="23"/>
      <c r="PDH16" s="23"/>
      <c r="PDI16" s="23"/>
      <c r="PDJ16" s="23"/>
      <c r="PDK16" s="23"/>
      <c r="PDL16" s="23"/>
      <c r="PDM16" s="23"/>
      <c r="PDN16" s="23"/>
      <c r="PDO16" s="23"/>
      <c r="PDP16" s="23"/>
      <c r="PDQ16" s="23"/>
      <c r="PDR16" s="23"/>
      <c r="PDS16" s="23"/>
      <c r="PDT16" s="23"/>
      <c r="PDU16" s="23"/>
      <c r="PDV16" s="23"/>
      <c r="PDW16" s="23"/>
      <c r="PDX16" s="23"/>
      <c r="PDY16" s="23"/>
      <c r="PDZ16" s="23"/>
      <c r="PEA16" s="23"/>
      <c r="PEB16" s="23"/>
      <c r="PEC16" s="23"/>
      <c r="PED16" s="23"/>
      <c r="PEE16" s="23"/>
      <c r="PEF16" s="23"/>
      <c r="PEG16" s="23"/>
      <c r="PEH16" s="23"/>
      <c r="PEI16" s="23"/>
      <c r="PEJ16" s="23"/>
      <c r="PEK16" s="23"/>
      <c r="PEL16" s="23"/>
      <c r="PEM16" s="23"/>
      <c r="PEN16" s="23"/>
      <c r="PEO16" s="23"/>
      <c r="PEP16" s="23"/>
      <c r="PEQ16" s="23"/>
      <c r="PER16" s="23"/>
      <c r="PES16" s="23"/>
      <c r="PET16" s="23"/>
      <c r="PEU16" s="23"/>
      <c r="PEV16" s="23"/>
      <c r="PEW16" s="23"/>
      <c r="PEX16" s="23"/>
      <c r="PEY16" s="23"/>
      <c r="PEZ16" s="23"/>
      <c r="PFA16" s="23"/>
      <c r="PFB16" s="23"/>
      <c r="PFC16" s="23"/>
      <c r="PFD16" s="23"/>
      <c r="PFE16" s="23"/>
      <c r="PFF16" s="23"/>
      <c r="PFG16" s="23"/>
      <c r="PFH16" s="23"/>
      <c r="PFI16" s="23"/>
      <c r="PFJ16" s="23"/>
      <c r="PFK16" s="23"/>
      <c r="PFL16" s="23"/>
      <c r="PFM16" s="23"/>
      <c r="PFN16" s="23"/>
      <c r="PFO16" s="23"/>
      <c r="PFP16" s="23"/>
      <c r="PFQ16" s="23"/>
      <c r="PFR16" s="23"/>
      <c r="PFS16" s="23"/>
      <c r="PFT16" s="23"/>
      <c r="PFU16" s="23"/>
      <c r="PFV16" s="23"/>
      <c r="PFW16" s="23"/>
      <c r="PFX16" s="23"/>
      <c r="PFY16" s="23"/>
      <c r="PFZ16" s="23"/>
      <c r="PGA16" s="23"/>
      <c r="PGB16" s="23"/>
      <c r="PGC16" s="23"/>
      <c r="PGD16" s="23"/>
      <c r="PGE16" s="23"/>
      <c r="PGF16" s="23"/>
      <c r="PGG16" s="23"/>
      <c r="PGH16" s="23"/>
      <c r="PGI16" s="23"/>
      <c r="PGJ16" s="23"/>
      <c r="PGK16" s="23"/>
      <c r="PGL16" s="23"/>
      <c r="PGM16" s="23"/>
      <c r="PGN16" s="23"/>
      <c r="PGO16" s="23"/>
      <c r="PGP16" s="23"/>
      <c r="PGQ16" s="23"/>
      <c r="PGR16" s="23"/>
      <c r="PGS16" s="23"/>
      <c r="PGT16" s="23"/>
      <c r="PGU16" s="23"/>
      <c r="PGV16" s="23"/>
      <c r="PGW16" s="23"/>
      <c r="PGX16" s="23"/>
      <c r="PGY16" s="23"/>
      <c r="PGZ16" s="23"/>
      <c r="PHA16" s="23"/>
      <c r="PHB16" s="23"/>
      <c r="PHC16" s="23"/>
      <c r="PHD16" s="23"/>
      <c r="PHE16" s="23"/>
      <c r="PHF16" s="23"/>
      <c r="PHG16" s="23"/>
      <c r="PHH16" s="23"/>
      <c r="PHI16" s="23"/>
      <c r="PHJ16" s="23"/>
      <c r="PHK16" s="23"/>
      <c r="PHL16" s="23"/>
      <c r="PHM16" s="23"/>
      <c r="PHN16" s="23"/>
      <c r="PHO16" s="23"/>
      <c r="PHP16" s="23"/>
      <c r="PHQ16" s="23"/>
      <c r="PHR16" s="23"/>
      <c r="PHS16" s="23"/>
      <c r="PHT16" s="23"/>
      <c r="PHU16" s="23"/>
      <c r="PHV16" s="23"/>
      <c r="PHW16" s="23"/>
      <c r="PHX16" s="23"/>
      <c r="PHY16" s="23"/>
      <c r="PHZ16" s="23"/>
      <c r="PIA16" s="23"/>
      <c r="PIB16" s="23"/>
      <c r="PIC16" s="23"/>
      <c r="PID16" s="23"/>
      <c r="PIE16" s="23"/>
      <c r="PIF16" s="23"/>
      <c r="PIG16" s="23"/>
      <c r="PIH16" s="23"/>
      <c r="PII16" s="23"/>
      <c r="PIJ16" s="23"/>
      <c r="PIK16" s="23"/>
      <c r="PIL16" s="23"/>
      <c r="PIM16" s="23"/>
      <c r="PIN16" s="23"/>
      <c r="PIO16" s="23"/>
      <c r="PIP16" s="23"/>
      <c r="PIQ16" s="23"/>
      <c r="PIR16" s="23"/>
      <c r="PIS16" s="23"/>
      <c r="PIT16" s="23"/>
      <c r="PIU16" s="23"/>
      <c r="PIV16" s="23"/>
      <c r="PIW16" s="23"/>
      <c r="PIX16" s="23"/>
      <c r="PIY16" s="23"/>
      <c r="PIZ16" s="23"/>
      <c r="PJA16" s="23"/>
      <c r="PJB16" s="23"/>
      <c r="PJC16" s="23"/>
      <c r="PJD16" s="23"/>
      <c r="PJE16" s="23"/>
      <c r="PJF16" s="23"/>
      <c r="PJG16" s="23"/>
      <c r="PJH16" s="23"/>
      <c r="PJI16" s="23"/>
      <c r="PJJ16" s="23"/>
      <c r="PJK16" s="23"/>
      <c r="PJL16" s="23"/>
      <c r="PJM16" s="23"/>
      <c r="PJN16" s="23"/>
      <c r="PJO16" s="23"/>
      <c r="PJP16" s="23"/>
      <c r="PJQ16" s="23"/>
      <c r="PJR16" s="23"/>
      <c r="PJS16" s="23"/>
      <c r="PJT16" s="23"/>
      <c r="PJU16" s="23"/>
      <c r="PJV16" s="23"/>
      <c r="PJW16" s="23"/>
      <c r="PJX16" s="23"/>
      <c r="PJY16" s="23"/>
      <c r="PJZ16" s="23"/>
      <c r="PKA16" s="23"/>
      <c r="PKB16" s="23"/>
      <c r="PKC16" s="23"/>
      <c r="PKD16" s="23"/>
      <c r="PKE16" s="23"/>
      <c r="PKF16" s="23"/>
      <c r="PKG16" s="23"/>
      <c r="PKH16" s="23"/>
      <c r="PKI16" s="23"/>
      <c r="PKJ16" s="23"/>
      <c r="PKK16" s="23"/>
      <c r="PKL16" s="23"/>
      <c r="PKM16" s="23"/>
      <c r="PKN16" s="23"/>
      <c r="PKO16" s="23"/>
      <c r="PKP16" s="23"/>
      <c r="PKQ16" s="23"/>
      <c r="PKR16" s="23"/>
      <c r="PKS16" s="23"/>
      <c r="PKT16" s="23"/>
      <c r="PKU16" s="23"/>
      <c r="PKV16" s="23"/>
      <c r="PKW16" s="23"/>
      <c r="PKX16" s="23"/>
      <c r="PKY16" s="23"/>
      <c r="PKZ16" s="23"/>
      <c r="PLA16" s="23"/>
      <c r="PLB16" s="23"/>
      <c r="PLC16" s="23"/>
      <c r="PLD16" s="23"/>
      <c r="PLE16" s="23"/>
      <c r="PLF16" s="23"/>
      <c r="PLG16" s="23"/>
      <c r="PLH16" s="23"/>
      <c r="PLI16" s="23"/>
      <c r="PLJ16" s="23"/>
      <c r="PLK16" s="23"/>
      <c r="PLL16" s="23"/>
      <c r="PLM16" s="23"/>
      <c r="PLN16" s="23"/>
      <c r="PLO16" s="23"/>
      <c r="PLP16" s="23"/>
      <c r="PLQ16" s="23"/>
      <c r="PLR16" s="23"/>
      <c r="PLS16" s="23"/>
      <c r="PLT16" s="23"/>
      <c r="PLU16" s="23"/>
      <c r="PLV16" s="23"/>
      <c r="PLW16" s="23"/>
      <c r="PLX16" s="23"/>
      <c r="PLY16" s="23"/>
      <c r="PLZ16" s="23"/>
      <c r="PMA16" s="23"/>
      <c r="PMB16" s="23"/>
      <c r="PMC16" s="23"/>
      <c r="PMD16" s="23"/>
      <c r="PME16" s="23"/>
      <c r="PMF16" s="23"/>
      <c r="PMG16" s="23"/>
      <c r="PMH16" s="23"/>
      <c r="PMI16" s="23"/>
      <c r="PMJ16" s="23"/>
      <c r="PMK16" s="23"/>
      <c r="PML16" s="23"/>
      <c r="PMM16" s="23"/>
      <c r="PMN16" s="23"/>
      <c r="PMO16" s="23"/>
      <c r="PMP16" s="23"/>
      <c r="PMQ16" s="23"/>
      <c r="PMR16" s="23"/>
      <c r="PMS16" s="23"/>
      <c r="PMT16" s="23"/>
      <c r="PMU16" s="23"/>
      <c r="PMV16" s="23"/>
      <c r="PMW16" s="23"/>
      <c r="PMX16" s="23"/>
      <c r="PMY16" s="23"/>
      <c r="PMZ16" s="23"/>
      <c r="PNA16" s="23"/>
      <c r="PNB16" s="23"/>
      <c r="PNC16" s="23"/>
      <c r="PND16" s="23"/>
      <c r="PNE16" s="23"/>
      <c r="PNF16" s="23"/>
      <c r="PNG16" s="23"/>
      <c r="PNH16" s="23"/>
      <c r="PNI16" s="23"/>
      <c r="PNJ16" s="23"/>
      <c r="PNK16" s="23"/>
      <c r="PNL16" s="23"/>
      <c r="PNM16" s="23"/>
      <c r="PNN16" s="23"/>
      <c r="PNO16" s="23"/>
      <c r="PNP16" s="23"/>
      <c r="PNQ16" s="23"/>
      <c r="PNR16" s="23"/>
      <c r="PNS16" s="23"/>
      <c r="PNT16" s="23"/>
      <c r="PNU16" s="23"/>
      <c r="PNV16" s="23"/>
      <c r="PNW16" s="23"/>
      <c r="PNX16" s="23"/>
      <c r="PNY16" s="23"/>
      <c r="PNZ16" s="23"/>
      <c r="POA16" s="23"/>
      <c r="POB16" s="23"/>
      <c r="POC16" s="23"/>
      <c r="POD16" s="23"/>
      <c r="POE16" s="23"/>
      <c r="POF16" s="23"/>
      <c r="POG16" s="23"/>
      <c r="POH16" s="23"/>
      <c r="POI16" s="23"/>
      <c r="POJ16" s="23"/>
      <c r="POK16" s="23"/>
      <c r="POL16" s="23"/>
      <c r="POM16" s="23"/>
      <c r="PON16" s="23"/>
      <c r="POO16" s="23"/>
      <c r="POP16" s="23"/>
      <c r="POQ16" s="23"/>
      <c r="POR16" s="23"/>
      <c r="POS16" s="23"/>
      <c r="POT16" s="23"/>
      <c r="POU16" s="23"/>
      <c r="POV16" s="23"/>
      <c r="POW16" s="23"/>
      <c r="POX16" s="23"/>
      <c r="POY16" s="23"/>
      <c r="POZ16" s="23"/>
      <c r="PPA16" s="23"/>
      <c r="PPB16" s="23"/>
      <c r="PPC16" s="23"/>
      <c r="PPD16" s="23"/>
      <c r="PPE16" s="23"/>
      <c r="PPF16" s="23"/>
      <c r="PPG16" s="23"/>
      <c r="PPH16" s="23"/>
      <c r="PPI16" s="23"/>
      <c r="PPJ16" s="23"/>
      <c r="PPK16" s="23"/>
      <c r="PPL16" s="23"/>
      <c r="PPM16" s="23"/>
      <c r="PPN16" s="23"/>
      <c r="PPO16" s="23"/>
      <c r="PPP16" s="23"/>
      <c r="PPQ16" s="23"/>
      <c r="PPR16" s="23"/>
      <c r="PPS16" s="23"/>
      <c r="PPT16" s="23"/>
      <c r="PPU16" s="23"/>
      <c r="PPV16" s="23"/>
      <c r="PPW16" s="23"/>
      <c r="PPX16" s="23"/>
      <c r="PPY16" s="23"/>
      <c r="PPZ16" s="23"/>
      <c r="PQA16" s="23"/>
      <c r="PQB16" s="23"/>
      <c r="PQC16" s="23"/>
      <c r="PQD16" s="23"/>
      <c r="PQE16" s="23"/>
      <c r="PQF16" s="23"/>
      <c r="PQG16" s="23"/>
      <c r="PQH16" s="23"/>
      <c r="PQI16" s="23"/>
      <c r="PQJ16" s="23"/>
      <c r="PQK16" s="23"/>
      <c r="PQL16" s="23"/>
      <c r="PQM16" s="23"/>
      <c r="PQN16" s="23"/>
      <c r="PQO16" s="23"/>
      <c r="PQP16" s="23"/>
      <c r="PQQ16" s="23"/>
      <c r="PQR16" s="23"/>
      <c r="PQS16" s="23"/>
      <c r="PQT16" s="23"/>
      <c r="PQU16" s="23"/>
      <c r="PQV16" s="23"/>
      <c r="PQW16" s="23"/>
      <c r="PQX16" s="23"/>
      <c r="PQY16" s="23"/>
      <c r="PQZ16" s="23"/>
      <c r="PRA16" s="23"/>
      <c r="PRB16" s="23"/>
      <c r="PRC16" s="23"/>
      <c r="PRD16" s="23"/>
      <c r="PRE16" s="23"/>
      <c r="PRF16" s="23"/>
      <c r="PRG16" s="23"/>
      <c r="PRH16" s="23"/>
      <c r="PRI16" s="23"/>
      <c r="PRJ16" s="23"/>
      <c r="PRK16" s="23"/>
      <c r="PRL16" s="23"/>
      <c r="PRM16" s="23"/>
      <c r="PRN16" s="23"/>
      <c r="PRO16" s="23"/>
      <c r="PRP16" s="23"/>
      <c r="PRQ16" s="23"/>
      <c r="PRR16" s="23"/>
      <c r="PRS16" s="23"/>
      <c r="PRT16" s="23"/>
      <c r="PRU16" s="23"/>
      <c r="PRV16" s="23"/>
      <c r="PRW16" s="23"/>
      <c r="PRX16" s="23"/>
      <c r="PRY16" s="23"/>
      <c r="PRZ16" s="23"/>
      <c r="PSA16" s="23"/>
      <c r="PSB16" s="23"/>
      <c r="PSC16" s="23"/>
      <c r="PSD16" s="23"/>
      <c r="PSE16" s="23"/>
      <c r="PSF16" s="23"/>
      <c r="PSG16" s="23"/>
      <c r="PSH16" s="23"/>
      <c r="PSI16" s="23"/>
      <c r="PSJ16" s="23"/>
      <c r="PSK16" s="23"/>
      <c r="PSL16" s="23"/>
      <c r="PSM16" s="23"/>
      <c r="PSN16" s="23"/>
      <c r="PSO16" s="23"/>
      <c r="PSP16" s="23"/>
      <c r="PSQ16" s="23"/>
      <c r="PSR16" s="23"/>
      <c r="PSS16" s="23"/>
      <c r="PST16" s="23"/>
      <c r="PSU16" s="23"/>
      <c r="PSV16" s="23"/>
      <c r="PSW16" s="23"/>
      <c r="PSX16" s="23"/>
      <c r="PSY16" s="23"/>
      <c r="PSZ16" s="23"/>
      <c r="PTA16" s="23"/>
      <c r="PTB16" s="23"/>
      <c r="PTC16" s="23"/>
      <c r="PTD16" s="23"/>
      <c r="PTE16" s="23"/>
      <c r="PTF16" s="23"/>
      <c r="PTG16" s="23"/>
      <c r="PTH16" s="23"/>
      <c r="PTI16" s="23"/>
      <c r="PTJ16" s="23"/>
      <c r="PTK16" s="23"/>
      <c r="PTL16" s="23"/>
      <c r="PTM16" s="23"/>
      <c r="PTN16" s="23"/>
      <c r="PTO16" s="23"/>
      <c r="PTP16" s="23"/>
      <c r="PTQ16" s="23"/>
      <c r="PTR16" s="23"/>
      <c r="PTS16" s="23"/>
      <c r="PTT16" s="23"/>
      <c r="PTU16" s="23"/>
      <c r="PTV16" s="23"/>
      <c r="PTW16" s="23"/>
      <c r="PTX16" s="23"/>
      <c r="PTY16" s="23"/>
      <c r="PTZ16" s="23"/>
      <c r="PUA16" s="23"/>
      <c r="PUB16" s="23"/>
      <c r="PUC16" s="23"/>
      <c r="PUD16" s="23"/>
      <c r="PUE16" s="23"/>
      <c r="PUF16" s="23"/>
      <c r="PUG16" s="23"/>
      <c r="PUH16" s="23"/>
      <c r="PUI16" s="23"/>
      <c r="PUJ16" s="23"/>
      <c r="PUK16" s="23"/>
      <c r="PUL16" s="23"/>
      <c r="PUM16" s="23"/>
      <c r="PUN16" s="23"/>
      <c r="PUO16" s="23"/>
      <c r="PUP16" s="23"/>
      <c r="PUQ16" s="23"/>
      <c r="PUR16" s="23"/>
      <c r="PUS16" s="23"/>
      <c r="PUT16" s="23"/>
      <c r="PUU16" s="23"/>
      <c r="PUV16" s="23"/>
      <c r="PUW16" s="23"/>
      <c r="PUX16" s="23"/>
      <c r="PUY16" s="23"/>
      <c r="PUZ16" s="23"/>
      <c r="PVA16" s="23"/>
      <c r="PVB16" s="23"/>
      <c r="PVC16" s="23"/>
      <c r="PVD16" s="23"/>
      <c r="PVE16" s="23"/>
      <c r="PVF16" s="23"/>
      <c r="PVG16" s="23"/>
      <c r="PVH16" s="23"/>
      <c r="PVI16" s="23"/>
      <c r="PVJ16" s="23"/>
      <c r="PVK16" s="23"/>
      <c r="PVL16" s="23"/>
      <c r="PVM16" s="23"/>
      <c r="PVN16" s="23"/>
      <c r="PVO16" s="23"/>
      <c r="PVP16" s="23"/>
      <c r="PVQ16" s="23"/>
      <c r="PVR16" s="23"/>
      <c r="PVS16" s="23"/>
      <c r="PVT16" s="23"/>
      <c r="PVU16" s="23"/>
      <c r="PVV16" s="23"/>
      <c r="PVW16" s="23"/>
      <c r="PVX16" s="23"/>
      <c r="PVY16" s="23"/>
      <c r="PVZ16" s="23"/>
      <c r="PWA16" s="23"/>
      <c r="PWB16" s="23"/>
      <c r="PWC16" s="23"/>
      <c r="PWD16" s="23"/>
      <c r="PWE16" s="23"/>
      <c r="PWF16" s="23"/>
      <c r="PWG16" s="23"/>
      <c r="PWH16" s="23"/>
      <c r="PWI16" s="23"/>
      <c r="PWJ16" s="23"/>
      <c r="PWK16" s="23"/>
      <c r="PWL16" s="23"/>
      <c r="PWM16" s="23"/>
      <c r="PWN16" s="23"/>
      <c r="PWO16" s="23"/>
      <c r="PWP16" s="23"/>
      <c r="PWQ16" s="23"/>
      <c r="PWR16" s="23"/>
      <c r="PWS16" s="23"/>
      <c r="PWT16" s="23"/>
      <c r="PWU16" s="23"/>
      <c r="PWV16" s="23"/>
      <c r="PWW16" s="23"/>
      <c r="PWX16" s="23"/>
      <c r="PWY16" s="23"/>
      <c r="PWZ16" s="23"/>
      <c r="PXA16" s="23"/>
      <c r="PXB16" s="23"/>
      <c r="PXC16" s="23"/>
      <c r="PXD16" s="23"/>
      <c r="PXE16" s="23"/>
      <c r="PXF16" s="23"/>
      <c r="PXG16" s="23"/>
      <c r="PXH16" s="23"/>
      <c r="PXI16" s="23"/>
      <c r="PXJ16" s="23"/>
      <c r="PXK16" s="23"/>
      <c r="PXL16" s="23"/>
      <c r="PXM16" s="23"/>
      <c r="PXN16" s="23"/>
      <c r="PXO16" s="23"/>
      <c r="PXP16" s="23"/>
      <c r="PXQ16" s="23"/>
      <c r="PXR16" s="23"/>
      <c r="PXS16" s="23"/>
      <c r="PXT16" s="23"/>
      <c r="PXU16" s="23"/>
      <c r="PXV16" s="23"/>
      <c r="PXW16" s="23"/>
      <c r="PXX16" s="23"/>
      <c r="PXY16" s="23"/>
      <c r="PXZ16" s="23"/>
      <c r="PYA16" s="23"/>
      <c r="PYB16" s="23"/>
      <c r="PYC16" s="23"/>
      <c r="PYD16" s="23"/>
      <c r="PYE16" s="23"/>
      <c r="PYF16" s="23"/>
      <c r="PYG16" s="23"/>
      <c r="PYH16" s="23"/>
      <c r="PYI16" s="23"/>
      <c r="PYJ16" s="23"/>
      <c r="PYK16" s="23"/>
      <c r="PYL16" s="23"/>
      <c r="PYM16" s="23"/>
      <c r="PYN16" s="23"/>
      <c r="PYO16" s="23"/>
      <c r="PYP16" s="23"/>
      <c r="PYQ16" s="23"/>
      <c r="PYR16" s="23"/>
      <c r="PYS16" s="23"/>
      <c r="PYT16" s="23"/>
      <c r="PYU16" s="23"/>
      <c r="PYV16" s="23"/>
      <c r="PYW16" s="23"/>
      <c r="PYX16" s="23"/>
      <c r="PYY16" s="23"/>
      <c r="PYZ16" s="23"/>
      <c r="PZA16" s="23"/>
      <c r="PZB16" s="23"/>
      <c r="PZC16" s="23"/>
      <c r="PZD16" s="23"/>
      <c r="PZE16" s="23"/>
      <c r="PZF16" s="23"/>
      <c r="PZG16" s="23"/>
      <c r="PZH16" s="23"/>
      <c r="PZI16" s="23"/>
      <c r="PZJ16" s="23"/>
      <c r="PZK16" s="23"/>
      <c r="PZL16" s="23"/>
      <c r="PZM16" s="23"/>
      <c r="PZN16" s="23"/>
      <c r="PZO16" s="23"/>
      <c r="PZP16" s="23"/>
      <c r="PZQ16" s="23"/>
      <c r="PZR16" s="23"/>
      <c r="PZS16" s="23"/>
      <c r="PZT16" s="23"/>
      <c r="PZU16" s="23"/>
      <c r="PZV16" s="23"/>
      <c r="PZW16" s="23"/>
      <c r="PZX16" s="23"/>
      <c r="PZY16" s="23"/>
      <c r="PZZ16" s="23"/>
      <c r="QAA16" s="23"/>
      <c r="QAB16" s="23"/>
      <c r="QAC16" s="23"/>
      <c r="QAD16" s="23"/>
      <c r="QAE16" s="23"/>
      <c r="QAF16" s="23"/>
      <c r="QAG16" s="23"/>
      <c r="QAH16" s="23"/>
      <c r="QAI16" s="23"/>
      <c r="QAJ16" s="23"/>
      <c r="QAK16" s="23"/>
      <c r="QAL16" s="23"/>
      <c r="QAM16" s="23"/>
      <c r="QAN16" s="23"/>
      <c r="QAO16" s="23"/>
      <c r="QAP16" s="23"/>
      <c r="QAQ16" s="23"/>
      <c r="QAR16" s="23"/>
      <c r="QAS16" s="23"/>
      <c r="QAT16" s="23"/>
      <c r="QAU16" s="23"/>
      <c r="QAV16" s="23"/>
      <c r="QAW16" s="23"/>
      <c r="QAX16" s="23"/>
      <c r="QAY16" s="23"/>
      <c r="QAZ16" s="23"/>
      <c r="QBA16" s="23"/>
      <c r="QBB16" s="23"/>
      <c r="QBC16" s="23"/>
      <c r="QBD16" s="23"/>
      <c r="QBE16" s="23"/>
      <c r="QBF16" s="23"/>
      <c r="QBG16" s="23"/>
      <c r="QBH16" s="23"/>
      <c r="QBI16" s="23"/>
      <c r="QBJ16" s="23"/>
      <c r="QBK16" s="23"/>
      <c r="QBL16" s="23"/>
      <c r="QBM16" s="23"/>
      <c r="QBN16" s="23"/>
      <c r="QBO16" s="23"/>
      <c r="QBP16" s="23"/>
      <c r="QBQ16" s="23"/>
      <c r="QBR16" s="23"/>
      <c r="QBS16" s="23"/>
      <c r="QBT16" s="23"/>
      <c r="QBU16" s="23"/>
      <c r="QBV16" s="23"/>
      <c r="QBW16" s="23"/>
      <c r="QBX16" s="23"/>
      <c r="QBY16" s="23"/>
      <c r="QBZ16" s="23"/>
      <c r="QCA16" s="23"/>
      <c r="QCB16" s="23"/>
      <c r="QCC16" s="23"/>
      <c r="QCD16" s="23"/>
      <c r="QCE16" s="23"/>
      <c r="QCF16" s="23"/>
      <c r="QCG16" s="23"/>
      <c r="QCH16" s="23"/>
      <c r="QCI16" s="23"/>
      <c r="QCJ16" s="23"/>
      <c r="QCK16" s="23"/>
      <c r="QCL16" s="23"/>
      <c r="QCM16" s="23"/>
      <c r="QCN16" s="23"/>
      <c r="QCO16" s="23"/>
      <c r="QCP16" s="23"/>
      <c r="QCQ16" s="23"/>
      <c r="QCR16" s="23"/>
      <c r="QCS16" s="23"/>
      <c r="QCT16" s="23"/>
      <c r="QCU16" s="23"/>
      <c r="QCV16" s="23"/>
      <c r="QCW16" s="23"/>
      <c r="QCX16" s="23"/>
      <c r="QCY16" s="23"/>
      <c r="QCZ16" s="23"/>
      <c r="QDA16" s="23"/>
      <c r="QDB16" s="23"/>
      <c r="QDC16" s="23"/>
      <c r="QDD16" s="23"/>
      <c r="QDE16" s="23"/>
      <c r="QDF16" s="23"/>
      <c r="QDG16" s="23"/>
      <c r="QDH16" s="23"/>
      <c r="QDI16" s="23"/>
      <c r="QDJ16" s="23"/>
      <c r="QDK16" s="23"/>
      <c r="QDL16" s="23"/>
      <c r="QDM16" s="23"/>
      <c r="QDN16" s="23"/>
      <c r="QDO16" s="23"/>
      <c r="QDP16" s="23"/>
      <c r="QDQ16" s="23"/>
      <c r="QDR16" s="23"/>
      <c r="QDS16" s="23"/>
      <c r="QDT16" s="23"/>
      <c r="QDU16" s="23"/>
      <c r="QDV16" s="23"/>
      <c r="QDW16" s="23"/>
      <c r="QDX16" s="23"/>
      <c r="QDY16" s="23"/>
      <c r="QDZ16" s="23"/>
      <c r="QEA16" s="23"/>
      <c r="QEB16" s="23"/>
      <c r="QEC16" s="23"/>
      <c r="QED16" s="23"/>
      <c r="QEE16" s="23"/>
      <c r="QEF16" s="23"/>
      <c r="QEG16" s="23"/>
      <c r="QEH16" s="23"/>
      <c r="QEI16" s="23"/>
      <c r="QEJ16" s="23"/>
      <c r="QEK16" s="23"/>
      <c r="QEL16" s="23"/>
      <c r="QEM16" s="23"/>
      <c r="QEN16" s="23"/>
      <c r="QEO16" s="23"/>
      <c r="QEP16" s="23"/>
      <c r="QEQ16" s="23"/>
      <c r="QER16" s="23"/>
      <c r="QES16" s="23"/>
      <c r="QET16" s="23"/>
      <c r="QEU16" s="23"/>
      <c r="QEV16" s="23"/>
      <c r="QEW16" s="23"/>
      <c r="QEX16" s="23"/>
      <c r="QEY16" s="23"/>
      <c r="QEZ16" s="23"/>
      <c r="QFA16" s="23"/>
      <c r="QFB16" s="23"/>
      <c r="QFC16" s="23"/>
      <c r="QFD16" s="23"/>
      <c r="QFE16" s="23"/>
      <c r="QFF16" s="23"/>
      <c r="QFG16" s="23"/>
      <c r="QFH16" s="23"/>
      <c r="QFI16" s="23"/>
      <c r="QFJ16" s="23"/>
      <c r="QFK16" s="23"/>
      <c r="QFL16" s="23"/>
      <c r="QFM16" s="23"/>
      <c r="QFN16" s="23"/>
      <c r="QFO16" s="23"/>
      <c r="QFP16" s="23"/>
      <c r="QFQ16" s="23"/>
      <c r="QFR16" s="23"/>
      <c r="QFS16" s="23"/>
      <c r="QFT16" s="23"/>
      <c r="QFU16" s="23"/>
      <c r="QFV16" s="23"/>
      <c r="QFW16" s="23"/>
      <c r="QFX16" s="23"/>
      <c r="QFY16" s="23"/>
      <c r="QFZ16" s="23"/>
      <c r="QGA16" s="23"/>
      <c r="QGB16" s="23"/>
      <c r="QGC16" s="23"/>
      <c r="QGD16" s="23"/>
      <c r="QGE16" s="23"/>
      <c r="QGF16" s="23"/>
      <c r="QGG16" s="23"/>
      <c r="QGH16" s="23"/>
      <c r="QGI16" s="23"/>
      <c r="QGJ16" s="23"/>
      <c r="QGK16" s="23"/>
      <c r="QGL16" s="23"/>
      <c r="QGM16" s="23"/>
      <c r="QGN16" s="23"/>
      <c r="QGO16" s="23"/>
      <c r="QGP16" s="23"/>
      <c r="QGQ16" s="23"/>
      <c r="QGR16" s="23"/>
      <c r="QGS16" s="23"/>
      <c r="QGT16" s="23"/>
      <c r="QGU16" s="23"/>
      <c r="QGV16" s="23"/>
      <c r="QGW16" s="23"/>
      <c r="QGX16" s="23"/>
      <c r="QGY16" s="23"/>
      <c r="QGZ16" s="23"/>
      <c r="QHA16" s="23"/>
      <c r="QHB16" s="23"/>
      <c r="QHC16" s="23"/>
      <c r="QHD16" s="23"/>
      <c r="QHE16" s="23"/>
      <c r="QHF16" s="23"/>
      <c r="QHG16" s="23"/>
      <c r="QHH16" s="23"/>
      <c r="QHI16" s="23"/>
      <c r="QHJ16" s="23"/>
      <c r="QHK16" s="23"/>
      <c r="QHL16" s="23"/>
      <c r="QHM16" s="23"/>
      <c r="QHN16" s="23"/>
      <c r="QHO16" s="23"/>
      <c r="QHP16" s="23"/>
      <c r="QHQ16" s="23"/>
      <c r="QHR16" s="23"/>
      <c r="QHS16" s="23"/>
      <c r="QHT16" s="23"/>
      <c r="QHU16" s="23"/>
      <c r="QHV16" s="23"/>
      <c r="QHW16" s="23"/>
      <c r="QHX16" s="23"/>
      <c r="QHY16" s="23"/>
      <c r="QHZ16" s="23"/>
      <c r="QIA16" s="23"/>
      <c r="QIB16" s="23"/>
      <c r="QIC16" s="23"/>
      <c r="QID16" s="23"/>
      <c r="QIE16" s="23"/>
      <c r="QIF16" s="23"/>
      <c r="QIG16" s="23"/>
      <c r="QIH16" s="23"/>
      <c r="QII16" s="23"/>
      <c r="QIJ16" s="23"/>
      <c r="QIK16" s="23"/>
      <c r="QIL16" s="23"/>
      <c r="QIM16" s="23"/>
      <c r="QIN16" s="23"/>
      <c r="QIO16" s="23"/>
      <c r="QIP16" s="23"/>
      <c r="QIQ16" s="23"/>
      <c r="QIR16" s="23"/>
      <c r="QIS16" s="23"/>
      <c r="QIT16" s="23"/>
      <c r="QIU16" s="23"/>
      <c r="QIV16" s="23"/>
      <c r="QIW16" s="23"/>
      <c r="QIX16" s="23"/>
      <c r="QIY16" s="23"/>
      <c r="QIZ16" s="23"/>
      <c r="QJA16" s="23"/>
      <c r="QJB16" s="23"/>
      <c r="QJC16" s="23"/>
      <c r="QJD16" s="23"/>
      <c r="QJE16" s="23"/>
      <c r="QJF16" s="23"/>
      <c r="QJG16" s="23"/>
      <c r="QJH16" s="23"/>
      <c r="QJI16" s="23"/>
      <c r="QJJ16" s="23"/>
      <c r="QJK16" s="23"/>
      <c r="QJL16" s="23"/>
      <c r="QJM16" s="23"/>
      <c r="QJN16" s="23"/>
      <c r="QJO16" s="23"/>
      <c r="QJP16" s="23"/>
      <c r="QJQ16" s="23"/>
      <c r="QJR16" s="23"/>
      <c r="QJS16" s="23"/>
      <c r="QJT16" s="23"/>
      <c r="QJU16" s="23"/>
      <c r="QJV16" s="23"/>
      <c r="QJW16" s="23"/>
      <c r="QJX16" s="23"/>
      <c r="QJY16" s="23"/>
      <c r="QJZ16" s="23"/>
      <c r="QKA16" s="23"/>
      <c r="QKB16" s="23"/>
      <c r="QKC16" s="23"/>
      <c r="QKD16" s="23"/>
      <c r="QKE16" s="23"/>
      <c r="QKF16" s="23"/>
      <c r="QKG16" s="23"/>
      <c r="QKH16" s="23"/>
      <c r="QKI16" s="23"/>
      <c r="QKJ16" s="23"/>
      <c r="QKK16" s="23"/>
      <c r="QKL16" s="23"/>
      <c r="QKM16" s="23"/>
      <c r="QKN16" s="23"/>
      <c r="QKO16" s="23"/>
      <c r="QKP16" s="23"/>
      <c r="QKQ16" s="23"/>
      <c r="QKR16" s="23"/>
      <c r="QKS16" s="23"/>
      <c r="QKT16" s="23"/>
      <c r="QKU16" s="23"/>
      <c r="QKV16" s="23"/>
      <c r="QKW16" s="23"/>
      <c r="QKX16" s="23"/>
      <c r="QKY16" s="23"/>
      <c r="QKZ16" s="23"/>
      <c r="QLA16" s="23"/>
      <c r="QLB16" s="23"/>
      <c r="QLC16" s="23"/>
      <c r="QLD16" s="23"/>
      <c r="QLE16" s="23"/>
      <c r="QLF16" s="23"/>
      <c r="QLG16" s="23"/>
      <c r="QLH16" s="23"/>
      <c r="QLI16" s="23"/>
      <c r="QLJ16" s="23"/>
      <c r="QLK16" s="23"/>
      <c r="QLL16" s="23"/>
      <c r="QLM16" s="23"/>
      <c r="QLN16" s="23"/>
      <c r="QLO16" s="23"/>
      <c r="QLP16" s="23"/>
      <c r="QLQ16" s="23"/>
      <c r="QLR16" s="23"/>
      <c r="QLS16" s="23"/>
      <c r="QLT16" s="23"/>
      <c r="QLU16" s="23"/>
      <c r="QLV16" s="23"/>
      <c r="QLW16" s="23"/>
      <c r="QLX16" s="23"/>
      <c r="QLY16" s="23"/>
      <c r="QLZ16" s="23"/>
      <c r="QMA16" s="23"/>
      <c r="QMB16" s="23"/>
      <c r="QMC16" s="23"/>
      <c r="QMD16" s="23"/>
      <c r="QME16" s="23"/>
      <c r="QMF16" s="23"/>
      <c r="QMG16" s="23"/>
      <c r="QMH16" s="23"/>
      <c r="QMI16" s="23"/>
      <c r="QMJ16" s="23"/>
      <c r="QMK16" s="23"/>
      <c r="QML16" s="23"/>
      <c r="QMM16" s="23"/>
      <c r="QMN16" s="23"/>
      <c r="QMO16" s="23"/>
      <c r="QMP16" s="23"/>
      <c r="QMQ16" s="23"/>
      <c r="QMR16" s="23"/>
      <c r="QMS16" s="23"/>
      <c r="QMT16" s="23"/>
      <c r="QMU16" s="23"/>
      <c r="QMV16" s="23"/>
      <c r="QMW16" s="23"/>
      <c r="QMX16" s="23"/>
      <c r="QMY16" s="23"/>
      <c r="QMZ16" s="23"/>
      <c r="QNA16" s="23"/>
      <c r="QNB16" s="23"/>
      <c r="QNC16" s="23"/>
      <c r="QND16" s="23"/>
      <c r="QNE16" s="23"/>
      <c r="QNF16" s="23"/>
      <c r="QNG16" s="23"/>
      <c r="QNH16" s="23"/>
      <c r="QNI16" s="23"/>
      <c r="QNJ16" s="23"/>
      <c r="QNK16" s="23"/>
      <c r="QNL16" s="23"/>
      <c r="QNM16" s="23"/>
      <c r="QNN16" s="23"/>
      <c r="QNO16" s="23"/>
      <c r="QNP16" s="23"/>
      <c r="QNQ16" s="23"/>
      <c r="QNR16" s="23"/>
      <c r="QNS16" s="23"/>
      <c r="QNT16" s="23"/>
      <c r="QNU16" s="23"/>
      <c r="QNV16" s="23"/>
      <c r="QNW16" s="23"/>
      <c r="QNX16" s="23"/>
      <c r="QNY16" s="23"/>
      <c r="QNZ16" s="23"/>
      <c r="QOA16" s="23"/>
      <c r="QOB16" s="23"/>
      <c r="QOC16" s="23"/>
      <c r="QOD16" s="23"/>
      <c r="QOE16" s="23"/>
      <c r="QOF16" s="23"/>
      <c r="QOG16" s="23"/>
      <c r="QOH16" s="23"/>
      <c r="QOI16" s="23"/>
      <c r="QOJ16" s="23"/>
      <c r="QOK16" s="23"/>
      <c r="QOL16" s="23"/>
      <c r="QOM16" s="23"/>
      <c r="QON16" s="23"/>
      <c r="QOO16" s="23"/>
      <c r="QOP16" s="23"/>
      <c r="QOQ16" s="23"/>
      <c r="QOR16" s="23"/>
      <c r="QOS16" s="23"/>
      <c r="QOT16" s="23"/>
      <c r="QOU16" s="23"/>
      <c r="QOV16" s="23"/>
      <c r="QOW16" s="23"/>
      <c r="QOX16" s="23"/>
      <c r="QOY16" s="23"/>
      <c r="QOZ16" s="23"/>
      <c r="QPA16" s="23"/>
      <c r="QPB16" s="23"/>
      <c r="QPC16" s="23"/>
      <c r="QPD16" s="23"/>
      <c r="QPE16" s="23"/>
      <c r="QPF16" s="23"/>
      <c r="QPG16" s="23"/>
      <c r="QPH16" s="23"/>
      <c r="QPI16" s="23"/>
      <c r="QPJ16" s="23"/>
      <c r="QPK16" s="23"/>
      <c r="QPL16" s="23"/>
      <c r="QPM16" s="23"/>
      <c r="QPN16" s="23"/>
      <c r="QPO16" s="23"/>
      <c r="QPP16" s="23"/>
      <c r="QPQ16" s="23"/>
      <c r="QPR16" s="23"/>
      <c r="QPS16" s="23"/>
      <c r="QPT16" s="23"/>
      <c r="QPU16" s="23"/>
      <c r="QPV16" s="23"/>
      <c r="QPW16" s="23"/>
      <c r="QPX16" s="23"/>
      <c r="QPY16" s="23"/>
      <c r="QPZ16" s="23"/>
      <c r="QQA16" s="23"/>
      <c r="QQB16" s="23"/>
      <c r="QQC16" s="23"/>
      <c r="QQD16" s="23"/>
      <c r="QQE16" s="23"/>
      <c r="QQF16" s="23"/>
      <c r="QQG16" s="23"/>
      <c r="QQH16" s="23"/>
      <c r="QQI16" s="23"/>
      <c r="QQJ16" s="23"/>
      <c r="QQK16" s="23"/>
      <c r="QQL16" s="23"/>
      <c r="QQM16" s="23"/>
      <c r="QQN16" s="23"/>
      <c r="QQO16" s="23"/>
      <c r="QQP16" s="23"/>
      <c r="QQQ16" s="23"/>
      <c r="QQR16" s="23"/>
      <c r="QQS16" s="23"/>
      <c r="QQT16" s="23"/>
      <c r="QQU16" s="23"/>
      <c r="QQV16" s="23"/>
      <c r="QQW16" s="23"/>
      <c r="QQX16" s="23"/>
      <c r="QQY16" s="23"/>
      <c r="QQZ16" s="23"/>
      <c r="QRA16" s="23"/>
      <c r="QRB16" s="23"/>
      <c r="QRC16" s="23"/>
      <c r="QRD16" s="23"/>
      <c r="QRE16" s="23"/>
      <c r="QRF16" s="23"/>
      <c r="QRG16" s="23"/>
      <c r="QRH16" s="23"/>
      <c r="QRI16" s="23"/>
      <c r="QRJ16" s="23"/>
      <c r="QRK16" s="23"/>
      <c r="QRL16" s="23"/>
      <c r="QRM16" s="23"/>
      <c r="QRN16" s="23"/>
      <c r="QRO16" s="23"/>
      <c r="QRP16" s="23"/>
      <c r="QRQ16" s="23"/>
      <c r="QRR16" s="23"/>
      <c r="QRS16" s="23"/>
      <c r="QRT16" s="23"/>
      <c r="QRU16" s="23"/>
      <c r="QRV16" s="23"/>
      <c r="QRW16" s="23"/>
      <c r="QRX16" s="23"/>
      <c r="QRY16" s="23"/>
      <c r="QRZ16" s="23"/>
      <c r="QSA16" s="23"/>
      <c r="QSB16" s="23"/>
      <c r="QSC16" s="23"/>
      <c r="QSD16" s="23"/>
      <c r="QSE16" s="23"/>
      <c r="QSF16" s="23"/>
      <c r="QSG16" s="23"/>
      <c r="QSH16" s="23"/>
      <c r="QSI16" s="23"/>
      <c r="QSJ16" s="23"/>
      <c r="QSK16" s="23"/>
      <c r="QSL16" s="23"/>
      <c r="QSM16" s="23"/>
      <c r="QSN16" s="23"/>
      <c r="QSO16" s="23"/>
      <c r="QSP16" s="23"/>
      <c r="QSQ16" s="23"/>
      <c r="QSR16" s="23"/>
      <c r="QSS16" s="23"/>
      <c r="QST16" s="23"/>
      <c r="QSU16" s="23"/>
      <c r="QSV16" s="23"/>
      <c r="QSW16" s="23"/>
      <c r="QSX16" s="23"/>
      <c r="QSY16" s="23"/>
      <c r="QSZ16" s="23"/>
      <c r="QTA16" s="23"/>
      <c r="QTB16" s="23"/>
      <c r="QTC16" s="23"/>
      <c r="QTD16" s="23"/>
      <c r="QTE16" s="23"/>
      <c r="QTF16" s="23"/>
      <c r="QTG16" s="23"/>
      <c r="QTH16" s="23"/>
      <c r="QTI16" s="23"/>
      <c r="QTJ16" s="23"/>
      <c r="QTK16" s="23"/>
      <c r="QTL16" s="23"/>
      <c r="QTM16" s="23"/>
      <c r="QTN16" s="23"/>
      <c r="QTO16" s="23"/>
      <c r="QTP16" s="23"/>
      <c r="QTQ16" s="23"/>
      <c r="QTR16" s="23"/>
      <c r="QTS16" s="23"/>
      <c r="QTT16" s="23"/>
      <c r="QTU16" s="23"/>
      <c r="QTV16" s="23"/>
      <c r="QTW16" s="23"/>
      <c r="QTX16" s="23"/>
      <c r="QTY16" s="23"/>
      <c r="QTZ16" s="23"/>
      <c r="QUA16" s="23"/>
      <c r="QUB16" s="23"/>
      <c r="QUC16" s="23"/>
      <c r="QUD16" s="23"/>
      <c r="QUE16" s="23"/>
      <c r="QUF16" s="23"/>
      <c r="QUG16" s="23"/>
      <c r="QUH16" s="23"/>
      <c r="QUI16" s="23"/>
      <c r="QUJ16" s="23"/>
      <c r="QUK16" s="23"/>
      <c r="QUL16" s="23"/>
      <c r="QUM16" s="23"/>
      <c r="QUN16" s="23"/>
      <c r="QUO16" s="23"/>
      <c r="QUP16" s="23"/>
      <c r="QUQ16" s="23"/>
      <c r="QUR16" s="23"/>
      <c r="QUS16" s="23"/>
      <c r="QUT16" s="23"/>
      <c r="QUU16" s="23"/>
      <c r="QUV16" s="23"/>
      <c r="QUW16" s="23"/>
      <c r="QUX16" s="23"/>
      <c r="QUY16" s="23"/>
      <c r="QUZ16" s="23"/>
      <c r="QVA16" s="23"/>
      <c r="QVB16" s="23"/>
      <c r="QVC16" s="23"/>
      <c r="QVD16" s="23"/>
      <c r="QVE16" s="23"/>
      <c r="QVF16" s="23"/>
      <c r="QVG16" s="23"/>
      <c r="QVH16" s="23"/>
      <c r="QVI16" s="23"/>
      <c r="QVJ16" s="23"/>
      <c r="QVK16" s="23"/>
      <c r="QVL16" s="23"/>
      <c r="QVM16" s="23"/>
      <c r="QVN16" s="23"/>
      <c r="QVO16" s="23"/>
      <c r="QVP16" s="23"/>
      <c r="QVQ16" s="23"/>
      <c r="QVR16" s="23"/>
      <c r="QVS16" s="23"/>
      <c r="QVT16" s="23"/>
      <c r="QVU16" s="23"/>
      <c r="QVV16" s="23"/>
      <c r="QVW16" s="23"/>
      <c r="QVX16" s="23"/>
      <c r="QVY16" s="23"/>
      <c r="QVZ16" s="23"/>
      <c r="QWA16" s="23"/>
      <c r="QWB16" s="23"/>
      <c r="QWC16" s="23"/>
      <c r="QWD16" s="23"/>
      <c r="QWE16" s="23"/>
      <c r="QWF16" s="23"/>
      <c r="QWG16" s="23"/>
      <c r="QWH16" s="23"/>
      <c r="QWI16" s="23"/>
      <c r="QWJ16" s="23"/>
      <c r="QWK16" s="23"/>
      <c r="QWL16" s="23"/>
      <c r="QWM16" s="23"/>
      <c r="QWN16" s="23"/>
      <c r="QWO16" s="23"/>
      <c r="QWP16" s="23"/>
      <c r="QWQ16" s="23"/>
      <c r="QWR16" s="23"/>
      <c r="QWS16" s="23"/>
      <c r="QWT16" s="23"/>
      <c r="QWU16" s="23"/>
      <c r="QWV16" s="23"/>
      <c r="QWW16" s="23"/>
      <c r="QWX16" s="23"/>
      <c r="QWY16" s="23"/>
      <c r="QWZ16" s="23"/>
      <c r="QXA16" s="23"/>
      <c r="QXB16" s="23"/>
      <c r="QXC16" s="23"/>
      <c r="QXD16" s="23"/>
      <c r="QXE16" s="23"/>
      <c r="QXF16" s="23"/>
      <c r="QXG16" s="23"/>
      <c r="QXH16" s="23"/>
      <c r="QXI16" s="23"/>
      <c r="QXJ16" s="23"/>
      <c r="QXK16" s="23"/>
      <c r="QXL16" s="23"/>
      <c r="QXM16" s="23"/>
      <c r="QXN16" s="23"/>
      <c r="QXO16" s="23"/>
      <c r="QXP16" s="23"/>
      <c r="QXQ16" s="23"/>
      <c r="QXR16" s="23"/>
      <c r="QXS16" s="23"/>
      <c r="QXT16" s="23"/>
      <c r="QXU16" s="23"/>
      <c r="QXV16" s="23"/>
      <c r="QXW16" s="23"/>
      <c r="QXX16" s="23"/>
      <c r="QXY16" s="23"/>
      <c r="QXZ16" s="23"/>
      <c r="QYA16" s="23"/>
      <c r="QYB16" s="23"/>
      <c r="QYC16" s="23"/>
      <c r="QYD16" s="23"/>
      <c r="QYE16" s="23"/>
      <c r="QYF16" s="23"/>
      <c r="QYG16" s="23"/>
      <c r="QYH16" s="23"/>
      <c r="QYI16" s="23"/>
      <c r="QYJ16" s="23"/>
      <c r="QYK16" s="23"/>
      <c r="QYL16" s="23"/>
      <c r="QYM16" s="23"/>
      <c r="QYN16" s="23"/>
      <c r="QYO16" s="23"/>
      <c r="QYP16" s="23"/>
      <c r="QYQ16" s="23"/>
      <c r="QYR16" s="23"/>
      <c r="QYS16" s="23"/>
      <c r="QYT16" s="23"/>
      <c r="QYU16" s="23"/>
      <c r="QYV16" s="23"/>
      <c r="QYW16" s="23"/>
      <c r="QYX16" s="23"/>
      <c r="QYY16" s="23"/>
      <c r="QYZ16" s="23"/>
      <c r="QZA16" s="23"/>
      <c r="QZB16" s="23"/>
      <c r="QZC16" s="23"/>
      <c r="QZD16" s="23"/>
      <c r="QZE16" s="23"/>
      <c r="QZF16" s="23"/>
      <c r="QZG16" s="23"/>
      <c r="QZH16" s="23"/>
      <c r="QZI16" s="23"/>
      <c r="QZJ16" s="23"/>
      <c r="QZK16" s="23"/>
      <c r="QZL16" s="23"/>
      <c r="QZM16" s="23"/>
      <c r="QZN16" s="23"/>
      <c r="QZO16" s="23"/>
      <c r="QZP16" s="23"/>
      <c r="QZQ16" s="23"/>
      <c r="QZR16" s="23"/>
      <c r="QZS16" s="23"/>
      <c r="QZT16" s="23"/>
      <c r="QZU16" s="23"/>
      <c r="QZV16" s="23"/>
      <c r="QZW16" s="23"/>
      <c r="QZX16" s="23"/>
      <c r="QZY16" s="23"/>
      <c r="QZZ16" s="23"/>
      <c r="RAA16" s="23"/>
      <c r="RAB16" s="23"/>
      <c r="RAC16" s="23"/>
      <c r="RAD16" s="23"/>
      <c r="RAE16" s="23"/>
      <c r="RAF16" s="23"/>
      <c r="RAG16" s="23"/>
      <c r="RAH16" s="23"/>
      <c r="RAI16" s="23"/>
      <c r="RAJ16" s="23"/>
      <c r="RAK16" s="23"/>
      <c r="RAL16" s="23"/>
      <c r="RAM16" s="23"/>
      <c r="RAN16" s="23"/>
      <c r="RAO16" s="23"/>
      <c r="RAP16" s="23"/>
      <c r="RAQ16" s="23"/>
      <c r="RAR16" s="23"/>
      <c r="RAS16" s="23"/>
      <c r="RAT16" s="23"/>
      <c r="RAU16" s="23"/>
      <c r="RAV16" s="23"/>
      <c r="RAW16" s="23"/>
      <c r="RAX16" s="23"/>
      <c r="RAY16" s="23"/>
      <c r="RAZ16" s="23"/>
      <c r="RBA16" s="23"/>
      <c r="RBB16" s="23"/>
      <c r="RBC16" s="23"/>
      <c r="RBD16" s="23"/>
      <c r="RBE16" s="23"/>
      <c r="RBF16" s="23"/>
      <c r="RBG16" s="23"/>
      <c r="RBH16" s="23"/>
      <c r="RBI16" s="23"/>
      <c r="RBJ16" s="23"/>
      <c r="RBK16" s="23"/>
      <c r="RBL16" s="23"/>
      <c r="RBM16" s="23"/>
      <c r="RBN16" s="23"/>
      <c r="RBO16" s="23"/>
      <c r="RBP16" s="23"/>
      <c r="RBQ16" s="23"/>
      <c r="RBR16" s="23"/>
      <c r="RBS16" s="23"/>
      <c r="RBT16" s="23"/>
      <c r="RBU16" s="23"/>
      <c r="RBV16" s="23"/>
      <c r="RBW16" s="23"/>
      <c r="RBX16" s="23"/>
      <c r="RBY16" s="23"/>
      <c r="RBZ16" s="23"/>
      <c r="RCA16" s="23"/>
      <c r="RCB16" s="23"/>
      <c r="RCC16" s="23"/>
      <c r="RCD16" s="23"/>
      <c r="RCE16" s="23"/>
      <c r="RCF16" s="23"/>
      <c r="RCG16" s="23"/>
      <c r="RCH16" s="23"/>
      <c r="RCI16" s="23"/>
      <c r="RCJ16" s="23"/>
      <c r="RCK16" s="23"/>
      <c r="RCL16" s="23"/>
      <c r="RCM16" s="23"/>
      <c r="RCN16" s="23"/>
      <c r="RCO16" s="23"/>
      <c r="RCP16" s="23"/>
      <c r="RCQ16" s="23"/>
      <c r="RCR16" s="23"/>
      <c r="RCS16" s="23"/>
      <c r="RCT16" s="23"/>
      <c r="RCU16" s="23"/>
      <c r="RCV16" s="23"/>
      <c r="RCW16" s="23"/>
      <c r="RCX16" s="23"/>
      <c r="RCY16" s="23"/>
      <c r="RCZ16" s="23"/>
      <c r="RDA16" s="23"/>
      <c r="RDB16" s="23"/>
      <c r="RDC16" s="23"/>
      <c r="RDD16" s="23"/>
      <c r="RDE16" s="23"/>
      <c r="RDF16" s="23"/>
      <c r="RDG16" s="23"/>
      <c r="RDH16" s="23"/>
      <c r="RDI16" s="23"/>
      <c r="RDJ16" s="23"/>
      <c r="RDK16" s="23"/>
      <c r="RDL16" s="23"/>
      <c r="RDM16" s="23"/>
      <c r="RDN16" s="23"/>
      <c r="RDO16" s="23"/>
      <c r="RDP16" s="23"/>
      <c r="RDQ16" s="23"/>
      <c r="RDR16" s="23"/>
      <c r="RDS16" s="23"/>
      <c r="RDT16" s="23"/>
      <c r="RDU16" s="23"/>
      <c r="RDV16" s="23"/>
      <c r="RDW16" s="23"/>
      <c r="RDX16" s="23"/>
      <c r="RDY16" s="23"/>
      <c r="RDZ16" s="23"/>
      <c r="REA16" s="23"/>
      <c r="REB16" s="23"/>
      <c r="REC16" s="23"/>
      <c r="RED16" s="23"/>
      <c r="REE16" s="23"/>
      <c r="REF16" s="23"/>
      <c r="REG16" s="23"/>
      <c r="REH16" s="23"/>
      <c r="REI16" s="23"/>
      <c r="REJ16" s="23"/>
      <c r="REK16" s="23"/>
      <c r="REL16" s="23"/>
      <c r="REM16" s="23"/>
      <c r="REN16" s="23"/>
      <c r="REO16" s="23"/>
      <c r="REP16" s="23"/>
      <c r="REQ16" s="23"/>
      <c r="RER16" s="23"/>
      <c r="RES16" s="23"/>
      <c r="RET16" s="23"/>
      <c r="REU16" s="23"/>
      <c r="REV16" s="23"/>
      <c r="REW16" s="23"/>
      <c r="REX16" s="23"/>
      <c r="REY16" s="23"/>
      <c r="REZ16" s="23"/>
      <c r="RFA16" s="23"/>
      <c r="RFB16" s="23"/>
      <c r="RFC16" s="23"/>
      <c r="RFD16" s="23"/>
      <c r="RFE16" s="23"/>
      <c r="RFF16" s="23"/>
      <c r="RFG16" s="23"/>
      <c r="RFH16" s="23"/>
      <c r="RFI16" s="23"/>
      <c r="RFJ16" s="23"/>
      <c r="RFK16" s="23"/>
      <c r="RFL16" s="23"/>
      <c r="RFM16" s="23"/>
      <c r="RFN16" s="23"/>
      <c r="RFO16" s="23"/>
      <c r="RFP16" s="23"/>
      <c r="RFQ16" s="23"/>
      <c r="RFR16" s="23"/>
      <c r="RFS16" s="23"/>
      <c r="RFT16" s="23"/>
      <c r="RFU16" s="23"/>
      <c r="RFV16" s="23"/>
      <c r="RFW16" s="23"/>
      <c r="RFX16" s="23"/>
      <c r="RFY16" s="23"/>
      <c r="RFZ16" s="23"/>
      <c r="RGA16" s="23"/>
      <c r="RGB16" s="23"/>
      <c r="RGC16" s="23"/>
      <c r="RGD16" s="23"/>
      <c r="RGE16" s="23"/>
      <c r="RGF16" s="23"/>
      <c r="RGG16" s="23"/>
      <c r="RGH16" s="23"/>
      <c r="RGI16" s="23"/>
      <c r="RGJ16" s="23"/>
      <c r="RGK16" s="23"/>
      <c r="RGL16" s="23"/>
      <c r="RGM16" s="23"/>
      <c r="RGN16" s="23"/>
      <c r="RGO16" s="23"/>
      <c r="RGP16" s="23"/>
      <c r="RGQ16" s="23"/>
      <c r="RGR16" s="23"/>
      <c r="RGS16" s="23"/>
      <c r="RGT16" s="23"/>
      <c r="RGU16" s="23"/>
      <c r="RGV16" s="23"/>
      <c r="RGW16" s="23"/>
      <c r="RGX16" s="23"/>
      <c r="RGY16" s="23"/>
      <c r="RGZ16" s="23"/>
      <c r="RHA16" s="23"/>
      <c r="RHB16" s="23"/>
      <c r="RHC16" s="23"/>
      <c r="RHD16" s="23"/>
      <c r="RHE16" s="23"/>
      <c r="RHF16" s="23"/>
      <c r="RHG16" s="23"/>
      <c r="RHH16" s="23"/>
      <c r="RHI16" s="23"/>
      <c r="RHJ16" s="23"/>
      <c r="RHK16" s="23"/>
      <c r="RHL16" s="23"/>
      <c r="RHM16" s="23"/>
      <c r="RHN16" s="23"/>
      <c r="RHO16" s="23"/>
      <c r="RHP16" s="23"/>
      <c r="RHQ16" s="23"/>
      <c r="RHR16" s="23"/>
      <c r="RHS16" s="23"/>
      <c r="RHT16" s="23"/>
      <c r="RHU16" s="23"/>
      <c r="RHV16" s="23"/>
      <c r="RHW16" s="23"/>
      <c r="RHX16" s="23"/>
      <c r="RHY16" s="23"/>
      <c r="RHZ16" s="23"/>
      <c r="RIA16" s="23"/>
      <c r="RIB16" s="23"/>
      <c r="RIC16" s="23"/>
      <c r="RID16" s="23"/>
      <c r="RIE16" s="23"/>
      <c r="RIF16" s="23"/>
      <c r="RIG16" s="23"/>
      <c r="RIH16" s="23"/>
      <c r="RII16" s="23"/>
      <c r="RIJ16" s="23"/>
      <c r="RIK16" s="23"/>
      <c r="RIL16" s="23"/>
      <c r="RIM16" s="23"/>
      <c r="RIN16" s="23"/>
      <c r="RIO16" s="23"/>
      <c r="RIP16" s="23"/>
      <c r="RIQ16" s="23"/>
      <c r="RIR16" s="23"/>
      <c r="RIS16" s="23"/>
      <c r="RIT16" s="23"/>
      <c r="RIU16" s="23"/>
      <c r="RIV16" s="23"/>
      <c r="RIW16" s="23"/>
      <c r="RIX16" s="23"/>
      <c r="RIY16" s="23"/>
      <c r="RIZ16" s="23"/>
      <c r="RJA16" s="23"/>
      <c r="RJB16" s="23"/>
      <c r="RJC16" s="23"/>
      <c r="RJD16" s="23"/>
      <c r="RJE16" s="23"/>
      <c r="RJF16" s="23"/>
      <c r="RJG16" s="23"/>
      <c r="RJH16" s="23"/>
      <c r="RJI16" s="23"/>
      <c r="RJJ16" s="23"/>
      <c r="RJK16" s="23"/>
      <c r="RJL16" s="23"/>
      <c r="RJM16" s="23"/>
      <c r="RJN16" s="23"/>
      <c r="RJO16" s="23"/>
      <c r="RJP16" s="23"/>
      <c r="RJQ16" s="23"/>
      <c r="RJR16" s="23"/>
      <c r="RJS16" s="23"/>
      <c r="RJT16" s="23"/>
      <c r="RJU16" s="23"/>
      <c r="RJV16" s="23"/>
      <c r="RJW16" s="23"/>
      <c r="RJX16" s="23"/>
      <c r="RJY16" s="23"/>
      <c r="RJZ16" s="23"/>
      <c r="RKA16" s="23"/>
      <c r="RKB16" s="23"/>
      <c r="RKC16" s="23"/>
      <c r="RKD16" s="23"/>
      <c r="RKE16" s="23"/>
      <c r="RKF16" s="23"/>
      <c r="RKG16" s="23"/>
      <c r="RKH16" s="23"/>
      <c r="RKI16" s="23"/>
      <c r="RKJ16" s="23"/>
      <c r="RKK16" s="23"/>
      <c r="RKL16" s="23"/>
      <c r="RKM16" s="23"/>
      <c r="RKN16" s="23"/>
      <c r="RKO16" s="23"/>
      <c r="RKP16" s="23"/>
      <c r="RKQ16" s="23"/>
      <c r="RKR16" s="23"/>
      <c r="RKS16" s="23"/>
      <c r="RKT16" s="23"/>
      <c r="RKU16" s="23"/>
      <c r="RKV16" s="23"/>
      <c r="RKW16" s="23"/>
      <c r="RKX16" s="23"/>
      <c r="RKY16" s="23"/>
      <c r="RKZ16" s="23"/>
      <c r="RLA16" s="23"/>
      <c r="RLB16" s="23"/>
      <c r="RLC16" s="23"/>
      <c r="RLD16" s="23"/>
      <c r="RLE16" s="23"/>
      <c r="RLF16" s="23"/>
      <c r="RLG16" s="23"/>
      <c r="RLH16" s="23"/>
      <c r="RLI16" s="23"/>
      <c r="RLJ16" s="23"/>
      <c r="RLK16" s="23"/>
      <c r="RLL16" s="23"/>
      <c r="RLM16" s="23"/>
      <c r="RLN16" s="23"/>
      <c r="RLO16" s="23"/>
      <c r="RLP16" s="23"/>
      <c r="RLQ16" s="23"/>
      <c r="RLR16" s="23"/>
      <c r="RLS16" s="23"/>
      <c r="RLT16" s="23"/>
      <c r="RLU16" s="23"/>
      <c r="RLV16" s="23"/>
      <c r="RLW16" s="23"/>
      <c r="RLX16" s="23"/>
      <c r="RLY16" s="23"/>
      <c r="RLZ16" s="23"/>
      <c r="RMA16" s="23"/>
      <c r="RMB16" s="23"/>
      <c r="RMC16" s="23"/>
      <c r="RMD16" s="23"/>
      <c r="RME16" s="23"/>
      <c r="RMF16" s="23"/>
      <c r="RMG16" s="23"/>
      <c r="RMH16" s="23"/>
      <c r="RMI16" s="23"/>
      <c r="RMJ16" s="23"/>
      <c r="RMK16" s="23"/>
      <c r="RML16" s="23"/>
      <c r="RMM16" s="23"/>
      <c r="RMN16" s="23"/>
      <c r="RMO16" s="23"/>
      <c r="RMP16" s="23"/>
      <c r="RMQ16" s="23"/>
      <c r="RMR16" s="23"/>
      <c r="RMS16" s="23"/>
      <c r="RMT16" s="23"/>
      <c r="RMU16" s="23"/>
      <c r="RMV16" s="23"/>
      <c r="RMW16" s="23"/>
      <c r="RMX16" s="23"/>
      <c r="RMY16" s="23"/>
      <c r="RMZ16" s="23"/>
      <c r="RNA16" s="23"/>
      <c r="RNB16" s="23"/>
      <c r="RNC16" s="23"/>
      <c r="RND16" s="23"/>
      <c r="RNE16" s="23"/>
      <c r="RNF16" s="23"/>
      <c r="RNG16" s="23"/>
      <c r="RNH16" s="23"/>
      <c r="RNI16" s="23"/>
      <c r="RNJ16" s="23"/>
      <c r="RNK16" s="23"/>
      <c r="RNL16" s="23"/>
      <c r="RNM16" s="23"/>
      <c r="RNN16" s="23"/>
      <c r="RNO16" s="23"/>
      <c r="RNP16" s="23"/>
      <c r="RNQ16" s="23"/>
      <c r="RNR16" s="23"/>
      <c r="RNS16" s="23"/>
      <c r="RNT16" s="23"/>
      <c r="RNU16" s="23"/>
      <c r="RNV16" s="23"/>
      <c r="RNW16" s="23"/>
      <c r="RNX16" s="23"/>
      <c r="RNY16" s="23"/>
      <c r="RNZ16" s="23"/>
      <c r="ROA16" s="23"/>
      <c r="ROB16" s="23"/>
      <c r="ROC16" s="23"/>
      <c r="ROD16" s="23"/>
      <c r="ROE16" s="23"/>
      <c r="ROF16" s="23"/>
      <c r="ROG16" s="23"/>
      <c r="ROH16" s="23"/>
      <c r="ROI16" s="23"/>
      <c r="ROJ16" s="23"/>
      <c r="ROK16" s="23"/>
      <c r="ROL16" s="23"/>
      <c r="ROM16" s="23"/>
      <c r="RON16" s="23"/>
      <c r="ROO16" s="23"/>
      <c r="ROP16" s="23"/>
      <c r="ROQ16" s="23"/>
      <c r="ROR16" s="23"/>
      <c r="ROS16" s="23"/>
      <c r="ROT16" s="23"/>
      <c r="ROU16" s="23"/>
      <c r="ROV16" s="23"/>
      <c r="ROW16" s="23"/>
      <c r="ROX16" s="23"/>
      <c r="ROY16" s="23"/>
      <c r="ROZ16" s="23"/>
      <c r="RPA16" s="23"/>
      <c r="RPB16" s="23"/>
      <c r="RPC16" s="23"/>
      <c r="RPD16" s="23"/>
      <c r="RPE16" s="23"/>
      <c r="RPF16" s="23"/>
      <c r="RPG16" s="23"/>
      <c r="RPH16" s="23"/>
      <c r="RPI16" s="23"/>
      <c r="RPJ16" s="23"/>
      <c r="RPK16" s="23"/>
      <c r="RPL16" s="23"/>
      <c r="RPM16" s="23"/>
      <c r="RPN16" s="23"/>
      <c r="RPO16" s="23"/>
      <c r="RPP16" s="23"/>
      <c r="RPQ16" s="23"/>
      <c r="RPR16" s="23"/>
      <c r="RPS16" s="23"/>
      <c r="RPT16" s="23"/>
      <c r="RPU16" s="23"/>
      <c r="RPV16" s="23"/>
      <c r="RPW16" s="23"/>
      <c r="RPX16" s="23"/>
      <c r="RPY16" s="23"/>
      <c r="RPZ16" s="23"/>
      <c r="RQA16" s="23"/>
      <c r="RQB16" s="23"/>
      <c r="RQC16" s="23"/>
      <c r="RQD16" s="23"/>
      <c r="RQE16" s="23"/>
      <c r="RQF16" s="23"/>
      <c r="RQG16" s="23"/>
      <c r="RQH16" s="23"/>
      <c r="RQI16" s="23"/>
      <c r="RQJ16" s="23"/>
      <c r="RQK16" s="23"/>
      <c r="RQL16" s="23"/>
      <c r="RQM16" s="23"/>
      <c r="RQN16" s="23"/>
      <c r="RQO16" s="23"/>
      <c r="RQP16" s="23"/>
      <c r="RQQ16" s="23"/>
      <c r="RQR16" s="23"/>
      <c r="RQS16" s="23"/>
      <c r="RQT16" s="23"/>
      <c r="RQU16" s="23"/>
      <c r="RQV16" s="23"/>
      <c r="RQW16" s="23"/>
      <c r="RQX16" s="23"/>
      <c r="RQY16" s="23"/>
      <c r="RQZ16" s="23"/>
      <c r="RRA16" s="23"/>
      <c r="RRB16" s="23"/>
      <c r="RRC16" s="23"/>
      <c r="RRD16" s="23"/>
      <c r="RRE16" s="23"/>
      <c r="RRF16" s="23"/>
      <c r="RRG16" s="23"/>
      <c r="RRH16" s="23"/>
      <c r="RRI16" s="23"/>
      <c r="RRJ16" s="23"/>
      <c r="RRK16" s="23"/>
      <c r="RRL16" s="23"/>
      <c r="RRM16" s="23"/>
      <c r="RRN16" s="23"/>
      <c r="RRO16" s="23"/>
      <c r="RRP16" s="23"/>
      <c r="RRQ16" s="23"/>
      <c r="RRR16" s="23"/>
      <c r="RRS16" s="23"/>
      <c r="RRT16" s="23"/>
      <c r="RRU16" s="23"/>
      <c r="RRV16" s="23"/>
      <c r="RRW16" s="23"/>
      <c r="RRX16" s="23"/>
      <c r="RRY16" s="23"/>
      <c r="RRZ16" s="23"/>
      <c r="RSA16" s="23"/>
      <c r="RSB16" s="23"/>
      <c r="RSC16" s="23"/>
      <c r="RSD16" s="23"/>
      <c r="RSE16" s="23"/>
      <c r="RSF16" s="23"/>
      <c r="RSG16" s="23"/>
      <c r="RSH16" s="23"/>
      <c r="RSI16" s="23"/>
      <c r="RSJ16" s="23"/>
      <c r="RSK16" s="23"/>
      <c r="RSL16" s="23"/>
      <c r="RSM16" s="23"/>
      <c r="RSN16" s="23"/>
      <c r="RSO16" s="23"/>
      <c r="RSP16" s="23"/>
      <c r="RSQ16" s="23"/>
      <c r="RSR16" s="23"/>
      <c r="RSS16" s="23"/>
      <c r="RST16" s="23"/>
      <c r="RSU16" s="23"/>
      <c r="RSV16" s="23"/>
      <c r="RSW16" s="23"/>
      <c r="RSX16" s="23"/>
      <c r="RSY16" s="23"/>
      <c r="RSZ16" s="23"/>
      <c r="RTA16" s="23"/>
      <c r="RTB16" s="23"/>
      <c r="RTC16" s="23"/>
      <c r="RTD16" s="23"/>
      <c r="RTE16" s="23"/>
      <c r="RTF16" s="23"/>
      <c r="RTG16" s="23"/>
      <c r="RTH16" s="23"/>
      <c r="RTI16" s="23"/>
      <c r="RTJ16" s="23"/>
      <c r="RTK16" s="23"/>
      <c r="RTL16" s="23"/>
      <c r="RTM16" s="23"/>
      <c r="RTN16" s="23"/>
      <c r="RTO16" s="23"/>
      <c r="RTP16" s="23"/>
      <c r="RTQ16" s="23"/>
      <c r="RTR16" s="23"/>
      <c r="RTS16" s="23"/>
      <c r="RTT16" s="23"/>
      <c r="RTU16" s="23"/>
      <c r="RTV16" s="23"/>
      <c r="RTW16" s="23"/>
      <c r="RTX16" s="23"/>
      <c r="RTY16" s="23"/>
      <c r="RTZ16" s="23"/>
      <c r="RUA16" s="23"/>
      <c r="RUB16" s="23"/>
      <c r="RUC16" s="23"/>
      <c r="RUD16" s="23"/>
      <c r="RUE16" s="23"/>
      <c r="RUF16" s="23"/>
      <c r="RUG16" s="23"/>
      <c r="RUH16" s="23"/>
      <c r="RUI16" s="23"/>
      <c r="RUJ16" s="23"/>
      <c r="RUK16" s="23"/>
      <c r="RUL16" s="23"/>
      <c r="RUM16" s="23"/>
      <c r="RUN16" s="23"/>
      <c r="RUO16" s="23"/>
      <c r="RUP16" s="23"/>
      <c r="RUQ16" s="23"/>
      <c r="RUR16" s="23"/>
      <c r="RUS16" s="23"/>
      <c r="RUT16" s="23"/>
      <c r="RUU16" s="23"/>
      <c r="RUV16" s="23"/>
      <c r="RUW16" s="23"/>
      <c r="RUX16" s="23"/>
      <c r="RUY16" s="23"/>
      <c r="RUZ16" s="23"/>
      <c r="RVA16" s="23"/>
      <c r="RVB16" s="23"/>
      <c r="RVC16" s="23"/>
      <c r="RVD16" s="23"/>
      <c r="RVE16" s="23"/>
      <c r="RVF16" s="23"/>
      <c r="RVG16" s="23"/>
      <c r="RVH16" s="23"/>
      <c r="RVI16" s="23"/>
      <c r="RVJ16" s="23"/>
      <c r="RVK16" s="23"/>
      <c r="RVL16" s="23"/>
      <c r="RVM16" s="23"/>
      <c r="RVN16" s="23"/>
      <c r="RVO16" s="23"/>
      <c r="RVP16" s="23"/>
      <c r="RVQ16" s="23"/>
      <c r="RVR16" s="23"/>
      <c r="RVS16" s="23"/>
      <c r="RVT16" s="23"/>
      <c r="RVU16" s="23"/>
      <c r="RVV16" s="23"/>
      <c r="RVW16" s="23"/>
      <c r="RVX16" s="23"/>
      <c r="RVY16" s="23"/>
      <c r="RVZ16" s="23"/>
      <c r="RWA16" s="23"/>
      <c r="RWB16" s="23"/>
      <c r="RWC16" s="23"/>
      <c r="RWD16" s="23"/>
      <c r="RWE16" s="23"/>
      <c r="RWF16" s="23"/>
      <c r="RWG16" s="23"/>
      <c r="RWH16" s="23"/>
      <c r="RWI16" s="23"/>
      <c r="RWJ16" s="23"/>
      <c r="RWK16" s="23"/>
      <c r="RWL16" s="23"/>
      <c r="RWM16" s="23"/>
      <c r="RWN16" s="23"/>
      <c r="RWO16" s="23"/>
      <c r="RWP16" s="23"/>
      <c r="RWQ16" s="23"/>
      <c r="RWR16" s="23"/>
      <c r="RWS16" s="23"/>
      <c r="RWT16" s="23"/>
      <c r="RWU16" s="23"/>
      <c r="RWV16" s="23"/>
      <c r="RWW16" s="23"/>
      <c r="RWX16" s="23"/>
      <c r="RWY16" s="23"/>
      <c r="RWZ16" s="23"/>
      <c r="RXA16" s="23"/>
      <c r="RXB16" s="23"/>
      <c r="RXC16" s="23"/>
      <c r="RXD16" s="23"/>
      <c r="RXE16" s="23"/>
      <c r="RXF16" s="23"/>
      <c r="RXG16" s="23"/>
      <c r="RXH16" s="23"/>
      <c r="RXI16" s="23"/>
      <c r="RXJ16" s="23"/>
      <c r="RXK16" s="23"/>
      <c r="RXL16" s="23"/>
      <c r="RXM16" s="23"/>
      <c r="RXN16" s="23"/>
      <c r="RXO16" s="23"/>
      <c r="RXP16" s="23"/>
      <c r="RXQ16" s="23"/>
      <c r="RXR16" s="23"/>
      <c r="RXS16" s="23"/>
      <c r="RXT16" s="23"/>
      <c r="RXU16" s="23"/>
      <c r="RXV16" s="23"/>
      <c r="RXW16" s="23"/>
      <c r="RXX16" s="23"/>
      <c r="RXY16" s="23"/>
      <c r="RXZ16" s="23"/>
      <c r="RYA16" s="23"/>
      <c r="RYB16" s="23"/>
      <c r="RYC16" s="23"/>
      <c r="RYD16" s="23"/>
      <c r="RYE16" s="23"/>
      <c r="RYF16" s="23"/>
      <c r="RYG16" s="23"/>
      <c r="RYH16" s="23"/>
      <c r="RYI16" s="23"/>
      <c r="RYJ16" s="23"/>
      <c r="RYK16" s="23"/>
      <c r="RYL16" s="23"/>
      <c r="RYM16" s="23"/>
      <c r="RYN16" s="23"/>
      <c r="RYO16" s="23"/>
      <c r="RYP16" s="23"/>
      <c r="RYQ16" s="23"/>
      <c r="RYR16" s="23"/>
      <c r="RYS16" s="23"/>
      <c r="RYT16" s="23"/>
      <c r="RYU16" s="23"/>
      <c r="RYV16" s="23"/>
      <c r="RYW16" s="23"/>
      <c r="RYX16" s="23"/>
      <c r="RYY16" s="23"/>
      <c r="RYZ16" s="23"/>
      <c r="RZA16" s="23"/>
      <c r="RZB16" s="23"/>
      <c r="RZC16" s="23"/>
      <c r="RZD16" s="23"/>
      <c r="RZE16" s="23"/>
      <c r="RZF16" s="23"/>
      <c r="RZG16" s="23"/>
      <c r="RZH16" s="23"/>
      <c r="RZI16" s="23"/>
      <c r="RZJ16" s="23"/>
      <c r="RZK16" s="23"/>
      <c r="RZL16" s="23"/>
      <c r="RZM16" s="23"/>
      <c r="RZN16" s="23"/>
      <c r="RZO16" s="23"/>
      <c r="RZP16" s="23"/>
      <c r="RZQ16" s="23"/>
      <c r="RZR16" s="23"/>
      <c r="RZS16" s="23"/>
      <c r="RZT16" s="23"/>
      <c r="RZU16" s="23"/>
      <c r="RZV16" s="23"/>
      <c r="RZW16" s="23"/>
      <c r="RZX16" s="23"/>
      <c r="RZY16" s="23"/>
      <c r="RZZ16" s="23"/>
      <c r="SAA16" s="23"/>
      <c r="SAB16" s="23"/>
      <c r="SAC16" s="23"/>
      <c r="SAD16" s="23"/>
      <c r="SAE16" s="23"/>
      <c r="SAF16" s="23"/>
      <c r="SAG16" s="23"/>
      <c r="SAH16" s="23"/>
      <c r="SAI16" s="23"/>
      <c r="SAJ16" s="23"/>
      <c r="SAK16" s="23"/>
      <c r="SAL16" s="23"/>
      <c r="SAM16" s="23"/>
      <c r="SAN16" s="23"/>
      <c r="SAO16" s="23"/>
      <c r="SAP16" s="23"/>
      <c r="SAQ16" s="23"/>
      <c r="SAR16" s="23"/>
      <c r="SAS16" s="23"/>
      <c r="SAT16" s="23"/>
      <c r="SAU16" s="23"/>
      <c r="SAV16" s="23"/>
      <c r="SAW16" s="23"/>
      <c r="SAX16" s="23"/>
      <c r="SAY16" s="23"/>
      <c r="SAZ16" s="23"/>
      <c r="SBA16" s="23"/>
      <c r="SBB16" s="23"/>
      <c r="SBC16" s="23"/>
      <c r="SBD16" s="23"/>
      <c r="SBE16" s="23"/>
      <c r="SBF16" s="23"/>
      <c r="SBG16" s="23"/>
      <c r="SBH16" s="23"/>
      <c r="SBI16" s="23"/>
      <c r="SBJ16" s="23"/>
      <c r="SBK16" s="23"/>
      <c r="SBL16" s="23"/>
      <c r="SBM16" s="23"/>
      <c r="SBN16" s="23"/>
      <c r="SBO16" s="23"/>
      <c r="SBP16" s="23"/>
      <c r="SBQ16" s="23"/>
      <c r="SBR16" s="23"/>
      <c r="SBS16" s="23"/>
      <c r="SBT16" s="23"/>
      <c r="SBU16" s="23"/>
      <c r="SBV16" s="23"/>
      <c r="SBW16" s="23"/>
      <c r="SBX16" s="23"/>
      <c r="SBY16" s="23"/>
      <c r="SBZ16" s="23"/>
      <c r="SCA16" s="23"/>
      <c r="SCB16" s="23"/>
      <c r="SCC16" s="23"/>
      <c r="SCD16" s="23"/>
      <c r="SCE16" s="23"/>
      <c r="SCF16" s="23"/>
      <c r="SCG16" s="23"/>
      <c r="SCH16" s="23"/>
      <c r="SCI16" s="23"/>
      <c r="SCJ16" s="23"/>
      <c r="SCK16" s="23"/>
      <c r="SCL16" s="23"/>
      <c r="SCM16" s="23"/>
      <c r="SCN16" s="23"/>
      <c r="SCO16" s="23"/>
      <c r="SCP16" s="23"/>
      <c r="SCQ16" s="23"/>
      <c r="SCR16" s="23"/>
      <c r="SCS16" s="23"/>
      <c r="SCT16" s="23"/>
      <c r="SCU16" s="23"/>
      <c r="SCV16" s="23"/>
      <c r="SCW16" s="23"/>
      <c r="SCX16" s="23"/>
      <c r="SCY16" s="23"/>
      <c r="SCZ16" s="23"/>
      <c r="SDA16" s="23"/>
      <c r="SDB16" s="23"/>
      <c r="SDC16" s="23"/>
      <c r="SDD16" s="23"/>
      <c r="SDE16" s="23"/>
      <c r="SDF16" s="23"/>
      <c r="SDG16" s="23"/>
      <c r="SDH16" s="23"/>
      <c r="SDI16" s="23"/>
      <c r="SDJ16" s="23"/>
      <c r="SDK16" s="23"/>
      <c r="SDL16" s="23"/>
      <c r="SDM16" s="23"/>
      <c r="SDN16" s="23"/>
      <c r="SDO16" s="23"/>
      <c r="SDP16" s="23"/>
      <c r="SDQ16" s="23"/>
      <c r="SDR16" s="23"/>
      <c r="SDS16" s="23"/>
      <c r="SDT16" s="23"/>
      <c r="SDU16" s="23"/>
      <c r="SDV16" s="23"/>
      <c r="SDW16" s="23"/>
      <c r="SDX16" s="23"/>
      <c r="SDY16" s="23"/>
      <c r="SDZ16" s="23"/>
      <c r="SEA16" s="23"/>
      <c r="SEB16" s="23"/>
      <c r="SEC16" s="23"/>
      <c r="SED16" s="23"/>
      <c r="SEE16" s="23"/>
      <c r="SEF16" s="23"/>
      <c r="SEG16" s="23"/>
      <c r="SEH16" s="23"/>
      <c r="SEI16" s="23"/>
      <c r="SEJ16" s="23"/>
      <c r="SEK16" s="23"/>
      <c r="SEL16" s="23"/>
      <c r="SEM16" s="23"/>
      <c r="SEN16" s="23"/>
      <c r="SEO16" s="23"/>
      <c r="SEP16" s="23"/>
      <c r="SEQ16" s="23"/>
      <c r="SER16" s="23"/>
      <c r="SES16" s="23"/>
      <c r="SET16" s="23"/>
      <c r="SEU16" s="23"/>
      <c r="SEV16" s="23"/>
      <c r="SEW16" s="23"/>
      <c r="SEX16" s="23"/>
      <c r="SEY16" s="23"/>
      <c r="SEZ16" s="23"/>
      <c r="SFA16" s="23"/>
      <c r="SFB16" s="23"/>
      <c r="SFC16" s="23"/>
      <c r="SFD16" s="23"/>
      <c r="SFE16" s="23"/>
      <c r="SFF16" s="23"/>
      <c r="SFG16" s="23"/>
      <c r="SFH16" s="23"/>
      <c r="SFI16" s="23"/>
      <c r="SFJ16" s="23"/>
      <c r="SFK16" s="23"/>
      <c r="SFL16" s="23"/>
      <c r="SFM16" s="23"/>
      <c r="SFN16" s="23"/>
      <c r="SFO16" s="23"/>
      <c r="SFP16" s="23"/>
      <c r="SFQ16" s="23"/>
      <c r="SFR16" s="23"/>
      <c r="SFS16" s="23"/>
      <c r="SFT16" s="23"/>
      <c r="SFU16" s="23"/>
      <c r="SFV16" s="23"/>
      <c r="SFW16" s="23"/>
      <c r="SFX16" s="23"/>
      <c r="SFY16" s="23"/>
      <c r="SFZ16" s="23"/>
      <c r="SGA16" s="23"/>
      <c r="SGB16" s="23"/>
      <c r="SGC16" s="23"/>
      <c r="SGD16" s="23"/>
      <c r="SGE16" s="23"/>
      <c r="SGF16" s="23"/>
      <c r="SGG16" s="23"/>
      <c r="SGH16" s="23"/>
      <c r="SGI16" s="23"/>
      <c r="SGJ16" s="23"/>
      <c r="SGK16" s="23"/>
      <c r="SGL16" s="23"/>
      <c r="SGM16" s="23"/>
      <c r="SGN16" s="23"/>
      <c r="SGO16" s="23"/>
      <c r="SGP16" s="23"/>
      <c r="SGQ16" s="23"/>
      <c r="SGR16" s="23"/>
      <c r="SGS16" s="23"/>
      <c r="SGT16" s="23"/>
      <c r="SGU16" s="23"/>
      <c r="SGV16" s="23"/>
      <c r="SGW16" s="23"/>
      <c r="SGX16" s="23"/>
      <c r="SGY16" s="23"/>
      <c r="SGZ16" s="23"/>
      <c r="SHA16" s="23"/>
      <c r="SHB16" s="23"/>
      <c r="SHC16" s="23"/>
      <c r="SHD16" s="23"/>
      <c r="SHE16" s="23"/>
      <c r="SHF16" s="23"/>
      <c r="SHG16" s="23"/>
      <c r="SHH16" s="23"/>
      <c r="SHI16" s="23"/>
      <c r="SHJ16" s="23"/>
      <c r="SHK16" s="23"/>
      <c r="SHL16" s="23"/>
      <c r="SHM16" s="23"/>
      <c r="SHN16" s="23"/>
      <c r="SHO16" s="23"/>
      <c r="SHP16" s="23"/>
      <c r="SHQ16" s="23"/>
      <c r="SHR16" s="23"/>
      <c r="SHS16" s="23"/>
      <c r="SHT16" s="23"/>
      <c r="SHU16" s="23"/>
      <c r="SHV16" s="23"/>
      <c r="SHW16" s="23"/>
      <c r="SHX16" s="23"/>
      <c r="SHY16" s="23"/>
      <c r="SHZ16" s="23"/>
      <c r="SIA16" s="23"/>
      <c r="SIB16" s="23"/>
      <c r="SIC16" s="23"/>
      <c r="SID16" s="23"/>
      <c r="SIE16" s="23"/>
      <c r="SIF16" s="23"/>
      <c r="SIG16" s="23"/>
      <c r="SIH16" s="23"/>
      <c r="SII16" s="23"/>
      <c r="SIJ16" s="23"/>
      <c r="SIK16" s="23"/>
      <c r="SIL16" s="23"/>
      <c r="SIM16" s="23"/>
      <c r="SIN16" s="23"/>
      <c r="SIO16" s="23"/>
      <c r="SIP16" s="23"/>
      <c r="SIQ16" s="23"/>
      <c r="SIR16" s="23"/>
      <c r="SIS16" s="23"/>
      <c r="SIT16" s="23"/>
      <c r="SIU16" s="23"/>
      <c r="SIV16" s="23"/>
      <c r="SIW16" s="23"/>
      <c r="SIX16" s="23"/>
      <c r="SIY16" s="23"/>
      <c r="SIZ16" s="23"/>
      <c r="SJA16" s="23"/>
      <c r="SJB16" s="23"/>
      <c r="SJC16" s="23"/>
      <c r="SJD16" s="23"/>
      <c r="SJE16" s="23"/>
      <c r="SJF16" s="23"/>
      <c r="SJG16" s="23"/>
      <c r="SJH16" s="23"/>
      <c r="SJI16" s="23"/>
      <c r="SJJ16" s="23"/>
      <c r="SJK16" s="23"/>
      <c r="SJL16" s="23"/>
      <c r="SJM16" s="23"/>
      <c r="SJN16" s="23"/>
      <c r="SJO16" s="23"/>
      <c r="SJP16" s="23"/>
      <c r="SJQ16" s="23"/>
      <c r="SJR16" s="23"/>
      <c r="SJS16" s="23"/>
      <c r="SJT16" s="23"/>
      <c r="SJU16" s="23"/>
      <c r="SJV16" s="23"/>
      <c r="SJW16" s="23"/>
      <c r="SJX16" s="23"/>
      <c r="SJY16" s="23"/>
      <c r="SJZ16" s="23"/>
      <c r="SKA16" s="23"/>
      <c r="SKB16" s="23"/>
      <c r="SKC16" s="23"/>
      <c r="SKD16" s="23"/>
      <c r="SKE16" s="23"/>
      <c r="SKF16" s="23"/>
      <c r="SKG16" s="23"/>
      <c r="SKH16" s="23"/>
      <c r="SKI16" s="23"/>
      <c r="SKJ16" s="23"/>
      <c r="SKK16" s="23"/>
      <c r="SKL16" s="23"/>
      <c r="SKM16" s="23"/>
      <c r="SKN16" s="23"/>
      <c r="SKO16" s="23"/>
      <c r="SKP16" s="23"/>
      <c r="SKQ16" s="23"/>
      <c r="SKR16" s="23"/>
      <c r="SKS16" s="23"/>
      <c r="SKT16" s="23"/>
      <c r="SKU16" s="23"/>
      <c r="SKV16" s="23"/>
      <c r="SKW16" s="23"/>
      <c r="SKX16" s="23"/>
      <c r="SKY16" s="23"/>
      <c r="SKZ16" s="23"/>
      <c r="SLA16" s="23"/>
      <c r="SLB16" s="23"/>
      <c r="SLC16" s="23"/>
      <c r="SLD16" s="23"/>
      <c r="SLE16" s="23"/>
      <c r="SLF16" s="23"/>
      <c r="SLG16" s="23"/>
      <c r="SLH16" s="23"/>
      <c r="SLI16" s="23"/>
      <c r="SLJ16" s="23"/>
      <c r="SLK16" s="23"/>
      <c r="SLL16" s="23"/>
      <c r="SLM16" s="23"/>
      <c r="SLN16" s="23"/>
      <c r="SLO16" s="23"/>
      <c r="SLP16" s="23"/>
      <c r="SLQ16" s="23"/>
      <c r="SLR16" s="23"/>
      <c r="SLS16" s="23"/>
      <c r="SLT16" s="23"/>
      <c r="SLU16" s="23"/>
      <c r="SLV16" s="23"/>
      <c r="SLW16" s="23"/>
      <c r="SLX16" s="23"/>
      <c r="SLY16" s="23"/>
      <c r="SLZ16" s="23"/>
      <c r="SMA16" s="23"/>
      <c r="SMB16" s="23"/>
      <c r="SMC16" s="23"/>
      <c r="SMD16" s="23"/>
      <c r="SME16" s="23"/>
      <c r="SMF16" s="23"/>
      <c r="SMG16" s="23"/>
      <c r="SMH16" s="23"/>
      <c r="SMI16" s="23"/>
      <c r="SMJ16" s="23"/>
      <c r="SMK16" s="23"/>
      <c r="SML16" s="23"/>
      <c r="SMM16" s="23"/>
      <c r="SMN16" s="23"/>
      <c r="SMO16" s="23"/>
      <c r="SMP16" s="23"/>
      <c r="SMQ16" s="23"/>
      <c r="SMR16" s="23"/>
      <c r="SMS16" s="23"/>
      <c r="SMT16" s="23"/>
      <c r="SMU16" s="23"/>
      <c r="SMV16" s="23"/>
      <c r="SMW16" s="23"/>
      <c r="SMX16" s="23"/>
      <c r="SMY16" s="23"/>
      <c r="SMZ16" s="23"/>
      <c r="SNA16" s="23"/>
      <c r="SNB16" s="23"/>
      <c r="SNC16" s="23"/>
      <c r="SND16" s="23"/>
      <c r="SNE16" s="23"/>
      <c r="SNF16" s="23"/>
      <c r="SNG16" s="23"/>
      <c r="SNH16" s="23"/>
      <c r="SNI16" s="23"/>
      <c r="SNJ16" s="23"/>
      <c r="SNK16" s="23"/>
      <c r="SNL16" s="23"/>
      <c r="SNM16" s="23"/>
      <c r="SNN16" s="23"/>
      <c r="SNO16" s="23"/>
      <c r="SNP16" s="23"/>
      <c r="SNQ16" s="23"/>
      <c r="SNR16" s="23"/>
      <c r="SNS16" s="23"/>
      <c r="SNT16" s="23"/>
      <c r="SNU16" s="23"/>
      <c r="SNV16" s="23"/>
      <c r="SNW16" s="23"/>
      <c r="SNX16" s="23"/>
      <c r="SNY16" s="23"/>
      <c r="SNZ16" s="23"/>
      <c r="SOA16" s="23"/>
      <c r="SOB16" s="23"/>
      <c r="SOC16" s="23"/>
      <c r="SOD16" s="23"/>
      <c r="SOE16" s="23"/>
      <c r="SOF16" s="23"/>
      <c r="SOG16" s="23"/>
      <c r="SOH16" s="23"/>
      <c r="SOI16" s="23"/>
      <c r="SOJ16" s="23"/>
      <c r="SOK16" s="23"/>
      <c r="SOL16" s="23"/>
      <c r="SOM16" s="23"/>
      <c r="SON16" s="23"/>
      <c r="SOO16" s="23"/>
      <c r="SOP16" s="23"/>
      <c r="SOQ16" s="23"/>
      <c r="SOR16" s="23"/>
      <c r="SOS16" s="23"/>
      <c r="SOT16" s="23"/>
      <c r="SOU16" s="23"/>
      <c r="SOV16" s="23"/>
      <c r="SOW16" s="23"/>
      <c r="SOX16" s="23"/>
      <c r="SOY16" s="23"/>
      <c r="SOZ16" s="23"/>
      <c r="SPA16" s="23"/>
      <c r="SPB16" s="23"/>
      <c r="SPC16" s="23"/>
      <c r="SPD16" s="23"/>
      <c r="SPE16" s="23"/>
      <c r="SPF16" s="23"/>
      <c r="SPG16" s="23"/>
      <c r="SPH16" s="23"/>
      <c r="SPI16" s="23"/>
      <c r="SPJ16" s="23"/>
      <c r="SPK16" s="23"/>
      <c r="SPL16" s="23"/>
      <c r="SPM16" s="23"/>
      <c r="SPN16" s="23"/>
      <c r="SPO16" s="23"/>
      <c r="SPP16" s="23"/>
      <c r="SPQ16" s="23"/>
      <c r="SPR16" s="23"/>
      <c r="SPS16" s="23"/>
      <c r="SPT16" s="23"/>
      <c r="SPU16" s="23"/>
      <c r="SPV16" s="23"/>
      <c r="SPW16" s="23"/>
      <c r="SPX16" s="23"/>
      <c r="SPY16" s="23"/>
      <c r="SPZ16" s="23"/>
      <c r="SQA16" s="23"/>
      <c r="SQB16" s="23"/>
      <c r="SQC16" s="23"/>
      <c r="SQD16" s="23"/>
      <c r="SQE16" s="23"/>
      <c r="SQF16" s="23"/>
      <c r="SQG16" s="23"/>
      <c r="SQH16" s="23"/>
      <c r="SQI16" s="23"/>
      <c r="SQJ16" s="23"/>
      <c r="SQK16" s="23"/>
      <c r="SQL16" s="23"/>
      <c r="SQM16" s="23"/>
      <c r="SQN16" s="23"/>
      <c r="SQO16" s="23"/>
      <c r="SQP16" s="23"/>
      <c r="SQQ16" s="23"/>
      <c r="SQR16" s="23"/>
      <c r="SQS16" s="23"/>
      <c r="SQT16" s="23"/>
      <c r="SQU16" s="23"/>
      <c r="SQV16" s="23"/>
      <c r="SQW16" s="23"/>
      <c r="SQX16" s="23"/>
      <c r="SQY16" s="23"/>
      <c r="SQZ16" s="23"/>
      <c r="SRA16" s="23"/>
      <c r="SRB16" s="23"/>
      <c r="SRC16" s="23"/>
      <c r="SRD16" s="23"/>
      <c r="SRE16" s="23"/>
      <c r="SRF16" s="23"/>
      <c r="SRG16" s="23"/>
      <c r="SRH16" s="23"/>
      <c r="SRI16" s="23"/>
      <c r="SRJ16" s="23"/>
      <c r="SRK16" s="23"/>
      <c r="SRL16" s="23"/>
      <c r="SRM16" s="23"/>
      <c r="SRN16" s="23"/>
      <c r="SRO16" s="23"/>
      <c r="SRP16" s="23"/>
      <c r="SRQ16" s="23"/>
      <c r="SRR16" s="23"/>
      <c r="SRS16" s="23"/>
      <c r="SRT16" s="23"/>
      <c r="SRU16" s="23"/>
      <c r="SRV16" s="23"/>
      <c r="SRW16" s="23"/>
      <c r="SRX16" s="23"/>
      <c r="SRY16" s="23"/>
      <c r="SRZ16" s="23"/>
      <c r="SSA16" s="23"/>
      <c r="SSB16" s="23"/>
      <c r="SSC16" s="23"/>
      <c r="SSD16" s="23"/>
      <c r="SSE16" s="23"/>
      <c r="SSF16" s="23"/>
      <c r="SSG16" s="23"/>
      <c r="SSH16" s="23"/>
      <c r="SSI16" s="23"/>
      <c r="SSJ16" s="23"/>
      <c r="SSK16" s="23"/>
      <c r="SSL16" s="23"/>
      <c r="SSM16" s="23"/>
      <c r="SSN16" s="23"/>
      <c r="SSO16" s="23"/>
      <c r="SSP16" s="23"/>
      <c r="SSQ16" s="23"/>
      <c r="SSR16" s="23"/>
      <c r="SSS16" s="23"/>
      <c r="SST16" s="23"/>
      <c r="SSU16" s="23"/>
      <c r="SSV16" s="23"/>
      <c r="SSW16" s="23"/>
      <c r="SSX16" s="23"/>
      <c r="SSY16" s="23"/>
      <c r="SSZ16" s="23"/>
      <c r="STA16" s="23"/>
      <c r="STB16" s="23"/>
      <c r="STC16" s="23"/>
      <c r="STD16" s="23"/>
      <c r="STE16" s="23"/>
      <c r="STF16" s="23"/>
      <c r="STG16" s="23"/>
      <c r="STH16" s="23"/>
      <c r="STI16" s="23"/>
      <c r="STJ16" s="23"/>
      <c r="STK16" s="23"/>
      <c r="STL16" s="23"/>
      <c r="STM16" s="23"/>
      <c r="STN16" s="23"/>
      <c r="STO16" s="23"/>
      <c r="STP16" s="23"/>
      <c r="STQ16" s="23"/>
      <c r="STR16" s="23"/>
      <c r="STS16" s="23"/>
      <c r="STT16" s="23"/>
      <c r="STU16" s="23"/>
      <c r="STV16" s="23"/>
      <c r="STW16" s="23"/>
      <c r="STX16" s="23"/>
      <c r="STY16" s="23"/>
      <c r="STZ16" s="23"/>
      <c r="SUA16" s="23"/>
      <c r="SUB16" s="23"/>
      <c r="SUC16" s="23"/>
      <c r="SUD16" s="23"/>
      <c r="SUE16" s="23"/>
      <c r="SUF16" s="23"/>
      <c r="SUG16" s="23"/>
      <c r="SUH16" s="23"/>
      <c r="SUI16" s="23"/>
      <c r="SUJ16" s="23"/>
      <c r="SUK16" s="23"/>
      <c r="SUL16" s="23"/>
      <c r="SUM16" s="23"/>
      <c r="SUN16" s="23"/>
      <c r="SUO16" s="23"/>
      <c r="SUP16" s="23"/>
      <c r="SUQ16" s="23"/>
      <c r="SUR16" s="23"/>
      <c r="SUS16" s="23"/>
      <c r="SUT16" s="23"/>
      <c r="SUU16" s="23"/>
      <c r="SUV16" s="23"/>
      <c r="SUW16" s="23"/>
      <c r="SUX16" s="23"/>
      <c r="SUY16" s="23"/>
      <c r="SUZ16" s="23"/>
      <c r="SVA16" s="23"/>
      <c r="SVB16" s="23"/>
      <c r="SVC16" s="23"/>
      <c r="SVD16" s="23"/>
      <c r="SVE16" s="23"/>
      <c r="SVF16" s="23"/>
      <c r="SVG16" s="23"/>
      <c r="SVH16" s="23"/>
      <c r="SVI16" s="23"/>
      <c r="SVJ16" s="23"/>
      <c r="SVK16" s="23"/>
      <c r="SVL16" s="23"/>
      <c r="SVM16" s="23"/>
      <c r="SVN16" s="23"/>
      <c r="SVO16" s="23"/>
      <c r="SVP16" s="23"/>
      <c r="SVQ16" s="23"/>
      <c r="SVR16" s="23"/>
      <c r="SVS16" s="23"/>
      <c r="SVT16" s="23"/>
      <c r="SVU16" s="23"/>
      <c r="SVV16" s="23"/>
      <c r="SVW16" s="23"/>
      <c r="SVX16" s="23"/>
      <c r="SVY16" s="23"/>
      <c r="SVZ16" s="23"/>
      <c r="SWA16" s="23"/>
      <c r="SWB16" s="23"/>
      <c r="SWC16" s="23"/>
      <c r="SWD16" s="23"/>
      <c r="SWE16" s="23"/>
      <c r="SWF16" s="23"/>
      <c r="SWG16" s="23"/>
      <c r="SWH16" s="23"/>
      <c r="SWI16" s="23"/>
      <c r="SWJ16" s="23"/>
      <c r="SWK16" s="23"/>
      <c r="SWL16" s="23"/>
      <c r="SWM16" s="23"/>
      <c r="SWN16" s="23"/>
      <c r="SWO16" s="23"/>
      <c r="SWP16" s="23"/>
      <c r="SWQ16" s="23"/>
      <c r="SWR16" s="23"/>
      <c r="SWS16" s="23"/>
      <c r="SWT16" s="23"/>
      <c r="SWU16" s="23"/>
      <c r="SWV16" s="23"/>
      <c r="SWW16" s="23"/>
      <c r="SWX16" s="23"/>
      <c r="SWY16" s="23"/>
      <c r="SWZ16" s="23"/>
      <c r="SXA16" s="23"/>
      <c r="SXB16" s="23"/>
      <c r="SXC16" s="23"/>
      <c r="SXD16" s="23"/>
      <c r="SXE16" s="23"/>
      <c r="SXF16" s="23"/>
      <c r="SXG16" s="23"/>
      <c r="SXH16" s="23"/>
      <c r="SXI16" s="23"/>
      <c r="SXJ16" s="23"/>
      <c r="SXK16" s="23"/>
      <c r="SXL16" s="23"/>
      <c r="SXM16" s="23"/>
      <c r="SXN16" s="23"/>
      <c r="SXO16" s="23"/>
      <c r="SXP16" s="23"/>
      <c r="SXQ16" s="23"/>
      <c r="SXR16" s="23"/>
      <c r="SXS16" s="23"/>
      <c r="SXT16" s="23"/>
      <c r="SXU16" s="23"/>
      <c r="SXV16" s="23"/>
      <c r="SXW16" s="23"/>
      <c r="SXX16" s="23"/>
      <c r="SXY16" s="23"/>
      <c r="SXZ16" s="23"/>
      <c r="SYA16" s="23"/>
      <c r="SYB16" s="23"/>
      <c r="SYC16" s="23"/>
      <c r="SYD16" s="23"/>
      <c r="SYE16" s="23"/>
      <c r="SYF16" s="23"/>
      <c r="SYG16" s="23"/>
      <c r="SYH16" s="23"/>
      <c r="SYI16" s="23"/>
      <c r="SYJ16" s="23"/>
      <c r="SYK16" s="23"/>
      <c r="SYL16" s="23"/>
      <c r="SYM16" s="23"/>
      <c r="SYN16" s="23"/>
      <c r="SYO16" s="23"/>
      <c r="SYP16" s="23"/>
      <c r="SYQ16" s="23"/>
      <c r="SYR16" s="23"/>
      <c r="SYS16" s="23"/>
      <c r="SYT16" s="23"/>
      <c r="SYU16" s="23"/>
      <c r="SYV16" s="23"/>
      <c r="SYW16" s="23"/>
      <c r="SYX16" s="23"/>
      <c r="SYY16" s="23"/>
      <c r="SYZ16" s="23"/>
      <c r="SZA16" s="23"/>
      <c r="SZB16" s="23"/>
      <c r="SZC16" s="23"/>
      <c r="SZD16" s="23"/>
      <c r="SZE16" s="23"/>
      <c r="SZF16" s="23"/>
      <c r="SZG16" s="23"/>
      <c r="SZH16" s="23"/>
      <c r="SZI16" s="23"/>
      <c r="SZJ16" s="23"/>
      <c r="SZK16" s="23"/>
      <c r="SZL16" s="23"/>
      <c r="SZM16" s="23"/>
      <c r="SZN16" s="23"/>
      <c r="SZO16" s="23"/>
      <c r="SZP16" s="23"/>
      <c r="SZQ16" s="23"/>
      <c r="SZR16" s="23"/>
      <c r="SZS16" s="23"/>
      <c r="SZT16" s="23"/>
      <c r="SZU16" s="23"/>
      <c r="SZV16" s="23"/>
      <c r="SZW16" s="23"/>
      <c r="SZX16" s="23"/>
      <c r="SZY16" s="23"/>
      <c r="SZZ16" s="23"/>
      <c r="TAA16" s="23"/>
      <c r="TAB16" s="23"/>
      <c r="TAC16" s="23"/>
      <c r="TAD16" s="23"/>
      <c r="TAE16" s="23"/>
      <c r="TAF16" s="23"/>
      <c r="TAG16" s="23"/>
      <c r="TAH16" s="23"/>
      <c r="TAI16" s="23"/>
      <c r="TAJ16" s="23"/>
      <c r="TAK16" s="23"/>
      <c r="TAL16" s="23"/>
      <c r="TAM16" s="23"/>
      <c r="TAN16" s="23"/>
      <c r="TAO16" s="23"/>
      <c r="TAP16" s="23"/>
      <c r="TAQ16" s="23"/>
      <c r="TAR16" s="23"/>
      <c r="TAS16" s="23"/>
      <c r="TAT16" s="23"/>
      <c r="TAU16" s="23"/>
      <c r="TAV16" s="23"/>
      <c r="TAW16" s="23"/>
      <c r="TAX16" s="23"/>
      <c r="TAY16" s="23"/>
      <c r="TAZ16" s="23"/>
      <c r="TBA16" s="23"/>
      <c r="TBB16" s="23"/>
      <c r="TBC16" s="23"/>
      <c r="TBD16" s="23"/>
      <c r="TBE16" s="23"/>
      <c r="TBF16" s="23"/>
      <c r="TBG16" s="23"/>
      <c r="TBH16" s="23"/>
      <c r="TBI16" s="23"/>
      <c r="TBJ16" s="23"/>
      <c r="TBK16" s="23"/>
      <c r="TBL16" s="23"/>
      <c r="TBM16" s="23"/>
      <c r="TBN16" s="23"/>
      <c r="TBO16" s="23"/>
      <c r="TBP16" s="23"/>
      <c r="TBQ16" s="23"/>
      <c r="TBR16" s="23"/>
      <c r="TBS16" s="23"/>
      <c r="TBT16" s="23"/>
      <c r="TBU16" s="23"/>
      <c r="TBV16" s="23"/>
      <c r="TBW16" s="23"/>
      <c r="TBX16" s="23"/>
      <c r="TBY16" s="23"/>
      <c r="TBZ16" s="23"/>
      <c r="TCA16" s="23"/>
      <c r="TCB16" s="23"/>
      <c r="TCC16" s="23"/>
      <c r="TCD16" s="23"/>
      <c r="TCE16" s="23"/>
      <c r="TCF16" s="23"/>
      <c r="TCG16" s="23"/>
      <c r="TCH16" s="23"/>
      <c r="TCI16" s="23"/>
      <c r="TCJ16" s="23"/>
      <c r="TCK16" s="23"/>
      <c r="TCL16" s="23"/>
      <c r="TCM16" s="23"/>
      <c r="TCN16" s="23"/>
      <c r="TCO16" s="23"/>
      <c r="TCP16" s="23"/>
      <c r="TCQ16" s="23"/>
      <c r="TCR16" s="23"/>
      <c r="TCS16" s="23"/>
      <c r="TCT16" s="23"/>
      <c r="TCU16" s="23"/>
      <c r="TCV16" s="23"/>
      <c r="TCW16" s="23"/>
      <c r="TCX16" s="23"/>
      <c r="TCY16" s="23"/>
      <c r="TCZ16" s="23"/>
      <c r="TDA16" s="23"/>
      <c r="TDB16" s="23"/>
      <c r="TDC16" s="23"/>
      <c r="TDD16" s="23"/>
      <c r="TDE16" s="23"/>
      <c r="TDF16" s="23"/>
      <c r="TDG16" s="23"/>
      <c r="TDH16" s="23"/>
      <c r="TDI16" s="23"/>
      <c r="TDJ16" s="23"/>
      <c r="TDK16" s="23"/>
      <c r="TDL16" s="23"/>
      <c r="TDM16" s="23"/>
      <c r="TDN16" s="23"/>
      <c r="TDO16" s="23"/>
      <c r="TDP16" s="23"/>
      <c r="TDQ16" s="23"/>
      <c r="TDR16" s="23"/>
      <c r="TDS16" s="23"/>
      <c r="TDT16" s="23"/>
      <c r="TDU16" s="23"/>
      <c r="TDV16" s="23"/>
      <c r="TDW16" s="23"/>
      <c r="TDX16" s="23"/>
      <c r="TDY16" s="23"/>
      <c r="TDZ16" s="23"/>
      <c r="TEA16" s="23"/>
      <c r="TEB16" s="23"/>
      <c r="TEC16" s="23"/>
      <c r="TED16" s="23"/>
      <c r="TEE16" s="23"/>
      <c r="TEF16" s="23"/>
      <c r="TEG16" s="23"/>
      <c r="TEH16" s="23"/>
      <c r="TEI16" s="23"/>
      <c r="TEJ16" s="23"/>
      <c r="TEK16" s="23"/>
      <c r="TEL16" s="23"/>
      <c r="TEM16" s="23"/>
      <c r="TEN16" s="23"/>
      <c r="TEO16" s="23"/>
      <c r="TEP16" s="23"/>
      <c r="TEQ16" s="23"/>
      <c r="TER16" s="23"/>
      <c r="TES16" s="23"/>
      <c r="TET16" s="23"/>
      <c r="TEU16" s="23"/>
      <c r="TEV16" s="23"/>
      <c r="TEW16" s="23"/>
      <c r="TEX16" s="23"/>
      <c r="TEY16" s="23"/>
      <c r="TEZ16" s="23"/>
      <c r="TFA16" s="23"/>
      <c r="TFB16" s="23"/>
      <c r="TFC16" s="23"/>
      <c r="TFD16" s="23"/>
      <c r="TFE16" s="23"/>
      <c r="TFF16" s="23"/>
      <c r="TFG16" s="23"/>
      <c r="TFH16" s="23"/>
      <c r="TFI16" s="23"/>
      <c r="TFJ16" s="23"/>
      <c r="TFK16" s="23"/>
      <c r="TFL16" s="23"/>
      <c r="TFM16" s="23"/>
      <c r="TFN16" s="23"/>
      <c r="TFO16" s="23"/>
      <c r="TFP16" s="23"/>
      <c r="TFQ16" s="23"/>
      <c r="TFR16" s="23"/>
      <c r="TFS16" s="23"/>
      <c r="TFT16" s="23"/>
      <c r="TFU16" s="23"/>
      <c r="TFV16" s="23"/>
      <c r="TFW16" s="23"/>
      <c r="TFX16" s="23"/>
      <c r="TFY16" s="23"/>
      <c r="TFZ16" s="23"/>
      <c r="TGA16" s="23"/>
      <c r="TGB16" s="23"/>
      <c r="TGC16" s="23"/>
      <c r="TGD16" s="23"/>
      <c r="TGE16" s="23"/>
      <c r="TGF16" s="23"/>
      <c r="TGG16" s="23"/>
      <c r="TGH16" s="23"/>
      <c r="TGI16" s="23"/>
      <c r="TGJ16" s="23"/>
      <c r="TGK16" s="23"/>
      <c r="TGL16" s="23"/>
      <c r="TGM16" s="23"/>
      <c r="TGN16" s="23"/>
      <c r="TGO16" s="23"/>
      <c r="TGP16" s="23"/>
      <c r="TGQ16" s="23"/>
      <c r="TGR16" s="23"/>
      <c r="TGS16" s="23"/>
      <c r="TGT16" s="23"/>
      <c r="TGU16" s="23"/>
      <c r="TGV16" s="23"/>
      <c r="TGW16" s="23"/>
      <c r="TGX16" s="23"/>
      <c r="TGY16" s="23"/>
      <c r="TGZ16" s="23"/>
      <c r="THA16" s="23"/>
      <c r="THB16" s="23"/>
      <c r="THC16" s="23"/>
      <c r="THD16" s="23"/>
      <c r="THE16" s="23"/>
      <c r="THF16" s="23"/>
      <c r="THG16" s="23"/>
      <c r="THH16" s="23"/>
      <c r="THI16" s="23"/>
      <c r="THJ16" s="23"/>
      <c r="THK16" s="23"/>
      <c r="THL16" s="23"/>
      <c r="THM16" s="23"/>
      <c r="THN16" s="23"/>
      <c r="THO16" s="23"/>
      <c r="THP16" s="23"/>
      <c r="THQ16" s="23"/>
      <c r="THR16" s="23"/>
      <c r="THS16" s="23"/>
      <c r="THT16" s="23"/>
      <c r="THU16" s="23"/>
      <c r="THV16" s="23"/>
      <c r="THW16" s="23"/>
      <c r="THX16" s="23"/>
      <c r="THY16" s="23"/>
      <c r="THZ16" s="23"/>
      <c r="TIA16" s="23"/>
      <c r="TIB16" s="23"/>
      <c r="TIC16" s="23"/>
      <c r="TID16" s="23"/>
      <c r="TIE16" s="23"/>
      <c r="TIF16" s="23"/>
      <c r="TIG16" s="23"/>
      <c r="TIH16" s="23"/>
      <c r="TII16" s="23"/>
      <c r="TIJ16" s="23"/>
      <c r="TIK16" s="23"/>
      <c r="TIL16" s="23"/>
      <c r="TIM16" s="23"/>
      <c r="TIN16" s="23"/>
      <c r="TIO16" s="23"/>
      <c r="TIP16" s="23"/>
      <c r="TIQ16" s="23"/>
      <c r="TIR16" s="23"/>
      <c r="TIS16" s="23"/>
      <c r="TIT16" s="23"/>
      <c r="TIU16" s="23"/>
      <c r="TIV16" s="23"/>
      <c r="TIW16" s="23"/>
      <c r="TIX16" s="23"/>
      <c r="TIY16" s="23"/>
      <c r="TIZ16" s="23"/>
      <c r="TJA16" s="23"/>
      <c r="TJB16" s="23"/>
      <c r="TJC16" s="23"/>
      <c r="TJD16" s="23"/>
      <c r="TJE16" s="23"/>
      <c r="TJF16" s="23"/>
      <c r="TJG16" s="23"/>
      <c r="TJH16" s="23"/>
      <c r="TJI16" s="23"/>
      <c r="TJJ16" s="23"/>
      <c r="TJK16" s="23"/>
      <c r="TJL16" s="23"/>
      <c r="TJM16" s="23"/>
      <c r="TJN16" s="23"/>
      <c r="TJO16" s="23"/>
      <c r="TJP16" s="23"/>
      <c r="TJQ16" s="23"/>
      <c r="TJR16" s="23"/>
      <c r="TJS16" s="23"/>
      <c r="TJT16" s="23"/>
      <c r="TJU16" s="23"/>
      <c r="TJV16" s="23"/>
      <c r="TJW16" s="23"/>
      <c r="TJX16" s="23"/>
      <c r="TJY16" s="23"/>
      <c r="TJZ16" s="23"/>
      <c r="TKA16" s="23"/>
      <c r="TKB16" s="23"/>
      <c r="TKC16" s="23"/>
      <c r="TKD16" s="23"/>
      <c r="TKE16" s="23"/>
      <c r="TKF16" s="23"/>
      <c r="TKG16" s="23"/>
      <c r="TKH16" s="23"/>
      <c r="TKI16" s="23"/>
      <c r="TKJ16" s="23"/>
      <c r="TKK16" s="23"/>
      <c r="TKL16" s="23"/>
      <c r="TKM16" s="23"/>
      <c r="TKN16" s="23"/>
      <c r="TKO16" s="23"/>
      <c r="TKP16" s="23"/>
      <c r="TKQ16" s="23"/>
      <c r="TKR16" s="23"/>
      <c r="TKS16" s="23"/>
      <c r="TKT16" s="23"/>
      <c r="TKU16" s="23"/>
      <c r="TKV16" s="23"/>
      <c r="TKW16" s="23"/>
      <c r="TKX16" s="23"/>
      <c r="TKY16" s="23"/>
      <c r="TKZ16" s="23"/>
      <c r="TLA16" s="23"/>
      <c r="TLB16" s="23"/>
      <c r="TLC16" s="23"/>
      <c r="TLD16" s="23"/>
      <c r="TLE16" s="23"/>
      <c r="TLF16" s="23"/>
      <c r="TLG16" s="23"/>
      <c r="TLH16" s="23"/>
      <c r="TLI16" s="23"/>
      <c r="TLJ16" s="23"/>
      <c r="TLK16" s="23"/>
      <c r="TLL16" s="23"/>
      <c r="TLM16" s="23"/>
      <c r="TLN16" s="23"/>
      <c r="TLO16" s="23"/>
      <c r="TLP16" s="23"/>
      <c r="TLQ16" s="23"/>
      <c r="TLR16" s="23"/>
      <c r="TLS16" s="23"/>
      <c r="TLT16" s="23"/>
      <c r="TLU16" s="23"/>
      <c r="TLV16" s="23"/>
      <c r="TLW16" s="23"/>
      <c r="TLX16" s="23"/>
      <c r="TLY16" s="23"/>
      <c r="TLZ16" s="23"/>
      <c r="TMA16" s="23"/>
      <c r="TMB16" s="23"/>
      <c r="TMC16" s="23"/>
      <c r="TMD16" s="23"/>
      <c r="TME16" s="23"/>
      <c r="TMF16" s="23"/>
      <c r="TMG16" s="23"/>
      <c r="TMH16" s="23"/>
      <c r="TMI16" s="23"/>
      <c r="TMJ16" s="23"/>
      <c r="TMK16" s="23"/>
      <c r="TML16" s="23"/>
      <c r="TMM16" s="23"/>
      <c r="TMN16" s="23"/>
      <c r="TMO16" s="23"/>
      <c r="TMP16" s="23"/>
      <c r="TMQ16" s="23"/>
      <c r="TMR16" s="23"/>
      <c r="TMS16" s="23"/>
      <c r="TMT16" s="23"/>
      <c r="TMU16" s="23"/>
      <c r="TMV16" s="23"/>
      <c r="TMW16" s="23"/>
      <c r="TMX16" s="23"/>
      <c r="TMY16" s="23"/>
      <c r="TMZ16" s="23"/>
      <c r="TNA16" s="23"/>
      <c r="TNB16" s="23"/>
      <c r="TNC16" s="23"/>
      <c r="TND16" s="23"/>
      <c r="TNE16" s="23"/>
      <c r="TNF16" s="23"/>
      <c r="TNG16" s="23"/>
      <c r="TNH16" s="23"/>
      <c r="TNI16" s="23"/>
      <c r="TNJ16" s="23"/>
      <c r="TNK16" s="23"/>
      <c r="TNL16" s="23"/>
      <c r="TNM16" s="23"/>
      <c r="TNN16" s="23"/>
      <c r="TNO16" s="23"/>
      <c r="TNP16" s="23"/>
      <c r="TNQ16" s="23"/>
      <c r="TNR16" s="23"/>
      <c r="TNS16" s="23"/>
      <c r="TNT16" s="23"/>
      <c r="TNU16" s="23"/>
      <c r="TNV16" s="23"/>
      <c r="TNW16" s="23"/>
      <c r="TNX16" s="23"/>
      <c r="TNY16" s="23"/>
      <c r="TNZ16" s="23"/>
      <c r="TOA16" s="23"/>
      <c r="TOB16" s="23"/>
      <c r="TOC16" s="23"/>
      <c r="TOD16" s="23"/>
      <c r="TOE16" s="23"/>
      <c r="TOF16" s="23"/>
      <c r="TOG16" s="23"/>
      <c r="TOH16" s="23"/>
      <c r="TOI16" s="23"/>
      <c r="TOJ16" s="23"/>
      <c r="TOK16" s="23"/>
      <c r="TOL16" s="23"/>
      <c r="TOM16" s="23"/>
      <c r="TON16" s="23"/>
      <c r="TOO16" s="23"/>
      <c r="TOP16" s="23"/>
      <c r="TOQ16" s="23"/>
      <c r="TOR16" s="23"/>
      <c r="TOS16" s="23"/>
      <c r="TOT16" s="23"/>
      <c r="TOU16" s="23"/>
      <c r="TOV16" s="23"/>
      <c r="TOW16" s="23"/>
      <c r="TOX16" s="23"/>
      <c r="TOY16" s="23"/>
      <c r="TOZ16" s="23"/>
      <c r="TPA16" s="23"/>
      <c r="TPB16" s="23"/>
      <c r="TPC16" s="23"/>
      <c r="TPD16" s="23"/>
      <c r="TPE16" s="23"/>
      <c r="TPF16" s="23"/>
      <c r="TPG16" s="23"/>
      <c r="TPH16" s="23"/>
      <c r="TPI16" s="23"/>
      <c r="TPJ16" s="23"/>
      <c r="TPK16" s="23"/>
      <c r="TPL16" s="23"/>
      <c r="TPM16" s="23"/>
      <c r="TPN16" s="23"/>
      <c r="TPO16" s="23"/>
      <c r="TPP16" s="23"/>
      <c r="TPQ16" s="23"/>
      <c r="TPR16" s="23"/>
      <c r="TPS16" s="23"/>
      <c r="TPT16" s="23"/>
      <c r="TPU16" s="23"/>
      <c r="TPV16" s="23"/>
      <c r="TPW16" s="23"/>
      <c r="TPX16" s="23"/>
      <c r="TPY16" s="23"/>
      <c r="TPZ16" s="23"/>
      <c r="TQA16" s="23"/>
      <c r="TQB16" s="23"/>
      <c r="TQC16" s="23"/>
      <c r="TQD16" s="23"/>
      <c r="TQE16" s="23"/>
      <c r="TQF16" s="23"/>
      <c r="TQG16" s="23"/>
      <c r="TQH16" s="23"/>
      <c r="TQI16" s="23"/>
      <c r="TQJ16" s="23"/>
      <c r="TQK16" s="23"/>
      <c r="TQL16" s="23"/>
      <c r="TQM16" s="23"/>
      <c r="TQN16" s="23"/>
      <c r="TQO16" s="23"/>
      <c r="TQP16" s="23"/>
      <c r="TQQ16" s="23"/>
      <c r="TQR16" s="23"/>
      <c r="TQS16" s="23"/>
      <c r="TQT16" s="23"/>
      <c r="TQU16" s="23"/>
      <c r="TQV16" s="23"/>
      <c r="TQW16" s="23"/>
      <c r="TQX16" s="23"/>
      <c r="TQY16" s="23"/>
      <c r="TQZ16" s="23"/>
      <c r="TRA16" s="23"/>
      <c r="TRB16" s="23"/>
      <c r="TRC16" s="23"/>
      <c r="TRD16" s="23"/>
      <c r="TRE16" s="23"/>
      <c r="TRF16" s="23"/>
      <c r="TRG16" s="23"/>
      <c r="TRH16" s="23"/>
      <c r="TRI16" s="23"/>
      <c r="TRJ16" s="23"/>
      <c r="TRK16" s="23"/>
      <c r="TRL16" s="23"/>
      <c r="TRM16" s="23"/>
      <c r="TRN16" s="23"/>
      <c r="TRO16" s="23"/>
      <c r="TRP16" s="23"/>
      <c r="TRQ16" s="23"/>
      <c r="TRR16" s="23"/>
      <c r="TRS16" s="23"/>
      <c r="TRT16" s="23"/>
      <c r="TRU16" s="23"/>
      <c r="TRV16" s="23"/>
      <c r="TRW16" s="23"/>
      <c r="TRX16" s="23"/>
      <c r="TRY16" s="23"/>
      <c r="TRZ16" s="23"/>
      <c r="TSA16" s="23"/>
      <c r="TSB16" s="23"/>
      <c r="TSC16" s="23"/>
      <c r="TSD16" s="23"/>
      <c r="TSE16" s="23"/>
      <c r="TSF16" s="23"/>
      <c r="TSG16" s="23"/>
      <c r="TSH16" s="23"/>
      <c r="TSI16" s="23"/>
      <c r="TSJ16" s="23"/>
      <c r="TSK16" s="23"/>
      <c r="TSL16" s="23"/>
      <c r="TSM16" s="23"/>
      <c r="TSN16" s="23"/>
      <c r="TSO16" s="23"/>
      <c r="TSP16" s="23"/>
      <c r="TSQ16" s="23"/>
      <c r="TSR16" s="23"/>
      <c r="TSS16" s="23"/>
      <c r="TST16" s="23"/>
      <c r="TSU16" s="23"/>
      <c r="TSV16" s="23"/>
      <c r="TSW16" s="23"/>
      <c r="TSX16" s="23"/>
      <c r="TSY16" s="23"/>
      <c r="TSZ16" s="23"/>
      <c r="TTA16" s="23"/>
      <c r="TTB16" s="23"/>
      <c r="TTC16" s="23"/>
      <c r="TTD16" s="23"/>
      <c r="TTE16" s="23"/>
      <c r="TTF16" s="23"/>
      <c r="TTG16" s="23"/>
      <c r="TTH16" s="23"/>
      <c r="TTI16" s="23"/>
      <c r="TTJ16" s="23"/>
      <c r="TTK16" s="23"/>
      <c r="TTL16" s="23"/>
      <c r="TTM16" s="23"/>
      <c r="TTN16" s="23"/>
      <c r="TTO16" s="23"/>
      <c r="TTP16" s="23"/>
      <c r="TTQ16" s="23"/>
      <c r="TTR16" s="23"/>
      <c r="TTS16" s="23"/>
      <c r="TTT16" s="23"/>
      <c r="TTU16" s="23"/>
      <c r="TTV16" s="23"/>
      <c r="TTW16" s="23"/>
      <c r="TTX16" s="23"/>
      <c r="TTY16" s="23"/>
      <c r="TTZ16" s="23"/>
      <c r="TUA16" s="23"/>
      <c r="TUB16" s="23"/>
      <c r="TUC16" s="23"/>
      <c r="TUD16" s="23"/>
      <c r="TUE16" s="23"/>
      <c r="TUF16" s="23"/>
      <c r="TUG16" s="23"/>
      <c r="TUH16" s="23"/>
      <c r="TUI16" s="23"/>
      <c r="TUJ16" s="23"/>
      <c r="TUK16" s="23"/>
      <c r="TUL16" s="23"/>
      <c r="TUM16" s="23"/>
      <c r="TUN16" s="23"/>
      <c r="TUO16" s="23"/>
      <c r="TUP16" s="23"/>
      <c r="TUQ16" s="23"/>
      <c r="TUR16" s="23"/>
      <c r="TUS16" s="23"/>
      <c r="TUT16" s="23"/>
      <c r="TUU16" s="23"/>
      <c r="TUV16" s="23"/>
      <c r="TUW16" s="23"/>
      <c r="TUX16" s="23"/>
      <c r="TUY16" s="23"/>
      <c r="TUZ16" s="23"/>
      <c r="TVA16" s="23"/>
      <c r="TVB16" s="23"/>
      <c r="TVC16" s="23"/>
      <c r="TVD16" s="23"/>
      <c r="TVE16" s="23"/>
      <c r="TVF16" s="23"/>
      <c r="TVG16" s="23"/>
      <c r="TVH16" s="23"/>
      <c r="TVI16" s="23"/>
      <c r="TVJ16" s="23"/>
      <c r="TVK16" s="23"/>
      <c r="TVL16" s="23"/>
      <c r="TVM16" s="23"/>
      <c r="TVN16" s="23"/>
      <c r="TVO16" s="23"/>
      <c r="TVP16" s="23"/>
      <c r="TVQ16" s="23"/>
      <c r="TVR16" s="23"/>
      <c r="TVS16" s="23"/>
      <c r="TVT16" s="23"/>
      <c r="TVU16" s="23"/>
      <c r="TVV16" s="23"/>
      <c r="TVW16" s="23"/>
      <c r="TVX16" s="23"/>
      <c r="TVY16" s="23"/>
      <c r="TVZ16" s="23"/>
      <c r="TWA16" s="23"/>
      <c r="TWB16" s="23"/>
      <c r="TWC16" s="23"/>
      <c r="TWD16" s="23"/>
      <c r="TWE16" s="23"/>
      <c r="TWF16" s="23"/>
      <c r="TWG16" s="23"/>
      <c r="TWH16" s="23"/>
      <c r="TWI16" s="23"/>
      <c r="TWJ16" s="23"/>
      <c r="TWK16" s="23"/>
      <c r="TWL16" s="23"/>
      <c r="TWM16" s="23"/>
      <c r="TWN16" s="23"/>
      <c r="TWO16" s="23"/>
      <c r="TWP16" s="23"/>
      <c r="TWQ16" s="23"/>
      <c r="TWR16" s="23"/>
      <c r="TWS16" s="23"/>
      <c r="TWT16" s="23"/>
      <c r="TWU16" s="23"/>
      <c r="TWV16" s="23"/>
      <c r="TWW16" s="23"/>
      <c r="TWX16" s="23"/>
      <c r="TWY16" s="23"/>
      <c r="TWZ16" s="23"/>
      <c r="TXA16" s="23"/>
      <c r="TXB16" s="23"/>
      <c r="TXC16" s="23"/>
      <c r="TXD16" s="23"/>
      <c r="TXE16" s="23"/>
      <c r="TXF16" s="23"/>
      <c r="TXG16" s="23"/>
      <c r="TXH16" s="23"/>
      <c r="TXI16" s="23"/>
      <c r="TXJ16" s="23"/>
      <c r="TXK16" s="23"/>
      <c r="TXL16" s="23"/>
      <c r="TXM16" s="23"/>
      <c r="TXN16" s="23"/>
      <c r="TXO16" s="23"/>
      <c r="TXP16" s="23"/>
      <c r="TXQ16" s="23"/>
      <c r="TXR16" s="23"/>
      <c r="TXS16" s="23"/>
      <c r="TXT16" s="23"/>
      <c r="TXU16" s="23"/>
      <c r="TXV16" s="23"/>
      <c r="TXW16" s="23"/>
      <c r="TXX16" s="23"/>
      <c r="TXY16" s="23"/>
      <c r="TXZ16" s="23"/>
      <c r="TYA16" s="23"/>
      <c r="TYB16" s="23"/>
      <c r="TYC16" s="23"/>
      <c r="TYD16" s="23"/>
      <c r="TYE16" s="23"/>
      <c r="TYF16" s="23"/>
      <c r="TYG16" s="23"/>
      <c r="TYH16" s="23"/>
      <c r="TYI16" s="23"/>
      <c r="TYJ16" s="23"/>
      <c r="TYK16" s="23"/>
      <c r="TYL16" s="23"/>
      <c r="TYM16" s="23"/>
      <c r="TYN16" s="23"/>
      <c r="TYO16" s="23"/>
      <c r="TYP16" s="23"/>
      <c r="TYQ16" s="23"/>
      <c r="TYR16" s="23"/>
      <c r="TYS16" s="23"/>
      <c r="TYT16" s="23"/>
      <c r="TYU16" s="23"/>
      <c r="TYV16" s="23"/>
      <c r="TYW16" s="23"/>
      <c r="TYX16" s="23"/>
      <c r="TYY16" s="23"/>
      <c r="TYZ16" s="23"/>
      <c r="TZA16" s="23"/>
      <c r="TZB16" s="23"/>
      <c r="TZC16" s="23"/>
      <c r="TZD16" s="23"/>
      <c r="TZE16" s="23"/>
      <c r="TZF16" s="23"/>
      <c r="TZG16" s="23"/>
      <c r="TZH16" s="23"/>
      <c r="TZI16" s="23"/>
      <c r="TZJ16" s="23"/>
      <c r="TZK16" s="23"/>
      <c r="TZL16" s="23"/>
      <c r="TZM16" s="23"/>
      <c r="TZN16" s="23"/>
      <c r="TZO16" s="23"/>
      <c r="TZP16" s="23"/>
      <c r="TZQ16" s="23"/>
      <c r="TZR16" s="23"/>
      <c r="TZS16" s="23"/>
      <c r="TZT16" s="23"/>
      <c r="TZU16" s="23"/>
      <c r="TZV16" s="23"/>
      <c r="TZW16" s="23"/>
      <c r="TZX16" s="23"/>
      <c r="TZY16" s="23"/>
      <c r="TZZ16" s="23"/>
      <c r="UAA16" s="23"/>
      <c r="UAB16" s="23"/>
      <c r="UAC16" s="23"/>
      <c r="UAD16" s="23"/>
      <c r="UAE16" s="23"/>
      <c r="UAF16" s="23"/>
      <c r="UAG16" s="23"/>
      <c r="UAH16" s="23"/>
      <c r="UAI16" s="23"/>
      <c r="UAJ16" s="23"/>
      <c r="UAK16" s="23"/>
      <c r="UAL16" s="23"/>
      <c r="UAM16" s="23"/>
      <c r="UAN16" s="23"/>
      <c r="UAO16" s="23"/>
      <c r="UAP16" s="23"/>
      <c r="UAQ16" s="23"/>
      <c r="UAR16" s="23"/>
      <c r="UAS16" s="23"/>
      <c r="UAT16" s="23"/>
      <c r="UAU16" s="23"/>
      <c r="UAV16" s="23"/>
      <c r="UAW16" s="23"/>
      <c r="UAX16" s="23"/>
      <c r="UAY16" s="23"/>
      <c r="UAZ16" s="23"/>
      <c r="UBA16" s="23"/>
      <c r="UBB16" s="23"/>
      <c r="UBC16" s="23"/>
      <c r="UBD16" s="23"/>
      <c r="UBE16" s="23"/>
      <c r="UBF16" s="23"/>
      <c r="UBG16" s="23"/>
      <c r="UBH16" s="23"/>
      <c r="UBI16" s="23"/>
      <c r="UBJ16" s="23"/>
      <c r="UBK16" s="23"/>
      <c r="UBL16" s="23"/>
      <c r="UBM16" s="23"/>
      <c r="UBN16" s="23"/>
      <c r="UBO16" s="23"/>
      <c r="UBP16" s="23"/>
      <c r="UBQ16" s="23"/>
      <c r="UBR16" s="23"/>
      <c r="UBS16" s="23"/>
      <c r="UBT16" s="23"/>
      <c r="UBU16" s="23"/>
      <c r="UBV16" s="23"/>
      <c r="UBW16" s="23"/>
      <c r="UBX16" s="23"/>
      <c r="UBY16" s="23"/>
      <c r="UBZ16" s="23"/>
      <c r="UCA16" s="23"/>
      <c r="UCB16" s="23"/>
      <c r="UCC16" s="23"/>
      <c r="UCD16" s="23"/>
      <c r="UCE16" s="23"/>
      <c r="UCF16" s="23"/>
      <c r="UCG16" s="23"/>
      <c r="UCH16" s="23"/>
      <c r="UCI16" s="23"/>
      <c r="UCJ16" s="23"/>
      <c r="UCK16" s="23"/>
      <c r="UCL16" s="23"/>
      <c r="UCM16" s="23"/>
      <c r="UCN16" s="23"/>
      <c r="UCO16" s="23"/>
      <c r="UCP16" s="23"/>
      <c r="UCQ16" s="23"/>
      <c r="UCR16" s="23"/>
      <c r="UCS16" s="23"/>
      <c r="UCT16" s="23"/>
      <c r="UCU16" s="23"/>
      <c r="UCV16" s="23"/>
      <c r="UCW16" s="23"/>
      <c r="UCX16" s="23"/>
      <c r="UCY16" s="23"/>
      <c r="UCZ16" s="23"/>
      <c r="UDA16" s="23"/>
      <c r="UDB16" s="23"/>
      <c r="UDC16" s="23"/>
      <c r="UDD16" s="23"/>
      <c r="UDE16" s="23"/>
      <c r="UDF16" s="23"/>
      <c r="UDG16" s="23"/>
      <c r="UDH16" s="23"/>
      <c r="UDI16" s="23"/>
      <c r="UDJ16" s="23"/>
      <c r="UDK16" s="23"/>
      <c r="UDL16" s="23"/>
      <c r="UDM16" s="23"/>
      <c r="UDN16" s="23"/>
      <c r="UDO16" s="23"/>
      <c r="UDP16" s="23"/>
      <c r="UDQ16" s="23"/>
      <c r="UDR16" s="23"/>
      <c r="UDS16" s="23"/>
      <c r="UDT16" s="23"/>
      <c r="UDU16" s="23"/>
      <c r="UDV16" s="23"/>
      <c r="UDW16" s="23"/>
      <c r="UDX16" s="23"/>
      <c r="UDY16" s="23"/>
      <c r="UDZ16" s="23"/>
      <c r="UEA16" s="23"/>
      <c r="UEB16" s="23"/>
      <c r="UEC16" s="23"/>
      <c r="UED16" s="23"/>
      <c r="UEE16" s="23"/>
      <c r="UEF16" s="23"/>
      <c r="UEG16" s="23"/>
      <c r="UEH16" s="23"/>
      <c r="UEI16" s="23"/>
      <c r="UEJ16" s="23"/>
      <c r="UEK16" s="23"/>
      <c r="UEL16" s="23"/>
      <c r="UEM16" s="23"/>
      <c r="UEN16" s="23"/>
      <c r="UEO16" s="23"/>
      <c r="UEP16" s="23"/>
      <c r="UEQ16" s="23"/>
      <c r="UER16" s="23"/>
      <c r="UES16" s="23"/>
      <c r="UET16" s="23"/>
      <c r="UEU16" s="23"/>
      <c r="UEV16" s="23"/>
      <c r="UEW16" s="23"/>
      <c r="UEX16" s="23"/>
      <c r="UEY16" s="23"/>
      <c r="UEZ16" s="23"/>
      <c r="UFA16" s="23"/>
      <c r="UFB16" s="23"/>
      <c r="UFC16" s="23"/>
      <c r="UFD16" s="23"/>
      <c r="UFE16" s="23"/>
      <c r="UFF16" s="23"/>
      <c r="UFG16" s="23"/>
      <c r="UFH16" s="23"/>
      <c r="UFI16" s="23"/>
      <c r="UFJ16" s="23"/>
      <c r="UFK16" s="23"/>
      <c r="UFL16" s="23"/>
      <c r="UFM16" s="23"/>
      <c r="UFN16" s="23"/>
      <c r="UFO16" s="23"/>
      <c r="UFP16" s="23"/>
      <c r="UFQ16" s="23"/>
      <c r="UFR16" s="23"/>
      <c r="UFS16" s="23"/>
      <c r="UFT16" s="23"/>
      <c r="UFU16" s="23"/>
      <c r="UFV16" s="23"/>
      <c r="UFW16" s="23"/>
      <c r="UFX16" s="23"/>
      <c r="UFY16" s="23"/>
      <c r="UFZ16" s="23"/>
      <c r="UGA16" s="23"/>
      <c r="UGB16" s="23"/>
      <c r="UGC16" s="23"/>
      <c r="UGD16" s="23"/>
      <c r="UGE16" s="23"/>
      <c r="UGF16" s="23"/>
      <c r="UGG16" s="23"/>
      <c r="UGH16" s="23"/>
      <c r="UGI16" s="23"/>
      <c r="UGJ16" s="23"/>
      <c r="UGK16" s="23"/>
      <c r="UGL16" s="23"/>
      <c r="UGM16" s="23"/>
      <c r="UGN16" s="23"/>
      <c r="UGO16" s="23"/>
      <c r="UGP16" s="23"/>
      <c r="UGQ16" s="23"/>
      <c r="UGR16" s="23"/>
      <c r="UGS16" s="23"/>
      <c r="UGT16" s="23"/>
      <c r="UGU16" s="23"/>
      <c r="UGV16" s="23"/>
      <c r="UGW16" s="23"/>
      <c r="UGX16" s="23"/>
      <c r="UGY16" s="23"/>
      <c r="UGZ16" s="23"/>
      <c r="UHA16" s="23"/>
      <c r="UHB16" s="23"/>
      <c r="UHC16" s="23"/>
      <c r="UHD16" s="23"/>
      <c r="UHE16" s="23"/>
      <c r="UHF16" s="23"/>
      <c r="UHG16" s="23"/>
      <c r="UHH16" s="23"/>
      <c r="UHI16" s="23"/>
      <c r="UHJ16" s="23"/>
      <c r="UHK16" s="23"/>
      <c r="UHL16" s="23"/>
      <c r="UHM16" s="23"/>
      <c r="UHN16" s="23"/>
      <c r="UHO16" s="23"/>
      <c r="UHP16" s="23"/>
      <c r="UHQ16" s="23"/>
      <c r="UHR16" s="23"/>
      <c r="UHS16" s="23"/>
      <c r="UHT16" s="23"/>
      <c r="UHU16" s="23"/>
      <c r="UHV16" s="23"/>
      <c r="UHW16" s="23"/>
      <c r="UHX16" s="23"/>
      <c r="UHY16" s="23"/>
      <c r="UHZ16" s="23"/>
      <c r="UIA16" s="23"/>
      <c r="UIB16" s="23"/>
      <c r="UIC16" s="23"/>
      <c r="UID16" s="23"/>
      <c r="UIE16" s="23"/>
      <c r="UIF16" s="23"/>
      <c r="UIG16" s="23"/>
      <c r="UIH16" s="23"/>
      <c r="UII16" s="23"/>
      <c r="UIJ16" s="23"/>
      <c r="UIK16" s="23"/>
      <c r="UIL16" s="23"/>
      <c r="UIM16" s="23"/>
      <c r="UIN16" s="23"/>
      <c r="UIO16" s="23"/>
      <c r="UIP16" s="23"/>
      <c r="UIQ16" s="23"/>
      <c r="UIR16" s="23"/>
      <c r="UIS16" s="23"/>
      <c r="UIT16" s="23"/>
      <c r="UIU16" s="23"/>
      <c r="UIV16" s="23"/>
      <c r="UIW16" s="23"/>
      <c r="UIX16" s="23"/>
      <c r="UIY16" s="23"/>
      <c r="UIZ16" s="23"/>
      <c r="UJA16" s="23"/>
      <c r="UJB16" s="23"/>
      <c r="UJC16" s="23"/>
      <c r="UJD16" s="23"/>
      <c r="UJE16" s="23"/>
      <c r="UJF16" s="23"/>
      <c r="UJG16" s="23"/>
      <c r="UJH16" s="23"/>
      <c r="UJI16" s="23"/>
      <c r="UJJ16" s="23"/>
      <c r="UJK16" s="23"/>
      <c r="UJL16" s="23"/>
      <c r="UJM16" s="23"/>
      <c r="UJN16" s="23"/>
      <c r="UJO16" s="23"/>
      <c r="UJP16" s="23"/>
      <c r="UJQ16" s="23"/>
      <c r="UJR16" s="23"/>
      <c r="UJS16" s="23"/>
      <c r="UJT16" s="23"/>
      <c r="UJU16" s="23"/>
      <c r="UJV16" s="23"/>
      <c r="UJW16" s="23"/>
      <c r="UJX16" s="23"/>
      <c r="UJY16" s="23"/>
      <c r="UJZ16" s="23"/>
      <c r="UKA16" s="23"/>
      <c r="UKB16" s="23"/>
      <c r="UKC16" s="23"/>
      <c r="UKD16" s="23"/>
      <c r="UKE16" s="23"/>
      <c r="UKF16" s="23"/>
      <c r="UKG16" s="23"/>
      <c r="UKH16" s="23"/>
      <c r="UKI16" s="23"/>
      <c r="UKJ16" s="23"/>
      <c r="UKK16" s="23"/>
      <c r="UKL16" s="23"/>
      <c r="UKM16" s="23"/>
      <c r="UKN16" s="23"/>
      <c r="UKO16" s="23"/>
      <c r="UKP16" s="23"/>
      <c r="UKQ16" s="23"/>
      <c r="UKR16" s="23"/>
      <c r="UKS16" s="23"/>
      <c r="UKT16" s="23"/>
      <c r="UKU16" s="23"/>
      <c r="UKV16" s="23"/>
      <c r="UKW16" s="23"/>
      <c r="UKX16" s="23"/>
      <c r="UKY16" s="23"/>
      <c r="UKZ16" s="23"/>
      <c r="ULA16" s="23"/>
      <c r="ULB16" s="23"/>
      <c r="ULC16" s="23"/>
      <c r="ULD16" s="23"/>
      <c r="ULE16" s="23"/>
      <c r="ULF16" s="23"/>
      <c r="ULG16" s="23"/>
      <c r="ULH16" s="23"/>
      <c r="ULI16" s="23"/>
      <c r="ULJ16" s="23"/>
      <c r="ULK16" s="23"/>
      <c r="ULL16" s="23"/>
      <c r="ULM16" s="23"/>
      <c r="ULN16" s="23"/>
      <c r="ULO16" s="23"/>
      <c r="ULP16" s="23"/>
      <c r="ULQ16" s="23"/>
      <c r="ULR16" s="23"/>
      <c r="ULS16" s="23"/>
      <c r="ULT16" s="23"/>
      <c r="ULU16" s="23"/>
      <c r="ULV16" s="23"/>
      <c r="ULW16" s="23"/>
      <c r="ULX16" s="23"/>
      <c r="ULY16" s="23"/>
      <c r="ULZ16" s="23"/>
      <c r="UMA16" s="23"/>
      <c r="UMB16" s="23"/>
      <c r="UMC16" s="23"/>
      <c r="UMD16" s="23"/>
      <c r="UME16" s="23"/>
      <c r="UMF16" s="23"/>
      <c r="UMG16" s="23"/>
      <c r="UMH16" s="23"/>
      <c r="UMI16" s="23"/>
      <c r="UMJ16" s="23"/>
      <c r="UMK16" s="23"/>
      <c r="UML16" s="23"/>
      <c r="UMM16" s="23"/>
      <c r="UMN16" s="23"/>
      <c r="UMO16" s="23"/>
      <c r="UMP16" s="23"/>
      <c r="UMQ16" s="23"/>
      <c r="UMR16" s="23"/>
      <c r="UMS16" s="23"/>
      <c r="UMT16" s="23"/>
      <c r="UMU16" s="23"/>
      <c r="UMV16" s="23"/>
      <c r="UMW16" s="23"/>
      <c r="UMX16" s="23"/>
      <c r="UMY16" s="23"/>
      <c r="UMZ16" s="23"/>
      <c r="UNA16" s="23"/>
      <c r="UNB16" s="23"/>
      <c r="UNC16" s="23"/>
      <c r="UND16" s="23"/>
      <c r="UNE16" s="23"/>
      <c r="UNF16" s="23"/>
      <c r="UNG16" s="23"/>
      <c r="UNH16" s="23"/>
      <c r="UNI16" s="23"/>
      <c r="UNJ16" s="23"/>
      <c r="UNK16" s="23"/>
      <c r="UNL16" s="23"/>
      <c r="UNM16" s="23"/>
      <c r="UNN16" s="23"/>
      <c r="UNO16" s="23"/>
      <c r="UNP16" s="23"/>
      <c r="UNQ16" s="23"/>
      <c r="UNR16" s="23"/>
      <c r="UNS16" s="23"/>
      <c r="UNT16" s="23"/>
      <c r="UNU16" s="23"/>
      <c r="UNV16" s="23"/>
      <c r="UNW16" s="23"/>
      <c r="UNX16" s="23"/>
      <c r="UNY16" s="23"/>
      <c r="UNZ16" s="23"/>
      <c r="UOA16" s="23"/>
      <c r="UOB16" s="23"/>
      <c r="UOC16" s="23"/>
      <c r="UOD16" s="23"/>
      <c r="UOE16" s="23"/>
      <c r="UOF16" s="23"/>
      <c r="UOG16" s="23"/>
      <c r="UOH16" s="23"/>
      <c r="UOI16" s="23"/>
      <c r="UOJ16" s="23"/>
      <c r="UOK16" s="23"/>
      <c r="UOL16" s="23"/>
      <c r="UOM16" s="23"/>
      <c r="UON16" s="23"/>
      <c r="UOO16" s="23"/>
      <c r="UOP16" s="23"/>
      <c r="UOQ16" s="23"/>
      <c r="UOR16" s="23"/>
      <c r="UOS16" s="23"/>
      <c r="UOT16" s="23"/>
      <c r="UOU16" s="23"/>
      <c r="UOV16" s="23"/>
      <c r="UOW16" s="23"/>
      <c r="UOX16" s="23"/>
      <c r="UOY16" s="23"/>
      <c r="UOZ16" s="23"/>
      <c r="UPA16" s="23"/>
      <c r="UPB16" s="23"/>
      <c r="UPC16" s="23"/>
      <c r="UPD16" s="23"/>
      <c r="UPE16" s="23"/>
      <c r="UPF16" s="23"/>
      <c r="UPG16" s="23"/>
      <c r="UPH16" s="23"/>
      <c r="UPI16" s="23"/>
      <c r="UPJ16" s="23"/>
      <c r="UPK16" s="23"/>
      <c r="UPL16" s="23"/>
      <c r="UPM16" s="23"/>
      <c r="UPN16" s="23"/>
      <c r="UPO16" s="23"/>
      <c r="UPP16" s="23"/>
      <c r="UPQ16" s="23"/>
      <c r="UPR16" s="23"/>
      <c r="UPS16" s="23"/>
      <c r="UPT16" s="23"/>
      <c r="UPU16" s="23"/>
      <c r="UPV16" s="23"/>
      <c r="UPW16" s="23"/>
      <c r="UPX16" s="23"/>
      <c r="UPY16" s="23"/>
      <c r="UPZ16" s="23"/>
      <c r="UQA16" s="23"/>
      <c r="UQB16" s="23"/>
      <c r="UQC16" s="23"/>
      <c r="UQD16" s="23"/>
      <c r="UQE16" s="23"/>
      <c r="UQF16" s="23"/>
      <c r="UQG16" s="23"/>
      <c r="UQH16" s="23"/>
      <c r="UQI16" s="23"/>
      <c r="UQJ16" s="23"/>
      <c r="UQK16" s="23"/>
      <c r="UQL16" s="23"/>
      <c r="UQM16" s="23"/>
      <c r="UQN16" s="23"/>
      <c r="UQO16" s="23"/>
      <c r="UQP16" s="23"/>
      <c r="UQQ16" s="23"/>
      <c r="UQR16" s="23"/>
      <c r="UQS16" s="23"/>
      <c r="UQT16" s="23"/>
      <c r="UQU16" s="23"/>
      <c r="UQV16" s="23"/>
      <c r="UQW16" s="23"/>
      <c r="UQX16" s="23"/>
      <c r="UQY16" s="23"/>
      <c r="UQZ16" s="23"/>
      <c r="URA16" s="23"/>
      <c r="URB16" s="23"/>
      <c r="URC16" s="23"/>
      <c r="URD16" s="23"/>
      <c r="URE16" s="23"/>
      <c r="URF16" s="23"/>
      <c r="URG16" s="23"/>
      <c r="URH16" s="23"/>
      <c r="URI16" s="23"/>
      <c r="URJ16" s="23"/>
      <c r="URK16" s="23"/>
      <c r="URL16" s="23"/>
      <c r="URM16" s="23"/>
      <c r="URN16" s="23"/>
      <c r="URO16" s="23"/>
      <c r="URP16" s="23"/>
      <c r="URQ16" s="23"/>
      <c r="URR16" s="23"/>
      <c r="URS16" s="23"/>
      <c r="URT16" s="23"/>
      <c r="URU16" s="23"/>
      <c r="URV16" s="23"/>
      <c r="URW16" s="23"/>
      <c r="URX16" s="23"/>
      <c r="URY16" s="23"/>
      <c r="URZ16" s="23"/>
      <c r="USA16" s="23"/>
      <c r="USB16" s="23"/>
      <c r="USC16" s="23"/>
      <c r="USD16" s="23"/>
      <c r="USE16" s="23"/>
      <c r="USF16" s="23"/>
      <c r="USG16" s="23"/>
      <c r="USH16" s="23"/>
      <c r="USI16" s="23"/>
      <c r="USJ16" s="23"/>
      <c r="USK16" s="23"/>
      <c r="USL16" s="23"/>
      <c r="USM16" s="23"/>
      <c r="USN16" s="23"/>
      <c r="USO16" s="23"/>
      <c r="USP16" s="23"/>
      <c r="USQ16" s="23"/>
      <c r="USR16" s="23"/>
      <c r="USS16" s="23"/>
      <c r="UST16" s="23"/>
      <c r="USU16" s="23"/>
      <c r="USV16" s="23"/>
      <c r="USW16" s="23"/>
      <c r="USX16" s="23"/>
      <c r="USY16" s="23"/>
      <c r="USZ16" s="23"/>
      <c r="UTA16" s="23"/>
      <c r="UTB16" s="23"/>
      <c r="UTC16" s="23"/>
      <c r="UTD16" s="23"/>
      <c r="UTE16" s="23"/>
      <c r="UTF16" s="23"/>
      <c r="UTG16" s="23"/>
      <c r="UTH16" s="23"/>
      <c r="UTI16" s="23"/>
      <c r="UTJ16" s="23"/>
      <c r="UTK16" s="23"/>
      <c r="UTL16" s="23"/>
      <c r="UTM16" s="23"/>
      <c r="UTN16" s="23"/>
      <c r="UTO16" s="23"/>
      <c r="UTP16" s="23"/>
      <c r="UTQ16" s="23"/>
      <c r="UTR16" s="23"/>
      <c r="UTS16" s="23"/>
      <c r="UTT16" s="23"/>
      <c r="UTU16" s="23"/>
      <c r="UTV16" s="23"/>
      <c r="UTW16" s="23"/>
      <c r="UTX16" s="23"/>
      <c r="UTY16" s="23"/>
      <c r="UTZ16" s="23"/>
      <c r="UUA16" s="23"/>
      <c r="UUB16" s="23"/>
      <c r="UUC16" s="23"/>
      <c r="UUD16" s="23"/>
      <c r="UUE16" s="23"/>
      <c r="UUF16" s="23"/>
      <c r="UUG16" s="23"/>
      <c r="UUH16" s="23"/>
      <c r="UUI16" s="23"/>
      <c r="UUJ16" s="23"/>
      <c r="UUK16" s="23"/>
      <c r="UUL16" s="23"/>
      <c r="UUM16" s="23"/>
      <c r="UUN16" s="23"/>
      <c r="UUO16" s="23"/>
      <c r="UUP16" s="23"/>
      <c r="UUQ16" s="23"/>
      <c r="UUR16" s="23"/>
      <c r="UUS16" s="23"/>
      <c r="UUT16" s="23"/>
      <c r="UUU16" s="23"/>
      <c r="UUV16" s="23"/>
      <c r="UUW16" s="23"/>
      <c r="UUX16" s="23"/>
      <c r="UUY16" s="23"/>
      <c r="UUZ16" s="23"/>
      <c r="UVA16" s="23"/>
      <c r="UVB16" s="23"/>
      <c r="UVC16" s="23"/>
      <c r="UVD16" s="23"/>
      <c r="UVE16" s="23"/>
      <c r="UVF16" s="23"/>
      <c r="UVG16" s="23"/>
      <c r="UVH16" s="23"/>
      <c r="UVI16" s="23"/>
      <c r="UVJ16" s="23"/>
      <c r="UVK16" s="23"/>
      <c r="UVL16" s="23"/>
      <c r="UVM16" s="23"/>
      <c r="UVN16" s="23"/>
      <c r="UVO16" s="23"/>
      <c r="UVP16" s="23"/>
      <c r="UVQ16" s="23"/>
      <c r="UVR16" s="23"/>
      <c r="UVS16" s="23"/>
      <c r="UVT16" s="23"/>
      <c r="UVU16" s="23"/>
      <c r="UVV16" s="23"/>
      <c r="UVW16" s="23"/>
      <c r="UVX16" s="23"/>
      <c r="UVY16" s="23"/>
      <c r="UVZ16" s="23"/>
      <c r="UWA16" s="23"/>
      <c r="UWB16" s="23"/>
      <c r="UWC16" s="23"/>
      <c r="UWD16" s="23"/>
      <c r="UWE16" s="23"/>
      <c r="UWF16" s="23"/>
      <c r="UWG16" s="23"/>
      <c r="UWH16" s="23"/>
      <c r="UWI16" s="23"/>
      <c r="UWJ16" s="23"/>
      <c r="UWK16" s="23"/>
      <c r="UWL16" s="23"/>
      <c r="UWM16" s="23"/>
      <c r="UWN16" s="23"/>
      <c r="UWO16" s="23"/>
      <c r="UWP16" s="23"/>
      <c r="UWQ16" s="23"/>
      <c r="UWR16" s="23"/>
      <c r="UWS16" s="23"/>
      <c r="UWT16" s="23"/>
      <c r="UWU16" s="23"/>
      <c r="UWV16" s="23"/>
      <c r="UWW16" s="23"/>
      <c r="UWX16" s="23"/>
      <c r="UWY16" s="23"/>
      <c r="UWZ16" s="23"/>
      <c r="UXA16" s="23"/>
      <c r="UXB16" s="23"/>
      <c r="UXC16" s="23"/>
      <c r="UXD16" s="23"/>
      <c r="UXE16" s="23"/>
      <c r="UXF16" s="23"/>
      <c r="UXG16" s="23"/>
      <c r="UXH16" s="23"/>
      <c r="UXI16" s="23"/>
      <c r="UXJ16" s="23"/>
      <c r="UXK16" s="23"/>
      <c r="UXL16" s="23"/>
      <c r="UXM16" s="23"/>
      <c r="UXN16" s="23"/>
      <c r="UXO16" s="23"/>
      <c r="UXP16" s="23"/>
      <c r="UXQ16" s="23"/>
      <c r="UXR16" s="23"/>
      <c r="UXS16" s="23"/>
      <c r="UXT16" s="23"/>
      <c r="UXU16" s="23"/>
      <c r="UXV16" s="23"/>
      <c r="UXW16" s="23"/>
      <c r="UXX16" s="23"/>
      <c r="UXY16" s="23"/>
      <c r="UXZ16" s="23"/>
      <c r="UYA16" s="23"/>
      <c r="UYB16" s="23"/>
      <c r="UYC16" s="23"/>
      <c r="UYD16" s="23"/>
      <c r="UYE16" s="23"/>
      <c r="UYF16" s="23"/>
      <c r="UYG16" s="23"/>
      <c r="UYH16" s="23"/>
      <c r="UYI16" s="23"/>
      <c r="UYJ16" s="23"/>
      <c r="UYK16" s="23"/>
      <c r="UYL16" s="23"/>
      <c r="UYM16" s="23"/>
      <c r="UYN16" s="23"/>
      <c r="UYO16" s="23"/>
      <c r="UYP16" s="23"/>
      <c r="UYQ16" s="23"/>
      <c r="UYR16" s="23"/>
      <c r="UYS16" s="23"/>
      <c r="UYT16" s="23"/>
      <c r="UYU16" s="23"/>
      <c r="UYV16" s="23"/>
      <c r="UYW16" s="23"/>
      <c r="UYX16" s="23"/>
      <c r="UYY16" s="23"/>
      <c r="UYZ16" s="23"/>
      <c r="UZA16" s="23"/>
      <c r="UZB16" s="23"/>
      <c r="UZC16" s="23"/>
      <c r="UZD16" s="23"/>
      <c r="UZE16" s="23"/>
      <c r="UZF16" s="23"/>
      <c r="UZG16" s="23"/>
      <c r="UZH16" s="23"/>
      <c r="UZI16" s="23"/>
      <c r="UZJ16" s="23"/>
      <c r="UZK16" s="23"/>
      <c r="UZL16" s="23"/>
      <c r="UZM16" s="23"/>
      <c r="UZN16" s="23"/>
      <c r="UZO16" s="23"/>
      <c r="UZP16" s="23"/>
      <c r="UZQ16" s="23"/>
      <c r="UZR16" s="23"/>
      <c r="UZS16" s="23"/>
      <c r="UZT16" s="23"/>
      <c r="UZU16" s="23"/>
      <c r="UZV16" s="23"/>
      <c r="UZW16" s="23"/>
      <c r="UZX16" s="23"/>
      <c r="UZY16" s="23"/>
      <c r="UZZ16" s="23"/>
      <c r="VAA16" s="23"/>
      <c r="VAB16" s="23"/>
      <c r="VAC16" s="23"/>
      <c r="VAD16" s="23"/>
      <c r="VAE16" s="23"/>
      <c r="VAF16" s="23"/>
      <c r="VAG16" s="23"/>
      <c r="VAH16" s="23"/>
      <c r="VAI16" s="23"/>
      <c r="VAJ16" s="23"/>
      <c r="VAK16" s="23"/>
      <c r="VAL16" s="23"/>
      <c r="VAM16" s="23"/>
      <c r="VAN16" s="23"/>
      <c r="VAO16" s="23"/>
      <c r="VAP16" s="23"/>
      <c r="VAQ16" s="23"/>
      <c r="VAR16" s="23"/>
      <c r="VAS16" s="23"/>
      <c r="VAT16" s="23"/>
      <c r="VAU16" s="23"/>
      <c r="VAV16" s="23"/>
      <c r="VAW16" s="23"/>
      <c r="VAX16" s="23"/>
      <c r="VAY16" s="23"/>
      <c r="VAZ16" s="23"/>
      <c r="VBA16" s="23"/>
      <c r="VBB16" s="23"/>
      <c r="VBC16" s="23"/>
      <c r="VBD16" s="23"/>
      <c r="VBE16" s="23"/>
      <c r="VBF16" s="23"/>
      <c r="VBG16" s="23"/>
      <c r="VBH16" s="23"/>
      <c r="VBI16" s="23"/>
      <c r="VBJ16" s="23"/>
      <c r="VBK16" s="23"/>
      <c r="VBL16" s="23"/>
      <c r="VBM16" s="23"/>
      <c r="VBN16" s="23"/>
      <c r="VBO16" s="23"/>
      <c r="VBP16" s="23"/>
      <c r="VBQ16" s="23"/>
      <c r="VBR16" s="23"/>
      <c r="VBS16" s="23"/>
      <c r="VBT16" s="23"/>
      <c r="VBU16" s="23"/>
      <c r="VBV16" s="23"/>
      <c r="VBW16" s="23"/>
      <c r="VBX16" s="23"/>
      <c r="VBY16" s="23"/>
      <c r="VBZ16" s="23"/>
      <c r="VCA16" s="23"/>
      <c r="VCB16" s="23"/>
      <c r="VCC16" s="23"/>
      <c r="VCD16" s="23"/>
      <c r="VCE16" s="23"/>
      <c r="VCF16" s="23"/>
      <c r="VCG16" s="23"/>
      <c r="VCH16" s="23"/>
      <c r="VCI16" s="23"/>
      <c r="VCJ16" s="23"/>
      <c r="VCK16" s="23"/>
      <c r="VCL16" s="23"/>
      <c r="VCM16" s="23"/>
      <c r="VCN16" s="23"/>
      <c r="VCO16" s="23"/>
      <c r="VCP16" s="23"/>
      <c r="VCQ16" s="23"/>
      <c r="VCR16" s="23"/>
      <c r="VCS16" s="23"/>
      <c r="VCT16" s="23"/>
      <c r="VCU16" s="23"/>
      <c r="VCV16" s="23"/>
      <c r="VCW16" s="23"/>
      <c r="VCX16" s="23"/>
      <c r="VCY16" s="23"/>
      <c r="VCZ16" s="23"/>
      <c r="VDA16" s="23"/>
      <c r="VDB16" s="23"/>
      <c r="VDC16" s="23"/>
      <c r="VDD16" s="23"/>
      <c r="VDE16" s="23"/>
      <c r="VDF16" s="23"/>
      <c r="VDG16" s="23"/>
      <c r="VDH16" s="23"/>
      <c r="VDI16" s="23"/>
      <c r="VDJ16" s="23"/>
      <c r="VDK16" s="23"/>
      <c r="VDL16" s="23"/>
      <c r="VDM16" s="23"/>
      <c r="VDN16" s="23"/>
      <c r="VDO16" s="23"/>
      <c r="VDP16" s="23"/>
      <c r="VDQ16" s="23"/>
      <c r="VDR16" s="23"/>
      <c r="VDS16" s="23"/>
      <c r="VDT16" s="23"/>
      <c r="VDU16" s="23"/>
      <c r="VDV16" s="23"/>
      <c r="VDW16" s="23"/>
      <c r="VDX16" s="23"/>
      <c r="VDY16" s="23"/>
      <c r="VDZ16" s="23"/>
      <c r="VEA16" s="23"/>
      <c r="VEB16" s="23"/>
      <c r="VEC16" s="23"/>
      <c r="VED16" s="23"/>
      <c r="VEE16" s="23"/>
      <c r="VEF16" s="23"/>
      <c r="VEG16" s="23"/>
      <c r="VEH16" s="23"/>
      <c r="VEI16" s="23"/>
      <c r="VEJ16" s="23"/>
      <c r="VEK16" s="23"/>
      <c r="VEL16" s="23"/>
      <c r="VEM16" s="23"/>
      <c r="VEN16" s="23"/>
      <c r="VEO16" s="23"/>
      <c r="VEP16" s="23"/>
      <c r="VEQ16" s="23"/>
      <c r="VER16" s="23"/>
      <c r="VES16" s="23"/>
      <c r="VET16" s="23"/>
      <c r="VEU16" s="23"/>
      <c r="VEV16" s="23"/>
      <c r="VEW16" s="23"/>
      <c r="VEX16" s="23"/>
      <c r="VEY16" s="23"/>
      <c r="VEZ16" s="23"/>
      <c r="VFA16" s="23"/>
      <c r="VFB16" s="23"/>
      <c r="VFC16" s="23"/>
      <c r="VFD16" s="23"/>
      <c r="VFE16" s="23"/>
      <c r="VFF16" s="23"/>
      <c r="VFG16" s="23"/>
      <c r="VFH16" s="23"/>
      <c r="VFI16" s="23"/>
      <c r="VFJ16" s="23"/>
      <c r="VFK16" s="23"/>
      <c r="VFL16" s="23"/>
      <c r="VFM16" s="23"/>
      <c r="VFN16" s="23"/>
      <c r="VFO16" s="23"/>
      <c r="VFP16" s="23"/>
      <c r="VFQ16" s="23"/>
      <c r="VFR16" s="23"/>
      <c r="VFS16" s="23"/>
      <c r="VFT16" s="23"/>
      <c r="VFU16" s="23"/>
      <c r="VFV16" s="23"/>
      <c r="VFW16" s="23"/>
      <c r="VFX16" s="23"/>
      <c r="VFY16" s="23"/>
      <c r="VFZ16" s="23"/>
      <c r="VGA16" s="23"/>
      <c r="VGB16" s="23"/>
      <c r="VGC16" s="23"/>
      <c r="VGD16" s="23"/>
      <c r="VGE16" s="23"/>
      <c r="VGF16" s="23"/>
      <c r="VGG16" s="23"/>
      <c r="VGH16" s="23"/>
      <c r="VGI16" s="23"/>
      <c r="VGJ16" s="23"/>
      <c r="VGK16" s="23"/>
      <c r="VGL16" s="23"/>
      <c r="VGM16" s="23"/>
      <c r="VGN16" s="23"/>
      <c r="VGO16" s="23"/>
      <c r="VGP16" s="23"/>
      <c r="VGQ16" s="23"/>
      <c r="VGR16" s="23"/>
      <c r="VGS16" s="23"/>
      <c r="VGT16" s="23"/>
      <c r="VGU16" s="23"/>
      <c r="VGV16" s="23"/>
      <c r="VGW16" s="23"/>
      <c r="VGX16" s="23"/>
      <c r="VGY16" s="23"/>
      <c r="VGZ16" s="23"/>
      <c r="VHA16" s="23"/>
      <c r="VHB16" s="23"/>
      <c r="VHC16" s="23"/>
      <c r="VHD16" s="23"/>
      <c r="VHE16" s="23"/>
      <c r="VHF16" s="23"/>
      <c r="VHG16" s="23"/>
      <c r="VHH16" s="23"/>
      <c r="VHI16" s="23"/>
      <c r="VHJ16" s="23"/>
      <c r="VHK16" s="23"/>
      <c r="VHL16" s="23"/>
      <c r="VHM16" s="23"/>
      <c r="VHN16" s="23"/>
      <c r="VHO16" s="23"/>
      <c r="VHP16" s="23"/>
      <c r="VHQ16" s="23"/>
      <c r="VHR16" s="23"/>
      <c r="VHS16" s="23"/>
      <c r="VHT16" s="23"/>
      <c r="VHU16" s="23"/>
      <c r="VHV16" s="23"/>
      <c r="VHW16" s="23"/>
      <c r="VHX16" s="23"/>
      <c r="VHY16" s="23"/>
      <c r="VHZ16" s="23"/>
      <c r="VIA16" s="23"/>
      <c r="VIB16" s="23"/>
      <c r="VIC16" s="23"/>
      <c r="VID16" s="23"/>
      <c r="VIE16" s="23"/>
      <c r="VIF16" s="23"/>
      <c r="VIG16" s="23"/>
      <c r="VIH16" s="23"/>
      <c r="VII16" s="23"/>
      <c r="VIJ16" s="23"/>
      <c r="VIK16" s="23"/>
      <c r="VIL16" s="23"/>
      <c r="VIM16" s="23"/>
      <c r="VIN16" s="23"/>
      <c r="VIO16" s="23"/>
      <c r="VIP16" s="23"/>
      <c r="VIQ16" s="23"/>
      <c r="VIR16" s="23"/>
      <c r="VIS16" s="23"/>
      <c r="VIT16" s="23"/>
      <c r="VIU16" s="23"/>
      <c r="VIV16" s="23"/>
      <c r="VIW16" s="23"/>
      <c r="VIX16" s="23"/>
      <c r="VIY16" s="23"/>
      <c r="VIZ16" s="23"/>
      <c r="VJA16" s="23"/>
      <c r="VJB16" s="23"/>
      <c r="VJC16" s="23"/>
      <c r="VJD16" s="23"/>
      <c r="VJE16" s="23"/>
      <c r="VJF16" s="23"/>
      <c r="VJG16" s="23"/>
      <c r="VJH16" s="23"/>
      <c r="VJI16" s="23"/>
      <c r="VJJ16" s="23"/>
      <c r="VJK16" s="23"/>
      <c r="VJL16" s="23"/>
      <c r="VJM16" s="23"/>
      <c r="VJN16" s="23"/>
      <c r="VJO16" s="23"/>
      <c r="VJP16" s="23"/>
      <c r="VJQ16" s="23"/>
      <c r="VJR16" s="23"/>
      <c r="VJS16" s="23"/>
      <c r="VJT16" s="23"/>
      <c r="VJU16" s="23"/>
      <c r="VJV16" s="23"/>
      <c r="VJW16" s="23"/>
      <c r="VJX16" s="23"/>
      <c r="VJY16" s="23"/>
      <c r="VJZ16" s="23"/>
      <c r="VKA16" s="23"/>
      <c r="VKB16" s="23"/>
      <c r="VKC16" s="23"/>
      <c r="VKD16" s="23"/>
      <c r="VKE16" s="23"/>
      <c r="VKF16" s="23"/>
      <c r="VKG16" s="23"/>
      <c r="VKH16" s="23"/>
      <c r="VKI16" s="23"/>
      <c r="VKJ16" s="23"/>
      <c r="VKK16" s="23"/>
      <c r="VKL16" s="23"/>
      <c r="VKM16" s="23"/>
      <c r="VKN16" s="23"/>
      <c r="VKO16" s="23"/>
      <c r="VKP16" s="23"/>
      <c r="VKQ16" s="23"/>
      <c r="VKR16" s="23"/>
      <c r="VKS16" s="23"/>
      <c r="VKT16" s="23"/>
      <c r="VKU16" s="23"/>
      <c r="VKV16" s="23"/>
      <c r="VKW16" s="23"/>
      <c r="VKX16" s="23"/>
      <c r="VKY16" s="23"/>
      <c r="VKZ16" s="23"/>
      <c r="VLA16" s="23"/>
      <c r="VLB16" s="23"/>
      <c r="VLC16" s="23"/>
      <c r="VLD16" s="23"/>
      <c r="VLE16" s="23"/>
      <c r="VLF16" s="23"/>
      <c r="VLG16" s="23"/>
      <c r="VLH16" s="23"/>
      <c r="VLI16" s="23"/>
      <c r="VLJ16" s="23"/>
      <c r="VLK16" s="23"/>
      <c r="VLL16" s="23"/>
      <c r="VLM16" s="23"/>
      <c r="VLN16" s="23"/>
      <c r="VLO16" s="23"/>
      <c r="VLP16" s="23"/>
      <c r="VLQ16" s="23"/>
      <c r="VLR16" s="23"/>
      <c r="VLS16" s="23"/>
      <c r="VLT16" s="23"/>
      <c r="VLU16" s="23"/>
      <c r="VLV16" s="23"/>
      <c r="VLW16" s="23"/>
      <c r="VLX16" s="23"/>
      <c r="VLY16" s="23"/>
      <c r="VLZ16" s="23"/>
      <c r="VMA16" s="23"/>
      <c r="VMB16" s="23"/>
      <c r="VMC16" s="23"/>
      <c r="VMD16" s="23"/>
      <c r="VME16" s="23"/>
      <c r="VMF16" s="23"/>
      <c r="VMG16" s="23"/>
      <c r="VMH16" s="23"/>
      <c r="VMI16" s="23"/>
      <c r="VMJ16" s="23"/>
      <c r="VMK16" s="23"/>
      <c r="VML16" s="23"/>
      <c r="VMM16" s="23"/>
      <c r="VMN16" s="23"/>
      <c r="VMO16" s="23"/>
      <c r="VMP16" s="23"/>
      <c r="VMQ16" s="23"/>
      <c r="VMR16" s="23"/>
      <c r="VMS16" s="23"/>
      <c r="VMT16" s="23"/>
      <c r="VMU16" s="23"/>
      <c r="VMV16" s="23"/>
      <c r="VMW16" s="23"/>
      <c r="VMX16" s="23"/>
      <c r="VMY16" s="23"/>
      <c r="VMZ16" s="23"/>
      <c r="VNA16" s="23"/>
      <c r="VNB16" s="23"/>
      <c r="VNC16" s="23"/>
      <c r="VND16" s="23"/>
      <c r="VNE16" s="23"/>
      <c r="VNF16" s="23"/>
      <c r="VNG16" s="23"/>
      <c r="VNH16" s="23"/>
      <c r="VNI16" s="23"/>
      <c r="VNJ16" s="23"/>
      <c r="VNK16" s="23"/>
      <c r="VNL16" s="23"/>
      <c r="VNM16" s="23"/>
      <c r="VNN16" s="23"/>
      <c r="VNO16" s="23"/>
      <c r="VNP16" s="23"/>
      <c r="VNQ16" s="23"/>
      <c r="VNR16" s="23"/>
      <c r="VNS16" s="23"/>
      <c r="VNT16" s="23"/>
      <c r="VNU16" s="23"/>
      <c r="VNV16" s="23"/>
      <c r="VNW16" s="23"/>
      <c r="VNX16" s="23"/>
      <c r="VNY16" s="23"/>
      <c r="VNZ16" s="23"/>
      <c r="VOA16" s="23"/>
      <c r="VOB16" s="23"/>
      <c r="VOC16" s="23"/>
      <c r="VOD16" s="23"/>
      <c r="VOE16" s="23"/>
      <c r="VOF16" s="23"/>
      <c r="VOG16" s="23"/>
      <c r="VOH16" s="23"/>
      <c r="VOI16" s="23"/>
      <c r="VOJ16" s="23"/>
      <c r="VOK16" s="23"/>
      <c r="VOL16" s="23"/>
      <c r="VOM16" s="23"/>
      <c r="VON16" s="23"/>
      <c r="VOO16" s="23"/>
      <c r="VOP16" s="23"/>
      <c r="VOQ16" s="23"/>
      <c r="VOR16" s="23"/>
      <c r="VOS16" s="23"/>
      <c r="VOT16" s="23"/>
      <c r="VOU16" s="23"/>
      <c r="VOV16" s="23"/>
      <c r="VOW16" s="23"/>
      <c r="VOX16" s="23"/>
      <c r="VOY16" s="23"/>
      <c r="VOZ16" s="23"/>
      <c r="VPA16" s="23"/>
      <c r="VPB16" s="23"/>
      <c r="VPC16" s="23"/>
      <c r="VPD16" s="23"/>
      <c r="VPE16" s="23"/>
      <c r="VPF16" s="23"/>
      <c r="VPG16" s="23"/>
      <c r="VPH16" s="23"/>
      <c r="VPI16" s="23"/>
      <c r="VPJ16" s="23"/>
      <c r="VPK16" s="23"/>
      <c r="VPL16" s="23"/>
      <c r="VPM16" s="23"/>
      <c r="VPN16" s="23"/>
      <c r="VPO16" s="23"/>
      <c r="VPP16" s="23"/>
      <c r="VPQ16" s="23"/>
      <c r="VPR16" s="23"/>
      <c r="VPS16" s="23"/>
      <c r="VPT16" s="23"/>
      <c r="VPU16" s="23"/>
      <c r="VPV16" s="23"/>
      <c r="VPW16" s="23"/>
      <c r="VPX16" s="23"/>
      <c r="VPY16" s="23"/>
      <c r="VPZ16" s="23"/>
      <c r="VQA16" s="23"/>
      <c r="VQB16" s="23"/>
      <c r="VQC16" s="23"/>
      <c r="VQD16" s="23"/>
      <c r="VQE16" s="23"/>
      <c r="VQF16" s="23"/>
      <c r="VQG16" s="23"/>
      <c r="VQH16" s="23"/>
      <c r="VQI16" s="23"/>
      <c r="VQJ16" s="23"/>
      <c r="VQK16" s="23"/>
      <c r="VQL16" s="23"/>
      <c r="VQM16" s="23"/>
      <c r="VQN16" s="23"/>
      <c r="VQO16" s="23"/>
      <c r="VQP16" s="23"/>
      <c r="VQQ16" s="23"/>
      <c r="VQR16" s="23"/>
      <c r="VQS16" s="23"/>
      <c r="VQT16" s="23"/>
      <c r="VQU16" s="23"/>
      <c r="VQV16" s="23"/>
      <c r="VQW16" s="23"/>
      <c r="VQX16" s="23"/>
      <c r="VQY16" s="23"/>
      <c r="VQZ16" s="23"/>
      <c r="VRA16" s="23"/>
      <c r="VRB16" s="23"/>
      <c r="VRC16" s="23"/>
      <c r="VRD16" s="23"/>
      <c r="VRE16" s="23"/>
      <c r="VRF16" s="23"/>
      <c r="VRG16" s="23"/>
      <c r="VRH16" s="23"/>
      <c r="VRI16" s="23"/>
      <c r="VRJ16" s="23"/>
      <c r="VRK16" s="23"/>
      <c r="VRL16" s="23"/>
      <c r="VRM16" s="23"/>
      <c r="VRN16" s="23"/>
      <c r="VRO16" s="23"/>
      <c r="VRP16" s="23"/>
      <c r="VRQ16" s="23"/>
      <c r="VRR16" s="23"/>
      <c r="VRS16" s="23"/>
      <c r="VRT16" s="23"/>
      <c r="VRU16" s="23"/>
      <c r="VRV16" s="23"/>
      <c r="VRW16" s="23"/>
      <c r="VRX16" s="23"/>
      <c r="VRY16" s="23"/>
      <c r="VRZ16" s="23"/>
      <c r="VSA16" s="23"/>
      <c r="VSB16" s="23"/>
      <c r="VSC16" s="23"/>
      <c r="VSD16" s="23"/>
      <c r="VSE16" s="23"/>
      <c r="VSF16" s="23"/>
      <c r="VSG16" s="23"/>
      <c r="VSH16" s="23"/>
      <c r="VSI16" s="23"/>
      <c r="VSJ16" s="23"/>
      <c r="VSK16" s="23"/>
      <c r="VSL16" s="23"/>
      <c r="VSM16" s="23"/>
      <c r="VSN16" s="23"/>
      <c r="VSO16" s="23"/>
      <c r="VSP16" s="23"/>
      <c r="VSQ16" s="23"/>
      <c r="VSR16" s="23"/>
      <c r="VSS16" s="23"/>
      <c r="VST16" s="23"/>
      <c r="VSU16" s="23"/>
      <c r="VSV16" s="23"/>
      <c r="VSW16" s="23"/>
      <c r="VSX16" s="23"/>
      <c r="VSY16" s="23"/>
      <c r="VSZ16" s="23"/>
      <c r="VTA16" s="23"/>
      <c r="VTB16" s="23"/>
      <c r="VTC16" s="23"/>
      <c r="VTD16" s="23"/>
      <c r="VTE16" s="23"/>
      <c r="VTF16" s="23"/>
      <c r="VTG16" s="23"/>
      <c r="VTH16" s="23"/>
      <c r="VTI16" s="23"/>
      <c r="VTJ16" s="23"/>
      <c r="VTK16" s="23"/>
      <c r="VTL16" s="23"/>
      <c r="VTM16" s="23"/>
      <c r="VTN16" s="23"/>
      <c r="VTO16" s="23"/>
      <c r="VTP16" s="23"/>
      <c r="VTQ16" s="23"/>
      <c r="VTR16" s="23"/>
      <c r="VTS16" s="23"/>
      <c r="VTT16" s="23"/>
      <c r="VTU16" s="23"/>
      <c r="VTV16" s="23"/>
      <c r="VTW16" s="23"/>
      <c r="VTX16" s="23"/>
      <c r="VTY16" s="23"/>
      <c r="VTZ16" s="23"/>
      <c r="VUA16" s="23"/>
      <c r="VUB16" s="23"/>
      <c r="VUC16" s="23"/>
      <c r="VUD16" s="23"/>
      <c r="VUE16" s="23"/>
      <c r="VUF16" s="23"/>
      <c r="VUG16" s="23"/>
      <c r="VUH16" s="23"/>
      <c r="VUI16" s="23"/>
      <c r="VUJ16" s="23"/>
      <c r="VUK16" s="23"/>
      <c r="VUL16" s="23"/>
      <c r="VUM16" s="23"/>
      <c r="VUN16" s="23"/>
      <c r="VUO16" s="23"/>
      <c r="VUP16" s="23"/>
      <c r="VUQ16" s="23"/>
      <c r="VUR16" s="23"/>
      <c r="VUS16" s="23"/>
      <c r="VUT16" s="23"/>
      <c r="VUU16" s="23"/>
      <c r="VUV16" s="23"/>
      <c r="VUW16" s="23"/>
      <c r="VUX16" s="23"/>
      <c r="VUY16" s="23"/>
      <c r="VUZ16" s="23"/>
      <c r="VVA16" s="23"/>
      <c r="VVB16" s="23"/>
      <c r="VVC16" s="23"/>
      <c r="VVD16" s="23"/>
      <c r="VVE16" s="23"/>
      <c r="VVF16" s="23"/>
      <c r="VVG16" s="23"/>
      <c r="VVH16" s="23"/>
      <c r="VVI16" s="23"/>
      <c r="VVJ16" s="23"/>
      <c r="VVK16" s="23"/>
      <c r="VVL16" s="23"/>
      <c r="VVM16" s="23"/>
      <c r="VVN16" s="23"/>
      <c r="VVO16" s="23"/>
      <c r="VVP16" s="23"/>
      <c r="VVQ16" s="23"/>
      <c r="VVR16" s="23"/>
      <c r="VVS16" s="23"/>
      <c r="VVT16" s="23"/>
      <c r="VVU16" s="23"/>
      <c r="VVV16" s="23"/>
      <c r="VVW16" s="23"/>
      <c r="VVX16" s="23"/>
      <c r="VVY16" s="23"/>
      <c r="VVZ16" s="23"/>
      <c r="VWA16" s="23"/>
      <c r="VWB16" s="23"/>
      <c r="VWC16" s="23"/>
      <c r="VWD16" s="23"/>
      <c r="VWE16" s="23"/>
      <c r="VWF16" s="23"/>
      <c r="VWG16" s="23"/>
      <c r="VWH16" s="23"/>
      <c r="VWI16" s="23"/>
      <c r="VWJ16" s="23"/>
      <c r="VWK16" s="23"/>
      <c r="VWL16" s="23"/>
      <c r="VWM16" s="23"/>
      <c r="VWN16" s="23"/>
      <c r="VWO16" s="23"/>
      <c r="VWP16" s="23"/>
      <c r="VWQ16" s="23"/>
      <c r="VWR16" s="23"/>
      <c r="VWS16" s="23"/>
      <c r="VWT16" s="23"/>
      <c r="VWU16" s="23"/>
      <c r="VWV16" s="23"/>
      <c r="VWW16" s="23"/>
      <c r="VWX16" s="23"/>
      <c r="VWY16" s="23"/>
      <c r="VWZ16" s="23"/>
      <c r="VXA16" s="23"/>
      <c r="VXB16" s="23"/>
      <c r="VXC16" s="23"/>
      <c r="VXD16" s="23"/>
      <c r="VXE16" s="23"/>
      <c r="VXF16" s="23"/>
      <c r="VXG16" s="23"/>
      <c r="VXH16" s="23"/>
      <c r="VXI16" s="23"/>
      <c r="VXJ16" s="23"/>
      <c r="VXK16" s="23"/>
      <c r="VXL16" s="23"/>
      <c r="VXM16" s="23"/>
      <c r="VXN16" s="23"/>
      <c r="VXO16" s="23"/>
      <c r="VXP16" s="23"/>
      <c r="VXQ16" s="23"/>
      <c r="VXR16" s="23"/>
      <c r="VXS16" s="23"/>
      <c r="VXT16" s="23"/>
      <c r="VXU16" s="23"/>
      <c r="VXV16" s="23"/>
      <c r="VXW16" s="23"/>
      <c r="VXX16" s="23"/>
      <c r="VXY16" s="23"/>
      <c r="VXZ16" s="23"/>
      <c r="VYA16" s="23"/>
      <c r="VYB16" s="23"/>
      <c r="VYC16" s="23"/>
      <c r="VYD16" s="23"/>
      <c r="VYE16" s="23"/>
      <c r="VYF16" s="23"/>
      <c r="VYG16" s="23"/>
      <c r="VYH16" s="23"/>
      <c r="VYI16" s="23"/>
      <c r="VYJ16" s="23"/>
      <c r="VYK16" s="23"/>
      <c r="VYL16" s="23"/>
      <c r="VYM16" s="23"/>
      <c r="VYN16" s="23"/>
      <c r="VYO16" s="23"/>
      <c r="VYP16" s="23"/>
      <c r="VYQ16" s="23"/>
      <c r="VYR16" s="23"/>
      <c r="VYS16" s="23"/>
      <c r="VYT16" s="23"/>
      <c r="VYU16" s="23"/>
      <c r="VYV16" s="23"/>
      <c r="VYW16" s="23"/>
      <c r="VYX16" s="23"/>
      <c r="VYY16" s="23"/>
      <c r="VYZ16" s="23"/>
      <c r="VZA16" s="23"/>
      <c r="VZB16" s="23"/>
      <c r="VZC16" s="23"/>
      <c r="VZD16" s="23"/>
      <c r="VZE16" s="23"/>
      <c r="VZF16" s="23"/>
      <c r="VZG16" s="23"/>
      <c r="VZH16" s="23"/>
      <c r="VZI16" s="23"/>
      <c r="VZJ16" s="23"/>
      <c r="VZK16" s="23"/>
      <c r="VZL16" s="23"/>
      <c r="VZM16" s="23"/>
      <c r="VZN16" s="23"/>
      <c r="VZO16" s="23"/>
      <c r="VZP16" s="23"/>
      <c r="VZQ16" s="23"/>
      <c r="VZR16" s="23"/>
      <c r="VZS16" s="23"/>
      <c r="VZT16" s="23"/>
      <c r="VZU16" s="23"/>
      <c r="VZV16" s="23"/>
      <c r="VZW16" s="23"/>
      <c r="VZX16" s="23"/>
      <c r="VZY16" s="23"/>
      <c r="VZZ16" s="23"/>
      <c r="WAA16" s="23"/>
      <c r="WAB16" s="23"/>
      <c r="WAC16" s="23"/>
      <c r="WAD16" s="23"/>
      <c r="WAE16" s="23"/>
      <c r="WAF16" s="23"/>
      <c r="WAG16" s="23"/>
      <c r="WAH16" s="23"/>
      <c r="WAI16" s="23"/>
      <c r="WAJ16" s="23"/>
      <c r="WAK16" s="23"/>
      <c r="WAL16" s="23"/>
      <c r="WAM16" s="23"/>
      <c r="WAN16" s="23"/>
      <c r="WAO16" s="23"/>
      <c r="WAP16" s="23"/>
      <c r="WAQ16" s="23"/>
      <c r="WAR16" s="23"/>
      <c r="WAS16" s="23"/>
      <c r="WAT16" s="23"/>
      <c r="WAU16" s="23"/>
      <c r="WAV16" s="23"/>
      <c r="WAW16" s="23"/>
      <c r="WAX16" s="23"/>
      <c r="WAY16" s="23"/>
      <c r="WAZ16" s="23"/>
      <c r="WBA16" s="23"/>
      <c r="WBB16" s="23"/>
      <c r="WBC16" s="23"/>
      <c r="WBD16" s="23"/>
      <c r="WBE16" s="23"/>
      <c r="WBF16" s="23"/>
      <c r="WBG16" s="23"/>
      <c r="WBH16" s="23"/>
      <c r="WBI16" s="23"/>
      <c r="WBJ16" s="23"/>
      <c r="WBK16" s="23"/>
      <c r="WBL16" s="23"/>
      <c r="WBM16" s="23"/>
      <c r="WBN16" s="23"/>
      <c r="WBO16" s="23"/>
      <c r="WBP16" s="23"/>
      <c r="WBQ16" s="23"/>
      <c r="WBR16" s="23"/>
      <c r="WBS16" s="23"/>
      <c r="WBT16" s="23"/>
      <c r="WBU16" s="23"/>
      <c r="WBV16" s="23"/>
      <c r="WBW16" s="23"/>
      <c r="WBX16" s="23"/>
      <c r="WBY16" s="23"/>
      <c r="WBZ16" s="23"/>
      <c r="WCA16" s="23"/>
      <c r="WCB16" s="23"/>
      <c r="WCC16" s="23"/>
      <c r="WCD16" s="23"/>
      <c r="WCE16" s="23"/>
      <c r="WCF16" s="23"/>
      <c r="WCG16" s="23"/>
      <c r="WCH16" s="23"/>
      <c r="WCI16" s="23"/>
      <c r="WCJ16" s="23"/>
      <c r="WCK16" s="23"/>
      <c r="WCL16" s="23"/>
      <c r="WCM16" s="23"/>
      <c r="WCN16" s="23"/>
      <c r="WCO16" s="23"/>
      <c r="WCP16" s="23"/>
      <c r="WCQ16" s="23"/>
      <c r="WCR16" s="23"/>
      <c r="WCS16" s="23"/>
      <c r="WCT16" s="23"/>
      <c r="WCU16" s="23"/>
      <c r="WCV16" s="23"/>
      <c r="WCW16" s="23"/>
      <c r="WCX16" s="23"/>
      <c r="WCY16" s="23"/>
      <c r="WCZ16" s="23"/>
      <c r="WDA16" s="23"/>
      <c r="WDB16" s="23"/>
      <c r="WDC16" s="23"/>
      <c r="WDD16" s="23"/>
      <c r="WDE16" s="23"/>
      <c r="WDF16" s="23"/>
      <c r="WDG16" s="23"/>
      <c r="WDH16" s="23"/>
      <c r="WDI16" s="23"/>
      <c r="WDJ16" s="23"/>
      <c r="WDK16" s="23"/>
      <c r="WDL16" s="23"/>
      <c r="WDM16" s="23"/>
      <c r="WDN16" s="23"/>
      <c r="WDO16" s="23"/>
      <c r="WDP16" s="23"/>
      <c r="WDQ16" s="23"/>
      <c r="WDR16" s="23"/>
      <c r="WDS16" s="23"/>
      <c r="WDT16" s="23"/>
      <c r="WDU16" s="23"/>
      <c r="WDV16" s="23"/>
      <c r="WDW16" s="23"/>
      <c r="WDX16" s="23"/>
      <c r="WDY16" s="23"/>
      <c r="WDZ16" s="23"/>
      <c r="WEA16" s="23"/>
      <c r="WEB16" s="23"/>
      <c r="WEC16" s="23"/>
      <c r="WED16" s="23"/>
      <c r="WEE16" s="23"/>
      <c r="WEF16" s="23"/>
      <c r="WEG16" s="23"/>
      <c r="WEH16" s="23"/>
      <c r="WEI16" s="23"/>
      <c r="WEJ16" s="23"/>
      <c r="WEK16" s="23"/>
      <c r="WEL16" s="23"/>
      <c r="WEM16" s="23"/>
      <c r="WEN16" s="23"/>
      <c r="WEO16" s="23"/>
      <c r="WEP16" s="23"/>
      <c r="WEQ16" s="23"/>
      <c r="WER16" s="23"/>
      <c r="WES16" s="23"/>
      <c r="WET16" s="23"/>
      <c r="WEU16" s="23"/>
      <c r="WEV16" s="23"/>
      <c r="WEW16" s="23"/>
      <c r="WEX16" s="23"/>
      <c r="WEY16" s="23"/>
      <c r="WEZ16" s="23"/>
      <c r="WFA16" s="23"/>
      <c r="WFB16" s="23"/>
      <c r="WFC16" s="23"/>
      <c r="WFD16" s="23"/>
      <c r="WFE16" s="23"/>
      <c r="WFF16" s="23"/>
      <c r="WFG16" s="23"/>
      <c r="WFH16" s="23"/>
      <c r="WFI16" s="23"/>
      <c r="WFJ16" s="23"/>
      <c r="WFK16" s="23"/>
      <c r="WFL16" s="23"/>
      <c r="WFM16" s="23"/>
      <c r="WFN16" s="23"/>
      <c r="WFO16" s="23"/>
      <c r="WFP16" s="23"/>
      <c r="WFQ16" s="23"/>
      <c r="WFR16" s="23"/>
      <c r="WFS16" s="23"/>
      <c r="WFT16" s="23"/>
      <c r="WFU16" s="23"/>
      <c r="WFV16" s="23"/>
      <c r="WFW16" s="23"/>
      <c r="WFX16" s="23"/>
      <c r="WFY16" s="23"/>
      <c r="WFZ16" s="23"/>
      <c r="WGA16" s="23"/>
      <c r="WGB16" s="23"/>
      <c r="WGC16" s="23"/>
      <c r="WGD16" s="23"/>
      <c r="WGE16" s="23"/>
      <c r="WGF16" s="23"/>
      <c r="WGG16" s="23"/>
      <c r="WGH16" s="23"/>
      <c r="WGI16" s="23"/>
      <c r="WGJ16" s="23"/>
      <c r="WGK16" s="23"/>
      <c r="WGL16" s="23"/>
      <c r="WGM16" s="23"/>
      <c r="WGN16" s="23"/>
      <c r="WGO16" s="23"/>
      <c r="WGP16" s="23"/>
      <c r="WGQ16" s="23"/>
      <c r="WGR16" s="23"/>
      <c r="WGS16" s="23"/>
      <c r="WGT16" s="23"/>
      <c r="WGU16" s="23"/>
      <c r="WGV16" s="23"/>
      <c r="WGW16" s="23"/>
      <c r="WGX16" s="23"/>
      <c r="WGY16" s="23"/>
      <c r="WGZ16" s="23"/>
      <c r="WHA16" s="23"/>
      <c r="WHB16" s="23"/>
      <c r="WHC16" s="23"/>
      <c r="WHD16" s="23"/>
      <c r="WHE16" s="23"/>
      <c r="WHF16" s="23"/>
      <c r="WHG16" s="23"/>
      <c r="WHH16" s="23"/>
      <c r="WHI16" s="23"/>
      <c r="WHJ16" s="23"/>
      <c r="WHK16" s="23"/>
      <c r="WHL16" s="23"/>
      <c r="WHM16" s="23"/>
      <c r="WHN16" s="23"/>
      <c r="WHO16" s="23"/>
      <c r="WHP16" s="23"/>
      <c r="WHQ16" s="23"/>
      <c r="WHR16" s="23"/>
      <c r="WHS16" s="23"/>
      <c r="WHT16" s="23"/>
      <c r="WHU16" s="23"/>
      <c r="WHV16" s="23"/>
      <c r="WHW16" s="23"/>
      <c r="WHX16" s="23"/>
      <c r="WHY16" s="23"/>
      <c r="WHZ16" s="23"/>
      <c r="WIA16" s="23"/>
      <c r="WIB16" s="23"/>
      <c r="WIC16" s="23"/>
      <c r="WID16" s="23"/>
      <c r="WIE16" s="23"/>
      <c r="WIF16" s="23"/>
      <c r="WIG16" s="23"/>
      <c r="WIH16" s="23"/>
      <c r="WII16" s="23"/>
      <c r="WIJ16" s="23"/>
      <c r="WIK16" s="23"/>
      <c r="WIL16" s="23"/>
      <c r="WIM16" s="23"/>
      <c r="WIN16" s="23"/>
      <c r="WIO16" s="23"/>
      <c r="WIP16" s="23"/>
      <c r="WIQ16" s="23"/>
      <c r="WIR16" s="23"/>
      <c r="WIS16" s="23"/>
      <c r="WIT16" s="23"/>
      <c r="WIU16" s="23"/>
      <c r="WIV16" s="23"/>
      <c r="WIW16" s="23"/>
      <c r="WIX16" s="23"/>
      <c r="WIY16" s="23"/>
      <c r="WIZ16" s="23"/>
      <c r="WJA16" s="23"/>
      <c r="WJB16" s="23"/>
      <c r="WJC16" s="23"/>
      <c r="WJD16" s="23"/>
      <c r="WJE16" s="23"/>
      <c r="WJF16" s="23"/>
      <c r="WJG16" s="23"/>
      <c r="WJH16" s="23"/>
      <c r="WJI16" s="23"/>
      <c r="WJJ16" s="23"/>
      <c r="WJK16" s="23"/>
      <c r="WJL16" s="23"/>
      <c r="WJM16" s="23"/>
      <c r="WJN16" s="23"/>
      <c r="WJO16" s="23"/>
      <c r="WJP16" s="23"/>
      <c r="WJQ16" s="23"/>
      <c r="WJR16" s="23"/>
      <c r="WJS16" s="23"/>
      <c r="WJT16" s="23"/>
      <c r="WJU16" s="23"/>
      <c r="WJV16" s="23"/>
      <c r="WJW16" s="23"/>
      <c r="WJX16" s="23"/>
      <c r="WJY16" s="23"/>
      <c r="WJZ16" s="23"/>
      <c r="WKA16" s="23"/>
      <c r="WKB16" s="23"/>
      <c r="WKC16" s="23"/>
      <c r="WKD16" s="23"/>
      <c r="WKE16" s="23"/>
      <c r="WKF16" s="23"/>
      <c r="WKG16" s="23"/>
      <c r="WKH16" s="23"/>
      <c r="WKI16" s="23"/>
      <c r="WKJ16" s="23"/>
      <c r="WKK16" s="23"/>
      <c r="WKL16" s="23"/>
      <c r="WKM16" s="23"/>
      <c r="WKN16" s="23"/>
      <c r="WKO16" s="23"/>
      <c r="WKP16" s="23"/>
      <c r="WKQ16" s="23"/>
      <c r="WKR16" s="23"/>
      <c r="WKS16" s="23"/>
      <c r="WKT16" s="23"/>
      <c r="WKU16" s="23"/>
      <c r="WKV16" s="23"/>
      <c r="WKW16" s="23"/>
      <c r="WKX16" s="23"/>
      <c r="WKY16" s="23"/>
      <c r="WKZ16" s="23"/>
      <c r="WLA16" s="23"/>
      <c r="WLB16" s="23"/>
      <c r="WLC16" s="23"/>
      <c r="WLD16" s="23"/>
      <c r="WLE16" s="23"/>
      <c r="WLF16" s="23"/>
      <c r="WLG16" s="23"/>
      <c r="WLH16" s="23"/>
      <c r="WLI16" s="23"/>
      <c r="WLJ16" s="23"/>
      <c r="WLK16" s="23"/>
      <c r="WLL16" s="23"/>
      <c r="WLM16" s="23"/>
      <c r="WLN16" s="23"/>
      <c r="WLO16" s="23"/>
      <c r="WLP16" s="23"/>
      <c r="WLQ16" s="23"/>
      <c r="WLR16" s="23"/>
      <c r="WLS16" s="23"/>
      <c r="WLT16" s="23"/>
      <c r="WLU16" s="23"/>
      <c r="WLV16" s="23"/>
      <c r="WLW16" s="23"/>
      <c r="WLX16" s="23"/>
      <c r="WLY16" s="23"/>
      <c r="WLZ16" s="23"/>
      <c r="WMA16" s="23"/>
      <c r="WMB16" s="23"/>
      <c r="WMC16" s="23"/>
      <c r="WMD16" s="23"/>
      <c r="WME16" s="23"/>
      <c r="WMF16" s="23"/>
      <c r="WMG16" s="23"/>
      <c r="WMH16" s="23"/>
      <c r="WMI16" s="23"/>
      <c r="WMJ16" s="23"/>
      <c r="WMK16" s="23"/>
      <c r="WML16" s="23"/>
      <c r="WMM16" s="23"/>
      <c r="WMN16" s="23"/>
      <c r="WMO16" s="23"/>
      <c r="WMP16" s="23"/>
      <c r="WMQ16" s="23"/>
      <c r="WMR16" s="23"/>
      <c r="WMS16" s="23"/>
      <c r="WMT16" s="23"/>
      <c r="WMU16" s="23"/>
      <c r="WMV16" s="23"/>
      <c r="WMW16" s="23"/>
      <c r="WMX16" s="23"/>
      <c r="WMY16" s="23"/>
      <c r="WMZ16" s="23"/>
      <c r="WNA16" s="23"/>
      <c r="WNB16" s="23"/>
      <c r="WNC16" s="23"/>
      <c r="WND16" s="23"/>
      <c r="WNE16" s="23"/>
      <c r="WNF16" s="23"/>
      <c r="WNG16" s="23"/>
      <c r="WNH16" s="23"/>
      <c r="WNI16" s="23"/>
      <c r="WNJ16" s="23"/>
      <c r="WNK16" s="23"/>
      <c r="WNL16" s="23"/>
      <c r="WNM16" s="23"/>
      <c r="WNN16" s="23"/>
      <c r="WNO16" s="23"/>
      <c r="WNP16" s="23"/>
      <c r="WNQ16" s="23"/>
      <c r="WNR16" s="23"/>
      <c r="WNS16" s="23"/>
      <c r="WNT16" s="23"/>
      <c r="WNU16" s="23"/>
      <c r="WNV16" s="23"/>
      <c r="WNW16" s="23"/>
      <c r="WNX16" s="23"/>
      <c r="WNY16" s="23"/>
      <c r="WNZ16" s="23"/>
      <c r="WOA16" s="23"/>
      <c r="WOB16" s="23"/>
      <c r="WOC16" s="23"/>
      <c r="WOD16" s="23"/>
      <c r="WOE16" s="23"/>
      <c r="WOF16" s="23"/>
      <c r="WOG16" s="23"/>
      <c r="WOH16" s="23"/>
      <c r="WOI16" s="23"/>
      <c r="WOJ16" s="23"/>
      <c r="WOK16" s="23"/>
      <c r="WOL16" s="23"/>
      <c r="WOM16" s="23"/>
      <c r="WON16" s="23"/>
      <c r="WOO16" s="23"/>
      <c r="WOP16" s="23"/>
      <c r="WOQ16" s="23"/>
      <c r="WOR16" s="23"/>
      <c r="WOS16" s="23"/>
      <c r="WOT16" s="23"/>
      <c r="WOU16" s="23"/>
      <c r="WOV16" s="23"/>
      <c r="WOW16" s="23"/>
      <c r="WOX16" s="23"/>
      <c r="WOY16" s="23"/>
      <c r="WOZ16" s="23"/>
      <c r="WPA16" s="23"/>
      <c r="WPB16" s="23"/>
      <c r="WPC16" s="23"/>
      <c r="WPD16" s="23"/>
      <c r="WPE16" s="23"/>
      <c r="WPF16" s="23"/>
      <c r="WPG16" s="23"/>
      <c r="WPH16" s="23"/>
      <c r="WPI16" s="23"/>
      <c r="WPJ16" s="23"/>
      <c r="WPK16" s="23"/>
      <c r="WPL16" s="23"/>
      <c r="WPM16" s="23"/>
      <c r="WPN16" s="23"/>
      <c r="WPO16" s="23"/>
      <c r="WPP16" s="23"/>
      <c r="WPQ16" s="23"/>
      <c r="WPR16" s="23"/>
      <c r="WPS16" s="23"/>
      <c r="WPT16" s="23"/>
      <c r="WPU16" s="23"/>
      <c r="WPV16" s="23"/>
      <c r="WPW16" s="23"/>
      <c r="WPX16" s="23"/>
      <c r="WPY16" s="23"/>
      <c r="WPZ16" s="23"/>
      <c r="WQA16" s="23"/>
      <c r="WQB16" s="23"/>
      <c r="WQC16" s="23"/>
      <c r="WQD16" s="23"/>
      <c r="WQE16" s="23"/>
      <c r="WQF16" s="23"/>
      <c r="WQG16" s="23"/>
      <c r="WQH16" s="23"/>
      <c r="WQI16" s="23"/>
      <c r="WQJ16" s="23"/>
      <c r="WQK16" s="23"/>
      <c r="WQL16" s="23"/>
      <c r="WQM16" s="23"/>
      <c r="WQN16" s="23"/>
      <c r="WQO16" s="23"/>
      <c r="WQP16" s="23"/>
      <c r="WQQ16" s="23"/>
      <c r="WQR16" s="23"/>
      <c r="WQS16" s="23"/>
      <c r="WQT16" s="23"/>
      <c r="WQU16" s="23"/>
      <c r="WQV16" s="23"/>
      <c r="WQW16" s="23"/>
      <c r="WQX16" s="23"/>
      <c r="WQY16" s="23"/>
      <c r="WQZ16" s="23"/>
      <c r="WRA16" s="23"/>
      <c r="WRB16" s="23"/>
      <c r="WRC16" s="23"/>
      <c r="WRD16" s="23"/>
      <c r="WRE16" s="23"/>
      <c r="WRF16" s="23"/>
      <c r="WRG16" s="23"/>
      <c r="WRH16" s="23"/>
      <c r="WRI16" s="23"/>
      <c r="WRJ16" s="23"/>
      <c r="WRK16" s="23"/>
      <c r="WRL16" s="23"/>
      <c r="WRM16" s="23"/>
      <c r="WRN16" s="23"/>
      <c r="WRO16" s="23"/>
      <c r="WRP16" s="23"/>
      <c r="WRQ16" s="23"/>
      <c r="WRR16" s="23"/>
      <c r="WRS16" s="23"/>
      <c r="WRT16" s="23"/>
      <c r="WRU16" s="23"/>
      <c r="WRV16" s="23"/>
      <c r="WRW16" s="23"/>
      <c r="WRX16" s="23"/>
      <c r="WRY16" s="23"/>
      <c r="WRZ16" s="23"/>
      <c r="WSA16" s="23"/>
      <c r="WSB16" s="23"/>
      <c r="WSC16" s="23"/>
      <c r="WSD16" s="23"/>
      <c r="WSE16" s="23"/>
      <c r="WSF16" s="23"/>
      <c r="WSG16" s="23"/>
      <c r="WSH16" s="23"/>
      <c r="WSI16" s="23"/>
      <c r="WSJ16" s="23"/>
      <c r="WSK16" s="23"/>
      <c r="WSL16" s="23"/>
      <c r="WSM16" s="23"/>
      <c r="WSN16" s="23"/>
      <c r="WSO16" s="23"/>
      <c r="WSP16" s="23"/>
      <c r="WSQ16" s="23"/>
      <c r="WSR16" s="23"/>
      <c r="WSS16" s="23"/>
      <c r="WST16" s="23"/>
      <c r="WSU16" s="23"/>
      <c r="WSV16" s="23"/>
      <c r="WSW16" s="23"/>
      <c r="WSX16" s="23"/>
      <c r="WSY16" s="23"/>
      <c r="WSZ16" s="23"/>
      <c r="WTA16" s="23"/>
      <c r="WTB16" s="23"/>
      <c r="WTC16" s="23"/>
      <c r="WTD16" s="23"/>
      <c r="WTE16" s="23"/>
      <c r="WTF16" s="23"/>
      <c r="WTG16" s="23"/>
      <c r="WTH16" s="23"/>
      <c r="WTI16" s="23"/>
      <c r="WTJ16" s="23"/>
      <c r="WTK16" s="23"/>
      <c r="WTL16" s="23"/>
      <c r="WTM16" s="23"/>
      <c r="WTN16" s="23"/>
      <c r="WTO16" s="23"/>
      <c r="WTP16" s="23"/>
      <c r="WTQ16" s="23"/>
      <c r="WTR16" s="23"/>
      <c r="WTS16" s="23"/>
      <c r="WTT16" s="23"/>
      <c r="WTU16" s="23"/>
      <c r="WTV16" s="23"/>
      <c r="WTW16" s="23"/>
      <c r="WTX16" s="23"/>
      <c r="WTY16" s="23"/>
      <c r="WTZ16" s="23"/>
      <c r="WUA16" s="23"/>
      <c r="WUB16" s="23"/>
      <c r="WUC16" s="23"/>
      <c r="WUD16" s="23"/>
      <c r="WUE16" s="23"/>
      <c r="WUF16" s="23"/>
      <c r="WUG16" s="23"/>
      <c r="WUH16" s="23"/>
      <c r="WUI16" s="23"/>
      <c r="WUJ16" s="23"/>
      <c r="WUK16" s="23"/>
      <c r="WUL16" s="23"/>
      <c r="WUM16" s="23"/>
      <c r="WUN16" s="23"/>
      <c r="WUO16" s="23"/>
      <c r="WUP16" s="23"/>
      <c r="WUQ16" s="23"/>
      <c r="WUR16" s="23"/>
      <c r="WUS16" s="23"/>
      <c r="WUT16" s="23"/>
      <c r="WUU16" s="23"/>
      <c r="WUV16" s="23"/>
      <c r="WUW16" s="23"/>
      <c r="WUX16" s="23"/>
      <c r="WUY16" s="23"/>
      <c r="WUZ16" s="23"/>
      <c r="WVA16" s="23"/>
      <c r="WVB16" s="23"/>
      <c r="WVC16" s="23"/>
      <c r="WVD16" s="23"/>
      <c r="WVE16" s="23"/>
      <c r="WVF16" s="23"/>
      <c r="WVG16" s="23"/>
      <c r="WVH16" s="23"/>
      <c r="WVI16" s="23"/>
      <c r="WVJ16" s="23"/>
      <c r="WVK16" s="23"/>
      <c r="WVL16" s="23"/>
      <c r="WVM16" s="23"/>
      <c r="WVN16" s="23"/>
      <c r="WVO16" s="23"/>
      <c r="WVP16" s="23"/>
      <c r="WVQ16" s="23"/>
      <c r="WVR16" s="23"/>
      <c r="WVS16" s="23"/>
      <c r="WVT16" s="23"/>
      <c r="WVU16" s="23"/>
      <c r="WVV16" s="23"/>
      <c r="WVW16" s="23"/>
      <c r="WVX16" s="23"/>
      <c r="WVY16" s="23"/>
      <c r="WVZ16" s="23"/>
      <c r="WWA16" s="23"/>
      <c r="WWB16" s="23"/>
      <c r="WWC16" s="23"/>
      <c r="WWD16" s="23"/>
      <c r="WWE16" s="23"/>
      <c r="WWF16" s="23"/>
      <c r="WWG16" s="23"/>
      <c r="WWH16" s="23"/>
      <c r="WWI16" s="23"/>
      <c r="WWJ16" s="23"/>
      <c r="WWK16" s="23"/>
      <c r="WWL16" s="23"/>
      <c r="WWM16" s="23"/>
      <c r="WWN16" s="23"/>
      <c r="WWO16" s="23"/>
      <c r="WWP16" s="23"/>
      <c r="WWQ16" s="23"/>
      <c r="WWR16" s="23"/>
      <c r="WWS16" s="23"/>
      <c r="WWT16" s="23"/>
      <c r="WWU16" s="23"/>
      <c r="WWV16" s="23"/>
      <c r="WWW16" s="23"/>
      <c r="WWX16" s="23"/>
      <c r="WWY16" s="23"/>
      <c r="WWZ16" s="23"/>
      <c r="WXA16" s="23"/>
      <c r="WXB16" s="23"/>
      <c r="WXC16" s="23"/>
      <c r="WXD16" s="23"/>
      <c r="WXE16" s="23"/>
      <c r="WXF16" s="23"/>
      <c r="WXG16" s="23"/>
      <c r="WXH16" s="23"/>
      <c r="WXI16" s="23"/>
      <c r="WXJ16" s="23"/>
      <c r="WXK16" s="23"/>
      <c r="WXL16" s="23"/>
      <c r="WXM16" s="23"/>
      <c r="WXN16" s="23"/>
      <c r="WXO16" s="23"/>
      <c r="WXP16" s="23"/>
      <c r="WXQ16" s="23"/>
      <c r="WXR16" s="23"/>
      <c r="WXS16" s="23"/>
      <c r="WXT16" s="23"/>
      <c r="WXU16" s="23"/>
      <c r="WXV16" s="23"/>
      <c r="WXW16" s="23"/>
      <c r="WXX16" s="23"/>
      <c r="WXY16" s="23"/>
      <c r="WXZ16" s="23"/>
      <c r="WYA16" s="23"/>
      <c r="WYB16" s="23"/>
      <c r="WYC16" s="23"/>
      <c r="WYD16" s="23"/>
      <c r="WYE16" s="23"/>
      <c r="WYF16" s="23"/>
      <c r="WYG16" s="23"/>
      <c r="WYH16" s="23"/>
      <c r="WYI16" s="23"/>
      <c r="WYJ16" s="23"/>
      <c r="WYK16" s="23"/>
      <c r="WYL16" s="23"/>
      <c r="WYM16" s="23"/>
      <c r="WYN16" s="23"/>
      <c r="WYO16" s="23"/>
      <c r="WYP16" s="23"/>
      <c r="WYQ16" s="23"/>
      <c r="WYR16" s="23"/>
      <c r="WYS16" s="23"/>
      <c r="WYT16" s="23"/>
      <c r="WYU16" s="23"/>
      <c r="WYV16" s="23"/>
      <c r="WYW16" s="23"/>
      <c r="WYX16" s="23"/>
      <c r="WYY16" s="23"/>
      <c r="WYZ16" s="23"/>
      <c r="WZA16" s="23"/>
      <c r="WZB16" s="23"/>
      <c r="WZC16" s="23"/>
      <c r="WZD16" s="23"/>
      <c r="WZE16" s="23"/>
      <c r="WZF16" s="23"/>
      <c r="WZG16" s="23"/>
      <c r="WZH16" s="23"/>
      <c r="WZI16" s="23"/>
      <c r="WZJ16" s="23"/>
      <c r="WZK16" s="23"/>
      <c r="WZL16" s="23"/>
      <c r="WZM16" s="23"/>
      <c r="WZN16" s="23"/>
      <c r="WZO16" s="23"/>
      <c r="WZP16" s="23"/>
      <c r="WZQ16" s="23"/>
      <c r="WZR16" s="23"/>
      <c r="WZS16" s="23"/>
      <c r="WZT16" s="23"/>
      <c r="WZU16" s="23"/>
      <c r="WZV16" s="23"/>
      <c r="WZW16" s="23"/>
      <c r="WZX16" s="23"/>
      <c r="WZY16" s="23"/>
      <c r="WZZ16" s="23"/>
      <c r="XAA16" s="23"/>
      <c r="XAB16" s="23"/>
      <c r="XAC16" s="23"/>
      <c r="XAD16" s="23"/>
      <c r="XAE16" s="23"/>
      <c r="XAF16" s="23"/>
      <c r="XAG16" s="23"/>
      <c r="XAH16" s="23"/>
      <c r="XAI16" s="23"/>
      <c r="XAJ16" s="23"/>
      <c r="XAK16" s="23"/>
      <c r="XAL16" s="23"/>
      <c r="XAM16" s="23"/>
      <c r="XAN16" s="23"/>
      <c r="XAO16" s="23"/>
      <c r="XAP16" s="23"/>
      <c r="XAQ16" s="23"/>
      <c r="XAR16" s="23"/>
      <c r="XAS16" s="23"/>
      <c r="XAT16" s="23"/>
      <c r="XAU16" s="23"/>
      <c r="XAV16" s="23"/>
      <c r="XAW16" s="23"/>
      <c r="XAX16" s="23"/>
      <c r="XAY16" s="23"/>
      <c r="XAZ16" s="23"/>
      <c r="XBA16" s="23"/>
      <c r="XBB16" s="23"/>
      <c r="XBC16" s="23"/>
      <c r="XBD16" s="23"/>
      <c r="XBE16" s="23"/>
      <c r="XBF16" s="23"/>
      <c r="XBG16" s="23"/>
      <c r="XBH16" s="23"/>
      <c r="XBI16" s="23"/>
      <c r="XBJ16" s="23"/>
      <c r="XBK16" s="23"/>
      <c r="XBL16" s="23"/>
      <c r="XBM16" s="23"/>
      <c r="XBN16" s="23"/>
      <c r="XBO16" s="23"/>
      <c r="XBP16" s="23"/>
      <c r="XBQ16" s="23"/>
      <c r="XBR16" s="23"/>
      <c r="XBS16" s="23"/>
      <c r="XBT16" s="23"/>
      <c r="XBU16" s="23"/>
      <c r="XBV16" s="23"/>
      <c r="XBW16" s="23"/>
      <c r="XBX16" s="23"/>
      <c r="XBY16" s="23"/>
      <c r="XBZ16" s="23"/>
      <c r="XCA16" s="23"/>
      <c r="XCB16" s="23"/>
      <c r="XCC16" s="23"/>
      <c r="XCD16" s="23"/>
      <c r="XCE16" s="23"/>
      <c r="XCF16" s="23"/>
      <c r="XCG16" s="23"/>
      <c r="XCH16" s="23"/>
      <c r="XCI16" s="23"/>
      <c r="XCJ16" s="23"/>
      <c r="XCK16" s="23"/>
      <c r="XCL16" s="23"/>
      <c r="XCM16" s="23"/>
      <c r="XCN16" s="23"/>
      <c r="XCO16" s="23"/>
      <c r="XCP16" s="23"/>
      <c r="XCQ16" s="23"/>
      <c r="XCR16" s="23"/>
      <c r="XCS16" s="23"/>
      <c r="XCT16" s="23"/>
      <c r="XCU16" s="23"/>
      <c r="XCV16" s="23"/>
      <c r="XCW16" s="23"/>
      <c r="XCX16" s="23"/>
      <c r="XCY16" s="23"/>
      <c r="XCZ16" s="23"/>
      <c r="XDA16" s="23"/>
      <c r="XDB16" s="23"/>
      <c r="XDC16" s="23"/>
      <c r="XDD16" s="23"/>
      <c r="XDE16" s="23"/>
      <c r="XDF16" s="23"/>
      <c r="XDG16" s="23"/>
      <c r="XDH16" s="23"/>
      <c r="XDI16" s="23"/>
      <c r="XDJ16" s="23"/>
      <c r="XDK16" s="23"/>
      <c r="XDL16" s="23"/>
      <c r="XDM16" s="23"/>
      <c r="XDN16" s="23"/>
      <c r="XDO16" s="23"/>
      <c r="XDP16" s="23"/>
      <c r="XDQ16" s="23"/>
      <c r="XDR16" s="23"/>
      <c r="XDS16" s="23"/>
      <c r="XDT16" s="23"/>
      <c r="XDU16" s="23"/>
      <c r="XDV16" s="23"/>
      <c r="XDW16" s="23"/>
      <c r="XDX16" s="23"/>
      <c r="XDY16" s="23"/>
      <c r="XDZ16" s="23"/>
      <c r="XEA16" s="23"/>
      <c r="XEB16" s="23"/>
      <c r="XEC16" s="23"/>
      <c r="XED16" s="23"/>
      <c r="XEE16" s="23"/>
      <c r="XEF16" s="23"/>
      <c r="XEG16" s="23"/>
      <c r="XEH16" s="23"/>
      <c r="XEI16" s="23"/>
      <c r="XEJ16" s="23"/>
      <c r="XEK16" s="23"/>
    </row>
    <row r="17" s="3" customFormat="1" ht="31" customHeight="1" spans="1:14">
      <c r="A17" s="12">
        <v>13</v>
      </c>
      <c r="B17" s="13" t="s">
        <v>87</v>
      </c>
      <c r="C17" s="13" t="s">
        <v>28</v>
      </c>
      <c r="D17" s="13" t="s">
        <v>44</v>
      </c>
      <c r="E17" s="13" t="s">
        <v>88</v>
      </c>
      <c r="F17" s="14" t="s">
        <v>36</v>
      </c>
      <c r="G17" s="13" t="s">
        <v>89</v>
      </c>
      <c r="H17" s="13" t="s">
        <v>31</v>
      </c>
      <c r="I17" s="13" t="s">
        <v>32</v>
      </c>
      <c r="J17" s="13" t="s">
        <v>54</v>
      </c>
      <c r="K17" s="13" t="s">
        <v>25</v>
      </c>
      <c r="L17" s="13" t="s">
        <v>42</v>
      </c>
      <c r="M17" s="13">
        <v>6000</v>
      </c>
      <c r="N17" s="22" t="s">
        <v>59</v>
      </c>
    </row>
    <row r="18" s="3" customFormat="1" ht="31" customHeight="1" spans="1:14">
      <c r="A18" s="12">
        <v>14</v>
      </c>
      <c r="B18" s="13" t="s">
        <v>90</v>
      </c>
      <c r="C18" s="13" t="s">
        <v>28</v>
      </c>
      <c r="D18" s="13" t="s">
        <v>70</v>
      </c>
      <c r="E18" s="13" t="s">
        <v>91</v>
      </c>
      <c r="F18" s="14" t="s">
        <v>36</v>
      </c>
      <c r="G18" s="13" t="s">
        <v>92</v>
      </c>
      <c r="H18" s="13" t="s">
        <v>31</v>
      </c>
      <c r="I18" s="13" t="s">
        <v>32</v>
      </c>
      <c r="J18" s="13" t="s">
        <v>24</v>
      </c>
      <c r="K18" s="13" t="s">
        <v>25</v>
      </c>
      <c r="L18" s="13" t="s">
        <v>26</v>
      </c>
      <c r="M18" s="13">
        <v>3000</v>
      </c>
      <c r="N18" s="22" t="s">
        <v>93</v>
      </c>
    </row>
    <row r="19" s="3" customFormat="1" ht="43" customHeight="1" spans="1:14">
      <c r="A19" s="12">
        <v>15</v>
      </c>
      <c r="B19" s="12" t="s">
        <v>94</v>
      </c>
      <c r="C19" s="12" t="s">
        <v>28</v>
      </c>
      <c r="D19" s="12" t="s">
        <v>95</v>
      </c>
      <c r="E19" s="12" t="s">
        <v>96</v>
      </c>
      <c r="F19" s="12" t="s">
        <v>97</v>
      </c>
      <c r="G19" s="12" t="s">
        <v>98</v>
      </c>
      <c r="H19" s="12" t="s">
        <v>99</v>
      </c>
      <c r="I19" s="12" t="s">
        <v>100</v>
      </c>
      <c r="J19" s="25" t="s">
        <v>81</v>
      </c>
      <c r="K19" s="12" t="s">
        <v>41</v>
      </c>
      <c r="L19" s="12" t="s">
        <v>26</v>
      </c>
      <c r="M19" s="12">
        <v>6000</v>
      </c>
      <c r="N19" s="26" t="s">
        <v>59</v>
      </c>
    </row>
    <row r="20" s="3" customFormat="1" ht="48" customHeight="1" spans="1:14">
      <c r="A20" s="12">
        <v>16</v>
      </c>
      <c r="B20" s="12" t="s">
        <v>101</v>
      </c>
      <c r="C20" s="12" t="s">
        <v>28</v>
      </c>
      <c r="D20" s="12" t="s">
        <v>102</v>
      </c>
      <c r="E20" s="12" t="s">
        <v>103</v>
      </c>
      <c r="F20" s="12" t="s">
        <v>97</v>
      </c>
      <c r="G20" s="12" t="s">
        <v>104</v>
      </c>
      <c r="H20" s="12" t="s">
        <v>105</v>
      </c>
      <c r="I20" s="12" t="s">
        <v>106</v>
      </c>
      <c r="J20" s="12" t="s">
        <v>40</v>
      </c>
      <c r="K20" s="12" t="s">
        <v>41</v>
      </c>
      <c r="L20" s="12" t="s">
        <v>42</v>
      </c>
      <c r="M20" s="12">
        <v>3000</v>
      </c>
      <c r="N20" s="26"/>
    </row>
    <row r="21" s="3" customFormat="1" ht="33" customHeight="1" spans="1:14">
      <c r="A21" s="12">
        <v>17</v>
      </c>
      <c r="B21" s="12" t="s">
        <v>107</v>
      </c>
      <c r="C21" s="12" t="s">
        <v>28</v>
      </c>
      <c r="D21" s="12" t="s">
        <v>102</v>
      </c>
      <c r="E21" s="12" t="s">
        <v>108</v>
      </c>
      <c r="F21" s="12" t="s">
        <v>97</v>
      </c>
      <c r="G21" s="12" t="s">
        <v>109</v>
      </c>
      <c r="H21" s="12" t="s">
        <v>110</v>
      </c>
      <c r="I21" s="12" t="s">
        <v>67</v>
      </c>
      <c r="J21" s="12" t="s">
        <v>111</v>
      </c>
      <c r="K21" s="12" t="s">
        <v>75</v>
      </c>
      <c r="L21" s="12" t="s">
        <v>42</v>
      </c>
      <c r="M21" s="12">
        <v>6000</v>
      </c>
      <c r="N21" s="26" t="s">
        <v>59</v>
      </c>
    </row>
    <row r="22" s="3" customFormat="1" ht="33" customHeight="1" spans="1:14">
      <c r="A22" s="12">
        <v>18</v>
      </c>
      <c r="B22" s="15" t="s">
        <v>112</v>
      </c>
      <c r="C22" s="15" t="s">
        <v>28</v>
      </c>
      <c r="D22" s="15" t="s">
        <v>102</v>
      </c>
      <c r="E22" s="15" t="s">
        <v>113</v>
      </c>
      <c r="F22" s="15" t="s">
        <v>97</v>
      </c>
      <c r="G22" s="15" t="s">
        <v>114</v>
      </c>
      <c r="H22" s="15" t="s">
        <v>115</v>
      </c>
      <c r="I22" s="15" t="s">
        <v>116</v>
      </c>
      <c r="J22" s="27" t="s">
        <v>40</v>
      </c>
      <c r="K22" s="15" t="s">
        <v>41</v>
      </c>
      <c r="L22" s="15" t="s">
        <v>42</v>
      </c>
      <c r="M22" s="15">
        <v>3000</v>
      </c>
      <c r="N22" s="28"/>
    </row>
    <row r="23" s="2" customFormat="1" ht="33" customHeight="1" spans="1:16365">
      <c r="A23" s="12">
        <v>19</v>
      </c>
      <c r="B23" s="12" t="s">
        <v>117</v>
      </c>
      <c r="C23" s="12" t="s">
        <v>28</v>
      </c>
      <c r="D23" s="12" t="s">
        <v>102</v>
      </c>
      <c r="E23" s="12" t="s">
        <v>118</v>
      </c>
      <c r="F23" s="12" t="s">
        <v>97</v>
      </c>
      <c r="G23" s="12" t="s">
        <v>119</v>
      </c>
      <c r="H23" s="12" t="s">
        <v>120</v>
      </c>
      <c r="I23" s="12" t="s">
        <v>121</v>
      </c>
      <c r="J23" s="12" t="s">
        <v>40</v>
      </c>
      <c r="K23" s="12" t="s">
        <v>41</v>
      </c>
      <c r="L23" s="12" t="s">
        <v>42</v>
      </c>
      <c r="M23" s="12">
        <v>3000</v>
      </c>
      <c r="N23" s="26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  <c r="IW23" s="23"/>
      <c r="IX23" s="23"/>
      <c r="IY23" s="23"/>
      <c r="IZ23" s="23"/>
      <c r="JA23" s="23"/>
      <c r="JB23" s="23"/>
      <c r="JC23" s="23"/>
      <c r="JD23" s="23"/>
      <c r="JE23" s="23"/>
      <c r="JF23" s="23"/>
      <c r="JG23" s="23"/>
      <c r="JH23" s="23"/>
      <c r="JI23" s="23"/>
      <c r="JJ23" s="23"/>
      <c r="JK23" s="23"/>
      <c r="JL23" s="23"/>
      <c r="JM23" s="23"/>
      <c r="JN23" s="23"/>
      <c r="JO23" s="23"/>
      <c r="JP23" s="23"/>
      <c r="JQ23" s="23"/>
      <c r="JR23" s="23"/>
      <c r="JS23" s="23"/>
      <c r="JT23" s="23"/>
      <c r="JU23" s="23"/>
      <c r="JV23" s="23"/>
      <c r="JW23" s="23"/>
      <c r="JX23" s="23"/>
      <c r="JY23" s="23"/>
      <c r="JZ23" s="23"/>
      <c r="KA23" s="23"/>
      <c r="KB23" s="23"/>
      <c r="KC23" s="23"/>
      <c r="KD23" s="23"/>
      <c r="KE23" s="23"/>
      <c r="KF23" s="23"/>
      <c r="KG23" s="23"/>
      <c r="KH23" s="23"/>
      <c r="KI23" s="23"/>
      <c r="KJ23" s="23"/>
      <c r="KK23" s="23"/>
      <c r="KL23" s="23"/>
      <c r="KM23" s="23"/>
      <c r="KN23" s="23"/>
      <c r="KO23" s="23"/>
      <c r="KP23" s="23"/>
      <c r="KQ23" s="23"/>
      <c r="KR23" s="23"/>
      <c r="KS23" s="23"/>
      <c r="KT23" s="23"/>
      <c r="KU23" s="23"/>
      <c r="KV23" s="23"/>
      <c r="KW23" s="23"/>
      <c r="KX23" s="23"/>
      <c r="KY23" s="23"/>
      <c r="KZ23" s="23"/>
      <c r="LA23" s="23"/>
      <c r="LB23" s="23"/>
      <c r="LC23" s="23"/>
      <c r="LD23" s="23"/>
      <c r="LE23" s="23"/>
      <c r="LF23" s="23"/>
      <c r="LG23" s="23"/>
      <c r="LH23" s="23"/>
      <c r="LI23" s="23"/>
      <c r="LJ23" s="23"/>
      <c r="LK23" s="23"/>
      <c r="LL23" s="23"/>
      <c r="LM23" s="23"/>
      <c r="LN23" s="23"/>
      <c r="LO23" s="23"/>
      <c r="LP23" s="23"/>
      <c r="LQ23" s="23"/>
      <c r="LR23" s="23"/>
      <c r="LS23" s="23"/>
      <c r="LT23" s="23"/>
      <c r="LU23" s="23"/>
      <c r="LV23" s="23"/>
      <c r="LW23" s="23"/>
      <c r="LX23" s="23"/>
      <c r="LY23" s="23"/>
      <c r="LZ23" s="23"/>
      <c r="MA23" s="23"/>
      <c r="MB23" s="23"/>
      <c r="MC23" s="23"/>
      <c r="MD23" s="23"/>
      <c r="ME23" s="23"/>
      <c r="MF23" s="23"/>
      <c r="MG23" s="23"/>
      <c r="MH23" s="23"/>
      <c r="MI23" s="23"/>
      <c r="MJ23" s="23"/>
      <c r="MK23" s="23"/>
      <c r="ML23" s="23"/>
      <c r="MM23" s="23"/>
      <c r="MN23" s="23"/>
      <c r="MO23" s="23"/>
      <c r="MP23" s="23"/>
      <c r="MQ23" s="23"/>
      <c r="MR23" s="23"/>
      <c r="MS23" s="23"/>
      <c r="MT23" s="23"/>
      <c r="MU23" s="23"/>
      <c r="MV23" s="23"/>
      <c r="MW23" s="23"/>
      <c r="MX23" s="23"/>
      <c r="MY23" s="23"/>
      <c r="MZ23" s="23"/>
      <c r="NA23" s="23"/>
      <c r="NB23" s="23"/>
      <c r="NC23" s="23"/>
      <c r="ND23" s="23"/>
      <c r="NE23" s="23"/>
      <c r="NF23" s="23"/>
      <c r="NG23" s="23"/>
      <c r="NH23" s="23"/>
      <c r="NI23" s="23"/>
      <c r="NJ23" s="23"/>
      <c r="NK23" s="23"/>
      <c r="NL23" s="23"/>
      <c r="NM23" s="23"/>
      <c r="NN23" s="23"/>
      <c r="NO23" s="23"/>
      <c r="NP23" s="23"/>
      <c r="NQ23" s="23"/>
      <c r="NR23" s="23"/>
      <c r="NS23" s="23"/>
      <c r="NT23" s="23"/>
      <c r="NU23" s="23"/>
      <c r="NV23" s="23"/>
      <c r="NW23" s="23"/>
      <c r="NX23" s="23"/>
      <c r="NY23" s="23"/>
      <c r="NZ23" s="23"/>
      <c r="OA23" s="23"/>
      <c r="OB23" s="23"/>
      <c r="OC23" s="23"/>
      <c r="OD23" s="23"/>
      <c r="OE23" s="23"/>
      <c r="OF23" s="23"/>
      <c r="OG23" s="23"/>
      <c r="OH23" s="23"/>
      <c r="OI23" s="23"/>
      <c r="OJ23" s="23"/>
      <c r="OK23" s="23"/>
      <c r="OL23" s="23"/>
      <c r="OM23" s="23"/>
      <c r="ON23" s="23"/>
      <c r="OO23" s="23"/>
      <c r="OP23" s="23"/>
      <c r="OQ23" s="23"/>
      <c r="OR23" s="23"/>
      <c r="OS23" s="23"/>
      <c r="OT23" s="23"/>
      <c r="OU23" s="23"/>
      <c r="OV23" s="23"/>
      <c r="OW23" s="23"/>
      <c r="OX23" s="23"/>
      <c r="OY23" s="23"/>
      <c r="OZ23" s="23"/>
      <c r="PA23" s="23"/>
      <c r="PB23" s="23"/>
      <c r="PC23" s="23"/>
      <c r="PD23" s="23"/>
      <c r="PE23" s="23"/>
      <c r="PF23" s="23"/>
      <c r="PG23" s="23"/>
      <c r="PH23" s="23"/>
      <c r="PI23" s="23"/>
      <c r="PJ23" s="23"/>
      <c r="PK23" s="23"/>
      <c r="PL23" s="23"/>
      <c r="PM23" s="23"/>
      <c r="PN23" s="23"/>
      <c r="PO23" s="23"/>
      <c r="PP23" s="23"/>
      <c r="PQ23" s="23"/>
      <c r="PR23" s="23"/>
      <c r="PS23" s="23"/>
      <c r="PT23" s="23"/>
      <c r="PU23" s="23"/>
      <c r="PV23" s="23"/>
      <c r="PW23" s="23"/>
      <c r="PX23" s="23"/>
      <c r="PY23" s="23"/>
      <c r="PZ23" s="23"/>
      <c r="QA23" s="23"/>
      <c r="QB23" s="23"/>
      <c r="QC23" s="23"/>
      <c r="QD23" s="23"/>
      <c r="QE23" s="23"/>
      <c r="QF23" s="23"/>
      <c r="QG23" s="23"/>
      <c r="QH23" s="23"/>
      <c r="QI23" s="23"/>
      <c r="QJ23" s="23"/>
      <c r="QK23" s="23"/>
      <c r="QL23" s="23"/>
      <c r="QM23" s="23"/>
      <c r="QN23" s="23"/>
      <c r="QO23" s="23"/>
      <c r="QP23" s="23"/>
      <c r="QQ23" s="23"/>
      <c r="QR23" s="23"/>
      <c r="QS23" s="23"/>
      <c r="QT23" s="23"/>
      <c r="QU23" s="23"/>
      <c r="QV23" s="23"/>
      <c r="QW23" s="23"/>
      <c r="QX23" s="23"/>
      <c r="QY23" s="23"/>
      <c r="QZ23" s="23"/>
      <c r="RA23" s="23"/>
      <c r="RB23" s="23"/>
      <c r="RC23" s="23"/>
      <c r="RD23" s="23"/>
      <c r="RE23" s="23"/>
      <c r="RF23" s="23"/>
      <c r="RG23" s="23"/>
      <c r="RH23" s="23"/>
      <c r="RI23" s="23"/>
      <c r="RJ23" s="23"/>
      <c r="RK23" s="23"/>
      <c r="RL23" s="23"/>
      <c r="RM23" s="23"/>
      <c r="RN23" s="23"/>
      <c r="RO23" s="23"/>
      <c r="RP23" s="23"/>
      <c r="RQ23" s="23"/>
      <c r="RR23" s="23"/>
      <c r="RS23" s="23"/>
      <c r="RT23" s="23"/>
      <c r="RU23" s="23"/>
      <c r="RV23" s="23"/>
      <c r="RW23" s="23"/>
      <c r="RX23" s="23"/>
      <c r="RY23" s="23"/>
      <c r="RZ23" s="23"/>
      <c r="SA23" s="23"/>
      <c r="SB23" s="23"/>
      <c r="SC23" s="23"/>
      <c r="SD23" s="23"/>
      <c r="SE23" s="23"/>
      <c r="SF23" s="23"/>
      <c r="SG23" s="23"/>
      <c r="SH23" s="23"/>
      <c r="SI23" s="23"/>
      <c r="SJ23" s="23"/>
      <c r="SK23" s="23"/>
      <c r="SL23" s="23"/>
      <c r="SM23" s="23"/>
      <c r="SN23" s="23"/>
      <c r="SO23" s="23"/>
      <c r="SP23" s="23"/>
      <c r="SQ23" s="23"/>
      <c r="SR23" s="23"/>
      <c r="SS23" s="23"/>
      <c r="ST23" s="23"/>
      <c r="SU23" s="23"/>
      <c r="SV23" s="23"/>
      <c r="SW23" s="23"/>
      <c r="SX23" s="23"/>
      <c r="SY23" s="23"/>
      <c r="SZ23" s="23"/>
      <c r="TA23" s="23"/>
      <c r="TB23" s="23"/>
      <c r="TC23" s="23"/>
      <c r="TD23" s="23"/>
      <c r="TE23" s="23"/>
      <c r="TF23" s="23"/>
      <c r="TG23" s="23"/>
      <c r="TH23" s="23"/>
      <c r="TI23" s="23"/>
      <c r="TJ23" s="23"/>
      <c r="TK23" s="23"/>
      <c r="TL23" s="23"/>
      <c r="TM23" s="23"/>
      <c r="TN23" s="23"/>
      <c r="TO23" s="23"/>
      <c r="TP23" s="23"/>
      <c r="TQ23" s="23"/>
      <c r="TR23" s="23"/>
      <c r="TS23" s="23"/>
      <c r="TT23" s="23"/>
      <c r="TU23" s="23"/>
      <c r="TV23" s="23"/>
      <c r="TW23" s="23"/>
      <c r="TX23" s="23"/>
      <c r="TY23" s="23"/>
      <c r="TZ23" s="23"/>
      <c r="UA23" s="23"/>
      <c r="UB23" s="23"/>
      <c r="UC23" s="23"/>
      <c r="UD23" s="23"/>
      <c r="UE23" s="23"/>
      <c r="UF23" s="23"/>
      <c r="UG23" s="23"/>
      <c r="UH23" s="23"/>
      <c r="UI23" s="23"/>
      <c r="UJ23" s="23"/>
      <c r="UK23" s="23"/>
      <c r="UL23" s="23"/>
      <c r="UM23" s="23"/>
      <c r="UN23" s="23"/>
      <c r="UO23" s="23"/>
      <c r="UP23" s="23"/>
      <c r="UQ23" s="23"/>
      <c r="UR23" s="23"/>
      <c r="US23" s="23"/>
      <c r="UT23" s="23"/>
      <c r="UU23" s="23"/>
      <c r="UV23" s="23"/>
      <c r="UW23" s="23"/>
      <c r="UX23" s="23"/>
      <c r="UY23" s="23"/>
      <c r="UZ23" s="23"/>
      <c r="VA23" s="23"/>
      <c r="VB23" s="23"/>
      <c r="VC23" s="23"/>
      <c r="VD23" s="23"/>
      <c r="VE23" s="23"/>
      <c r="VF23" s="23"/>
      <c r="VG23" s="23"/>
      <c r="VH23" s="23"/>
      <c r="VI23" s="23"/>
      <c r="VJ23" s="23"/>
      <c r="VK23" s="23"/>
      <c r="VL23" s="23"/>
      <c r="VM23" s="23"/>
      <c r="VN23" s="23"/>
      <c r="VO23" s="23"/>
      <c r="VP23" s="23"/>
      <c r="VQ23" s="23"/>
      <c r="VR23" s="23"/>
      <c r="VS23" s="23"/>
      <c r="VT23" s="23"/>
      <c r="VU23" s="23"/>
      <c r="VV23" s="23"/>
      <c r="VW23" s="23"/>
      <c r="VX23" s="23"/>
      <c r="VY23" s="23"/>
      <c r="VZ23" s="23"/>
      <c r="WA23" s="23"/>
      <c r="WB23" s="23"/>
      <c r="WC23" s="23"/>
      <c r="WD23" s="23"/>
      <c r="WE23" s="23"/>
      <c r="WF23" s="23"/>
      <c r="WG23" s="23"/>
      <c r="WH23" s="23"/>
      <c r="WI23" s="23"/>
      <c r="WJ23" s="23"/>
      <c r="WK23" s="23"/>
      <c r="WL23" s="23"/>
      <c r="WM23" s="23"/>
      <c r="WN23" s="23"/>
      <c r="WO23" s="23"/>
      <c r="WP23" s="23"/>
      <c r="WQ23" s="23"/>
      <c r="WR23" s="23"/>
      <c r="WS23" s="23"/>
      <c r="WT23" s="23"/>
      <c r="WU23" s="23"/>
      <c r="WV23" s="23"/>
      <c r="WW23" s="23"/>
      <c r="WX23" s="23"/>
      <c r="WY23" s="23"/>
      <c r="WZ23" s="23"/>
      <c r="XA23" s="23"/>
      <c r="XB23" s="23"/>
      <c r="XC23" s="23"/>
      <c r="XD23" s="23"/>
      <c r="XE23" s="23"/>
      <c r="XF23" s="23"/>
      <c r="XG23" s="23"/>
      <c r="XH23" s="23"/>
      <c r="XI23" s="23"/>
      <c r="XJ23" s="23"/>
      <c r="XK23" s="23"/>
      <c r="XL23" s="23"/>
      <c r="XM23" s="23"/>
      <c r="XN23" s="23"/>
      <c r="XO23" s="23"/>
      <c r="XP23" s="23"/>
      <c r="XQ23" s="23"/>
      <c r="XR23" s="23"/>
      <c r="XS23" s="23"/>
      <c r="XT23" s="23"/>
      <c r="XU23" s="23"/>
      <c r="XV23" s="23"/>
      <c r="XW23" s="23"/>
      <c r="XX23" s="23"/>
      <c r="XY23" s="23"/>
      <c r="XZ23" s="23"/>
      <c r="YA23" s="23"/>
      <c r="YB23" s="23"/>
      <c r="YC23" s="23"/>
      <c r="YD23" s="23"/>
      <c r="YE23" s="23"/>
      <c r="YF23" s="23"/>
      <c r="YG23" s="23"/>
      <c r="YH23" s="23"/>
      <c r="YI23" s="23"/>
      <c r="YJ23" s="23"/>
      <c r="YK23" s="23"/>
      <c r="YL23" s="23"/>
      <c r="YM23" s="23"/>
      <c r="YN23" s="23"/>
      <c r="YO23" s="23"/>
      <c r="YP23" s="23"/>
      <c r="YQ23" s="23"/>
      <c r="YR23" s="23"/>
      <c r="YS23" s="23"/>
      <c r="YT23" s="23"/>
      <c r="YU23" s="23"/>
      <c r="YV23" s="23"/>
      <c r="YW23" s="23"/>
      <c r="YX23" s="23"/>
      <c r="YY23" s="23"/>
      <c r="YZ23" s="23"/>
      <c r="ZA23" s="23"/>
      <c r="ZB23" s="23"/>
      <c r="ZC23" s="23"/>
      <c r="ZD23" s="23"/>
      <c r="ZE23" s="23"/>
      <c r="ZF23" s="23"/>
      <c r="ZG23" s="23"/>
      <c r="ZH23" s="23"/>
      <c r="ZI23" s="23"/>
      <c r="ZJ23" s="23"/>
      <c r="ZK23" s="23"/>
      <c r="ZL23" s="23"/>
      <c r="ZM23" s="23"/>
      <c r="ZN23" s="23"/>
      <c r="ZO23" s="23"/>
      <c r="ZP23" s="23"/>
      <c r="ZQ23" s="23"/>
      <c r="ZR23" s="23"/>
      <c r="ZS23" s="23"/>
      <c r="ZT23" s="23"/>
      <c r="ZU23" s="23"/>
      <c r="ZV23" s="23"/>
      <c r="ZW23" s="23"/>
      <c r="ZX23" s="23"/>
      <c r="ZY23" s="23"/>
      <c r="ZZ23" s="23"/>
      <c r="AAA23" s="23"/>
      <c r="AAB23" s="23"/>
      <c r="AAC23" s="23"/>
      <c r="AAD23" s="23"/>
      <c r="AAE23" s="23"/>
      <c r="AAF23" s="23"/>
      <c r="AAG23" s="23"/>
      <c r="AAH23" s="23"/>
      <c r="AAI23" s="23"/>
      <c r="AAJ23" s="23"/>
      <c r="AAK23" s="23"/>
      <c r="AAL23" s="23"/>
      <c r="AAM23" s="23"/>
      <c r="AAN23" s="23"/>
      <c r="AAO23" s="23"/>
      <c r="AAP23" s="23"/>
      <c r="AAQ23" s="23"/>
      <c r="AAR23" s="23"/>
      <c r="AAS23" s="23"/>
      <c r="AAT23" s="23"/>
      <c r="AAU23" s="23"/>
      <c r="AAV23" s="23"/>
      <c r="AAW23" s="23"/>
      <c r="AAX23" s="23"/>
      <c r="AAY23" s="23"/>
      <c r="AAZ23" s="23"/>
      <c r="ABA23" s="23"/>
      <c r="ABB23" s="23"/>
      <c r="ABC23" s="23"/>
      <c r="ABD23" s="23"/>
      <c r="ABE23" s="23"/>
      <c r="ABF23" s="23"/>
      <c r="ABG23" s="23"/>
      <c r="ABH23" s="23"/>
      <c r="ABI23" s="23"/>
      <c r="ABJ23" s="23"/>
      <c r="ABK23" s="23"/>
      <c r="ABL23" s="23"/>
      <c r="ABM23" s="23"/>
      <c r="ABN23" s="23"/>
      <c r="ABO23" s="23"/>
      <c r="ABP23" s="23"/>
      <c r="ABQ23" s="23"/>
      <c r="ABR23" s="23"/>
      <c r="ABS23" s="23"/>
      <c r="ABT23" s="23"/>
      <c r="ABU23" s="23"/>
      <c r="ABV23" s="23"/>
      <c r="ABW23" s="23"/>
      <c r="ABX23" s="23"/>
      <c r="ABY23" s="23"/>
      <c r="ABZ23" s="23"/>
      <c r="ACA23" s="23"/>
      <c r="ACB23" s="23"/>
      <c r="ACC23" s="23"/>
      <c r="ACD23" s="23"/>
      <c r="ACE23" s="23"/>
      <c r="ACF23" s="23"/>
      <c r="ACG23" s="23"/>
      <c r="ACH23" s="23"/>
      <c r="ACI23" s="23"/>
      <c r="ACJ23" s="23"/>
      <c r="ACK23" s="23"/>
      <c r="ACL23" s="23"/>
      <c r="ACM23" s="23"/>
      <c r="ACN23" s="23"/>
      <c r="ACO23" s="23"/>
      <c r="ACP23" s="23"/>
      <c r="ACQ23" s="23"/>
      <c r="ACR23" s="23"/>
      <c r="ACS23" s="23"/>
      <c r="ACT23" s="23"/>
      <c r="ACU23" s="23"/>
      <c r="ACV23" s="23"/>
      <c r="ACW23" s="23"/>
      <c r="ACX23" s="23"/>
      <c r="ACY23" s="23"/>
      <c r="ACZ23" s="23"/>
      <c r="ADA23" s="23"/>
      <c r="ADB23" s="23"/>
      <c r="ADC23" s="23"/>
      <c r="ADD23" s="23"/>
      <c r="ADE23" s="23"/>
      <c r="ADF23" s="23"/>
      <c r="ADG23" s="23"/>
      <c r="ADH23" s="23"/>
      <c r="ADI23" s="23"/>
      <c r="ADJ23" s="23"/>
      <c r="ADK23" s="23"/>
      <c r="ADL23" s="23"/>
      <c r="ADM23" s="23"/>
      <c r="ADN23" s="23"/>
      <c r="ADO23" s="23"/>
      <c r="ADP23" s="23"/>
      <c r="ADQ23" s="23"/>
      <c r="ADR23" s="23"/>
      <c r="ADS23" s="23"/>
      <c r="ADT23" s="23"/>
      <c r="ADU23" s="23"/>
      <c r="ADV23" s="23"/>
      <c r="ADW23" s="23"/>
      <c r="ADX23" s="23"/>
      <c r="ADY23" s="23"/>
      <c r="ADZ23" s="23"/>
      <c r="AEA23" s="23"/>
      <c r="AEB23" s="23"/>
      <c r="AEC23" s="23"/>
      <c r="AED23" s="23"/>
      <c r="AEE23" s="23"/>
      <c r="AEF23" s="23"/>
      <c r="AEG23" s="23"/>
      <c r="AEH23" s="23"/>
      <c r="AEI23" s="23"/>
      <c r="AEJ23" s="23"/>
      <c r="AEK23" s="23"/>
      <c r="AEL23" s="23"/>
      <c r="AEM23" s="23"/>
      <c r="AEN23" s="23"/>
      <c r="AEO23" s="23"/>
      <c r="AEP23" s="23"/>
      <c r="AEQ23" s="23"/>
      <c r="AER23" s="23"/>
      <c r="AES23" s="23"/>
      <c r="AET23" s="23"/>
      <c r="AEU23" s="23"/>
      <c r="AEV23" s="23"/>
      <c r="AEW23" s="23"/>
      <c r="AEX23" s="23"/>
      <c r="AEY23" s="23"/>
      <c r="AEZ23" s="23"/>
      <c r="AFA23" s="23"/>
      <c r="AFB23" s="23"/>
      <c r="AFC23" s="23"/>
      <c r="AFD23" s="23"/>
      <c r="AFE23" s="23"/>
      <c r="AFF23" s="23"/>
      <c r="AFG23" s="23"/>
      <c r="AFH23" s="23"/>
      <c r="AFI23" s="23"/>
      <c r="AFJ23" s="23"/>
      <c r="AFK23" s="23"/>
      <c r="AFL23" s="23"/>
      <c r="AFM23" s="23"/>
      <c r="AFN23" s="23"/>
      <c r="AFO23" s="23"/>
      <c r="AFP23" s="23"/>
      <c r="AFQ23" s="23"/>
      <c r="AFR23" s="23"/>
      <c r="AFS23" s="23"/>
      <c r="AFT23" s="23"/>
      <c r="AFU23" s="23"/>
      <c r="AFV23" s="23"/>
      <c r="AFW23" s="23"/>
      <c r="AFX23" s="23"/>
      <c r="AFY23" s="23"/>
      <c r="AFZ23" s="23"/>
      <c r="AGA23" s="23"/>
      <c r="AGB23" s="23"/>
      <c r="AGC23" s="23"/>
      <c r="AGD23" s="23"/>
      <c r="AGE23" s="23"/>
      <c r="AGF23" s="23"/>
      <c r="AGG23" s="23"/>
      <c r="AGH23" s="23"/>
      <c r="AGI23" s="23"/>
      <c r="AGJ23" s="23"/>
      <c r="AGK23" s="23"/>
      <c r="AGL23" s="23"/>
      <c r="AGM23" s="23"/>
      <c r="AGN23" s="23"/>
      <c r="AGO23" s="23"/>
      <c r="AGP23" s="23"/>
      <c r="AGQ23" s="23"/>
      <c r="AGR23" s="23"/>
      <c r="AGS23" s="23"/>
      <c r="AGT23" s="23"/>
      <c r="AGU23" s="23"/>
      <c r="AGV23" s="23"/>
      <c r="AGW23" s="23"/>
      <c r="AGX23" s="23"/>
      <c r="AGY23" s="23"/>
      <c r="AGZ23" s="23"/>
      <c r="AHA23" s="23"/>
      <c r="AHB23" s="23"/>
      <c r="AHC23" s="23"/>
      <c r="AHD23" s="23"/>
      <c r="AHE23" s="23"/>
      <c r="AHF23" s="23"/>
      <c r="AHG23" s="23"/>
      <c r="AHH23" s="23"/>
      <c r="AHI23" s="23"/>
      <c r="AHJ23" s="23"/>
      <c r="AHK23" s="23"/>
      <c r="AHL23" s="23"/>
      <c r="AHM23" s="23"/>
      <c r="AHN23" s="23"/>
      <c r="AHO23" s="23"/>
      <c r="AHP23" s="23"/>
      <c r="AHQ23" s="23"/>
      <c r="AHR23" s="23"/>
      <c r="AHS23" s="23"/>
      <c r="AHT23" s="23"/>
      <c r="AHU23" s="23"/>
      <c r="AHV23" s="23"/>
      <c r="AHW23" s="23"/>
      <c r="AHX23" s="23"/>
      <c r="AHY23" s="23"/>
      <c r="AHZ23" s="23"/>
      <c r="AIA23" s="23"/>
      <c r="AIB23" s="23"/>
      <c r="AIC23" s="23"/>
      <c r="AID23" s="23"/>
      <c r="AIE23" s="23"/>
      <c r="AIF23" s="23"/>
      <c r="AIG23" s="23"/>
      <c r="AIH23" s="23"/>
      <c r="AII23" s="23"/>
      <c r="AIJ23" s="23"/>
      <c r="AIK23" s="23"/>
      <c r="AIL23" s="23"/>
      <c r="AIM23" s="23"/>
      <c r="AIN23" s="23"/>
      <c r="AIO23" s="23"/>
      <c r="AIP23" s="23"/>
      <c r="AIQ23" s="23"/>
      <c r="AIR23" s="23"/>
      <c r="AIS23" s="23"/>
      <c r="AIT23" s="23"/>
      <c r="AIU23" s="23"/>
      <c r="AIV23" s="23"/>
      <c r="AIW23" s="23"/>
      <c r="AIX23" s="23"/>
      <c r="AIY23" s="23"/>
      <c r="AIZ23" s="23"/>
      <c r="AJA23" s="23"/>
      <c r="AJB23" s="23"/>
      <c r="AJC23" s="23"/>
      <c r="AJD23" s="23"/>
      <c r="AJE23" s="23"/>
      <c r="AJF23" s="23"/>
      <c r="AJG23" s="23"/>
      <c r="AJH23" s="23"/>
      <c r="AJI23" s="23"/>
      <c r="AJJ23" s="23"/>
      <c r="AJK23" s="23"/>
      <c r="AJL23" s="23"/>
      <c r="AJM23" s="23"/>
      <c r="AJN23" s="23"/>
      <c r="AJO23" s="23"/>
      <c r="AJP23" s="23"/>
      <c r="AJQ23" s="23"/>
      <c r="AJR23" s="23"/>
      <c r="AJS23" s="23"/>
      <c r="AJT23" s="23"/>
      <c r="AJU23" s="23"/>
      <c r="AJV23" s="23"/>
      <c r="AJW23" s="23"/>
      <c r="AJX23" s="23"/>
      <c r="AJY23" s="23"/>
      <c r="AJZ23" s="23"/>
      <c r="AKA23" s="23"/>
      <c r="AKB23" s="23"/>
      <c r="AKC23" s="23"/>
      <c r="AKD23" s="23"/>
      <c r="AKE23" s="23"/>
      <c r="AKF23" s="23"/>
      <c r="AKG23" s="23"/>
      <c r="AKH23" s="23"/>
      <c r="AKI23" s="23"/>
      <c r="AKJ23" s="23"/>
      <c r="AKK23" s="23"/>
      <c r="AKL23" s="23"/>
      <c r="AKM23" s="23"/>
      <c r="AKN23" s="23"/>
      <c r="AKO23" s="23"/>
      <c r="AKP23" s="23"/>
      <c r="AKQ23" s="23"/>
      <c r="AKR23" s="23"/>
      <c r="AKS23" s="23"/>
      <c r="AKT23" s="23"/>
      <c r="AKU23" s="23"/>
      <c r="AKV23" s="23"/>
      <c r="AKW23" s="23"/>
      <c r="AKX23" s="23"/>
      <c r="AKY23" s="23"/>
      <c r="AKZ23" s="23"/>
      <c r="ALA23" s="23"/>
      <c r="ALB23" s="23"/>
      <c r="ALC23" s="23"/>
      <c r="ALD23" s="23"/>
      <c r="ALE23" s="23"/>
      <c r="ALF23" s="23"/>
      <c r="ALG23" s="23"/>
      <c r="ALH23" s="23"/>
      <c r="ALI23" s="23"/>
      <c r="ALJ23" s="23"/>
      <c r="ALK23" s="23"/>
      <c r="ALL23" s="23"/>
      <c r="ALM23" s="23"/>
      <c r="ALN23" s="23"/>
      <c r="ALO23" s="23"/>
      <c r="ALP23" s="23"/>
      <c r="ALQ23" s="23"/>
      <c r="ALR23" s="23"/>
      <c r="ALS23" s="23"/>
      <c r="ALT23" s="23"/>
      <c r="ALU23" s="23"/>
      <c r="ALV23" s="23"/>
      <c r="ALW23" s="23"/>
      <c r="ALX23" s="23"/>
      <c r="ALY23" s="23"/>
      <c r="ALZ23" s="23"/>
      <c r="AMA23" s="23"/>
      <c r="AMB23" s="23"/>
      <c r="AMC23" s="23"/>
      <c r="AMD23" s="23"/>
      <c r="AME23" s="23"/>
      <c r="AMF23" s="23"/>
      <c r="AMG23" s="23"/>
      <c r="AMH23" s="23"/>
      <c r="AMI23" s="23"/>
      <c r="AMJ23" s="23"/>
      <c r="AMK23" s="23"/>
      <c r="AML23" s="23"/>
      <c r="AMM23" s="23"/>
      <c r="AMN23" s="23"/>
      <c r="AMO23" s="23"/>
      <c r="AMP23" s="23"/>
      <c r="AMQ23" s="23"/>
      <c r="AMR23" s="23"/>
      <c r="AMS23" s="23"/>
      <c r="AMT23" s="23"/>
      <c r="AMU23" s="23"/>
      <c r="AMV23" s="23"/>
      <c r="AMW23" s="23"/>
      <c r="AMX23" s="23"/>
      <c r="AMY23" s="23"/>
      <c r="AMZ23" s="23"/>
      <c r="ANA23" s="23"/>
      <c r="ANB23" s="23"/>
      <c r="ANC23" s="23"/>
      <c r="AND23" s="23"/>
      <c r="ANE23" s="23"/>
      <c r="ANF23" s="23"/>
      <c r="ANG23" s="23"/>
      <c r="ANH23" s="23"/>
      <c r="ANI23" s="23"/>
      <c r="ANJ23" s="23"/>
      <c r="ANK23" s="23"/>
      <c r="ANL23" s="23"/>
      <c r="ANM23" s="23"/>
      <c r="ANN23" s="23"/>
      <c r="ANO23" s="23"/>
      <c r="ANP23" s="23"/>
      <c r="ANQ23" s="23"/>
      <c r="ANR23" s="23"/>
      <c r="ANS23" s="23"/>
      <c r="ANT23" s="23"/>
      <c r="ANU23" s="23"/>
      <c r="ANV23" s="23"/>
      <c r="ANW23" s="23"/>
      <c r="ANX23" s="23"/>
      <c r="ANY23" s="23"/>
      <c r="ANZ23" s="23"/>
      <c r="AOA23" s="23"/>
      <c r="AOB23" s="23"/>
      <c r="AOC23" s="23"/>
      <c r="AOD23" s="23"/>
      <c r="AOE23" s="23"/>
      <c r="AOF23" s="23"/>
      <c r="AOG23" s="23"/>
      <c r="AOH23" s="23"/>
      <c r="AOI23" s="23"/>
      <c r="AOJ23" s="23"/>
      <c r="AOK23" s="23"/>
      <c r="AOL23" s="23"/>
      <c r="AOM23" s="23"/>
      <c r="AON23" s="23"/>
      <c r="AOO23" s="23"/>
      <c r="AOP23" s="23"/>
      <c r="AOQ23" s="23"/>
      <c r="AOR23" s="23"/>
      <c r="AOS23" s="23"/>
      <c r="AOT23" s="23"/>
      <c r="AOU23" s="23"/>
      <c r="AOV23" s="23"/>
      <c r="AOW23" s="23"/>
      <c r="AOX23" s="23"/>
      <c r="AOY23" s="23"/>
      <c r="AOZ23" s="23"/>
      <c r="APA23" s="23"/>
      <c r="APB23" s="23"/>
      <c r="APC23" s="23"/>
      <c r="APD23" s="23"/>
      <c r="APE23" s="23"/>
      <c r="APF23" s="23"/>
      <c r="APG23" s="23"/>
      <c r="APH23" s="23"/>
      <c r="API23" s="23"/>
      <c r="APJ23" s="23"/>
      <c r="APK23" s="23"/>
      <c r="APL23" s="23"/>
      <c r="APM23" s="23"/>
      <c r="APN23" s="23"/>
      <c r="APO23" s="23"/>
      <c r="APP23" s="23"/>
      <c r="APQ23" s="23"/>
      <c r="APR23" s="23"/>
      <c r="APS23" s="23"/>
      <c r="APT23" s="23"/>
      <c r="APU23" s="23"/>
      <c r="APV23" s="23"/>
      <c r="APW23" s="23"/>
      <c r="APX23" s="23"/>
      <c r="APY23" s="23"/>
      <c r="APZ23" s="23"/>
      <c r="AQA23" s="23"/>
      <c r="AQB23" s="23"/>
      <c r="AQC23" s="23"/>
      <c r="AQD23" s="23"/>
      <c r="AQE23" s="23"/>
      <c r="AQF23" s="23"/>
      <c r="AQG23" s="23"/>
      <c r="AQH23" s="23"/>
      <c r="AQI23" s="23"/>
      <c r="AQJ23" s="23"/>
      <c r="AQK23" s="23"/>
      <c r="AQL23" s="23"/>
      <c r="AQM23" s="23"/>
      <c r="AQN23" s="23"/>
      <c r="AQO23" s="23"/>
      <c r="AQP23" s="23"/>
      <c r="AQQ23" s="23"/>
      <c r="AQR23" s="23"/>
      <c r="AQS23" s="23"/>
      <c r="AQT23" s="23"/>
      <c r="AQU23" s="23"/>
      <c r="AQV23" s="23"/>
      <c r="AQW23" s="23"/>
      <c r="AQX23" s="23"/>
      <c r="AQY23" s="23"/>
      <c r="AQZ23" s="23"/>
      <c r="ARA23" s="23"/>
      <c r="ARB23" s="23"/>
      <c r="ARC23" s="23"/>
      <c r="ARD23" s="23"/>
      <c r="ARE23" s="23"/>
      <c r="ARF23" s="23"/>
      <c r="ARG23" s="23"/>
      <c r="ARH23" s="23"/>
      <c r="ARI23" s="23"/>
      <c r="ARJ23" s="23"/>
      <c r="ARK23" s="23"/>
      <c r="ARL23" s="23"/>
      <c r="ARM23" s="23"/>
      <c r="ARN23" s="23"/>
      <c r="ARO23" s="23"/>
      <c r="ARP23" s="23"/>
      <c r="ARQ23" s="23"/>
      <c r="ARR23" s="23"/>
      <c r="ARS23" s="23"/>
      <c r="ART23" s="23"/>
      <c r="ARU23" s="23"/>
      <c r="ARV23" s="23"/>
      <c r="ARW23" s="23"/>
      <c r="ARX23" s="23"/>
      <c r="ARY23" s="23"/>
      <c r="ARZ23" s="23"/>
      <c r="ASA23" s="23"/>
      <c r="ASB23" s="23"/>
      <c r="ASC23" s="23"/>
      <c r="ASD23" s="23"/>
      <c r="ASE23" s="23"/>
      <c r="ASF23" s="23"/>
      <c r="ASG23" s="23"/>
      <c r="ASH23" s="23"/>
      <c r="ASI23" s="23"/>
      <c r="ASJ23" s="23"/>
      <c r="ASK23" s="23"/>
      <c r="ASL23" s="23"/>
      <c r="ASM23" s="23"/>
      <c r="ASN23" s="23"/>
      <c r="ASO23" s="23"/>
      <c r="ASP23" s="23"/>
      <c r="ASQ23" s="23"/>
      <c r="ASR23" s="23"/>
      <c r="ASS23" s="23"/>
      <c r="AST23" s="23"/>
      <c r="ASU23" s="23"/>
      <c r="ASV23" s="23"/>
      <c r="ASW23" s="23"/>
      <c r="ASX23" s="23"/>
      <c r="ASY23" s="23"/>
      <c r="ASZ23" s="23"/>
      <c r="ATA23" s="23"/>
      <c r="ATB23" s="23"/>
      <c r="ATC23" s="23"/>
      <c r="ATD23" s="23"/>
      <c r="ATE23" s="23"/>
      <c r="ATF23" s="23"/>
      <c r="ATG23" s="23"/>
      <c r="ATH23" s="23"/>
      <c r="ATI23" s="23"/>
      <c r="ATJ23" s="23"/>
      <c r="ATK23" s="23"/>
      <c r="ATL23" s="23"/>
      <c r="ATM23" s="23"/>
      <c r="ATN23" s="23"/>
      <c r="ATO23" s="23"/>
      <c r="ATP23" s="23"/>
      <c r="ATQ23" s="23"/>
      <c r="ATR23" s="23"/>
      <c r="ATS23" s="23"/>
      <c r="ATT23" s="23"/>
      <c r="ATU23" s="23"/>
      <c r="ATV23" s="23"/>
      <c r="ATW23" s="23"/>
      <c r="ATX23" s="23"/>
      <c r="ATY23" s="23"/>
      <c r="ATZ23" s="23"/>
      <c r="AUA23" s="23"/>
      <c r="AUB23" s="23"/>
      <c r="AUC23" s="23"/>
      <c r="AUD23" s="23"/>
      <c r="AUE23" s="23"/>
      <c r="AUF23" s="23"/>
      <c r="AUG23" s="23"/>
      <c r="AUH23" s="23"/>
      <c r="AUI23" s="23"/>
      <c r="AUJ23" s="23"/>
      <c r="AUK23" s="23"/>
      <c r="AUL23" s="23"/>
      <c r="AUM23" s="23"/>
      <c r="AUN23" s="23"/>
      <c r="AUO23" s="23"/>
      <c r="AUP23" s="23"/>
      <c r="AUQ23" s="23"/>
      <c r="AUR23" s="23"/>
      <c r="AUS23" s="23"/>
      <c r="AUT23" s="23"/>
      <c r="AUU23" s="23"/>
      <c r="AUV23" s="23"/>
      <c r="AUW23" s="23"/>
      <c r="AUX23" s="23"/>
      <c r="AUY23" s="23"/>
      <c r="AUZ23" s="23"/>
      <c r="AVA23" s="23"/>
      <c r="AVB23" s="23"/>
      <c r="AVC23" s="23"/>
      <c r="AVD23" s="23"/>
      <c r="AVE23" s="23"/>
      <c r="AVF23" s="23"/>
      <c r="AVG23" s="23"/>
      <c r="AVH23" s="23"/>
      <c r="AVI23" s="23"/>
      <c r="AVJ23" s="23"/>
      <c r="AVK23" s="23"/>
      <c r="AVL23" s="23"/>
      <c r="AVM23" s="23"/>
      <c r="AVN23" s="23"/>
      <c r="AVO23" s="23"/>
      <c r="AVP23" s="23"/>
      <c r="AVQ23" s="23"/>
      <c r="AVR23" s="23"/>
      <c r="AVS23" s="23"/>
      <c r="AVT23" s="23"/>
      <c r="AVU23" s="23"/>
      <c r="AVV23" s="23"/>
      <c r="AVW23" s="23"/>
      <c r="AVX23" s="23"/>
      <c r="AVY23" s="23"/>
      <c r="AVZ23" s="23"/>
      <c r="AWA23" s="23"/>
      <c r="AWB23" s="23"/>
      <c r="AWC23" s="23"/>
      <c r="AWD23" s="23"/>
      <c r="AWE23" s="23"/>
      <c r="AWF23" s="23"/>
      <c r="AWG23" s="23"/>
      <c r="AWH23" s="23"/>
      <c r="AWI23" s="23"/>
      <c r="AWJ23" s="23"/>
      <c r="AWK23" s="23"/>
      <c r="AWL23" s="23"/>
      <c r="AWM23" s="23"/>
      <c r="AWN23" s="23"/>
      <c r="AWO23" s="23"/>
      <c r="AWP23" s="23"/>
      <c r="AWQ23" s="23"/>
      <c r="AWR23" s="23"/>
      <c r="AWS23" s="23"/>
      <c r="AWT23" s="23"/>
      <c r="AWU23" s="23"/>
      <c r="AWV23" s="23"/>
      <c r="AWW23" s="23"/>
      <c r="AWX23" s="23"/>
      <c r="AWY23" s="23"/>
      <c r="AWZ23" s="23"/>
      <c r="AXA23" s="23"/>
      <c r="AXB23" s="23"/>
      <c r="AXC23" s="23"/>
      <c r="AXD23" s="23"/>
      <c r="AXE23" s="23"/>
      <c r="AXF23" s="23"/>
      <c r="AXG23" s="23"/>
      <c r="AXH23" s="23"/>
      <c r="AXI23" s="23"/>
      <c r="AXJ23" s="23"/>
      <c r="AXK23" s="23"/>
      <c r="AXL23" s="23"/>
      <c r="AXM23" s="23"/>
      <c r="AXN23" s="23"/>
      <c r="AXO23" s="23"/>
      <c r="AXP23" s="23"/>
      <c r="AXQ23" s="23"/>
      <c r="AXR23" s="23"/>
      <c r="AXS23" s="23"/>
      <c r="AXT23" s="23"/>
      <c r="AXU23" s="23"/>
      <c r="AXV23" s="23"/>
      <c r="AXW23" s="23"/>
      <c r="AXX23" s="23"/>
      <c r="AXY23" s="23"/>
      <c r="AXZ23" s="23"/>
      <c r="AYA23" s="23"/>
      <c r="AYB23" s="23"/>
      <c r="AYC23" s="23"/>
      <c r="AYD23" s="23"/>
      <c r="AYE23" s="23"/>
      <c r="AYF23" s="23"/>
      <c r="AYG23" s="23"/>
      <c r="AYH23" s="23"/>
      <c r="AYI23" s="23"/>
      <c r="AYJ23" s="23"/>
      <c r="AYK23" s="23"/>
      <c r="AYL23" s="23"/>
      <c r="AYM23" s="23"/>
      <c r="AYN23" s="23"/>
      <c r="AYO23" s="23"/>
      <c r="AYP23" s="23"/>
      <c r="AYQ23" s="23"/>
      <c r="AYR23" s="23"/>
      <c r="AYS23" s="23"/>
      <c r="AYT23" s="23"/>
      <c r="AYU23" s="23"/>
      <c r="AYV23" s="23"/>
      <c r="AYW23" s="23"/>
      <c r="AYX23" s="23"/>
      <c r="AYY23" s="23"/>
      <c r="AYZ23" s="23"/>
      <c r="AZA23" s="23"/>
      <c r="AZB23" s="23"/>
      <c r="AZC23" s="23"/>
      <c r="AZD23" s="23"/>
      <c r="AZE23" s="23"/>
      <c r="AZF23" s="23"/>
      <c r="AZG23" s="23"/>
      <c r="AZH23" s="23"/>
      <c r="AZI23" s="23"/>
      <c r="AZJ23" s="23"/>
      <c r="AZK23" s="23"/>
      <c r="AZL23" s="23"/>
      <c r="AZM23" s="23"/>
      <c r="AZN23" s="23"/>
      <c r="AZO23" s="23"/>
      <c r="AZP23" s="23"/>
      <c r="AZQ23" s="23"/>
      <c r="AZR23" s="23"/>
      <c r="AZS23" s="23"/>
      <c r="AZT23" s="23"/>
      <c r="AZU23" s="23"/>
      <c r="AZV23" s="23"/>
      <c r="AZW23" s="23"/>
      <c r="AZX23" s="23"/>
      <c r="AZY23" s="23"/>
      <c r="AZZ23" s="23"/>
      <c r="BAA23" s="23"/>
      <c r="BAB23" s="23"/>
      <c r="BAC23" s="23"/>
      <c r="BAD23" s="23"/>
      <c r="BAE23" s="23"/>
      <c r="BAF23" s="23"/>
      <c r="BAG23" s="23"/>
      <c r="BAH23" s="23"/>
      <c r="BAI23" s="23"/>
      <c r="BAJ23" s="23"/>
      <c r="BAK23" s="23"/>
      <c r="BAL23" s="23"/>
      <c r="BAM23" s="23"/>
      <c r="BAN23" s="23"/>
      <c r="BAO23" s="23"/>
      <c r="BAP23" s="23"/>
      <c r="BAQ23" s="23"/>
      <c r="BAR23" s="23"/>
      <c r="BAS23" s="23"/>
      <c r="BAT23" s="23"/>
      <c r="BAU23" s="23"/>
      <c r="BAV23" s="23"/>
      <c r="BAW23" s="23"/>
      <c r="BAX23" s="23"/>
      <c r="BAY23" s="23"/>
      <c r="BAZ23" s="23"/>
      <c r="BBA23" s="23"/>
      <c r="BBB23" s="23"/>
      <c r="BBC23" s="23"/>
      <c r="BBD23" s="23"/>
      <c r="BBE23" s="23"/>
      <c r="BBF23" s="23"/>
      <c r="BBG23" s="23"/>
      <c r="BBH23" s="23"/>
      <c r="BBI23" s="23"/>
      <c r="BBJ23" s="23"/>
      <c r="BBK23" s="23"/>
      <c r="BBL23" s="23"/>
      <c r="BBM23" s="23"/>
      <c r="BBN23" s="23"/>
      <c r="BBO23" s="23"/>
      <c r="BBP23" s="23"/>
      <c r="BBQ23" s="23"/>
      <c r="BBR23" s="23"/>
      <c r="BBS23" s="23"/>
      <c r="BBT23" s="23"/>
      <c r="BBU23" s="23"/>
      <c r="BBV23" s="23"/>
      <c r="BBW23" s="23"/>
      <c r="BBX23" s="23"/>
      <c r="BBY23" s="23"/>
      <c r="BBZ23" s="23"/>
      <c r="BCA23" s="23"/>
      <c r="BCB23" s="23"/>
      <c r="BCC23" s="23"/>
      <c r="BCD23" s="23"/>
      <c r="BCE23" s="23"/>
      <c r="BCF23" s="23"/>
      <c r="BCG23" s="23"/>
      <c r="BCH23" s="23"/>
      <c r="BCI23" s="23"/>
      <c r="BCJ23" s="23"/>
      <c r="BCK23" s="23"/>
      <c r="BCL23" s="23"/>
      <c r="BCM23" s="23"/>
      <c r="BCN23" s="23"/>
      <c r="BCO23" s="23"/>
      <c r="BCP23" s="23"/>
      <c r="BCQ23" s="23"/>
      <c r="BCR23" s="23"/>
      <c r="BCS23" s="23"/>
      <c r="BCT23" s="23"/>
      <c r="BCU23" s="23"/>
      <c r="BCV23" s="23"/>
      <c r="BCW23" s="23"/>
      <c r="BCX23" s="23"/>
      <c r="BCY23" s="23"/>
      <c r="BCZ23" s="23"/>
      <c r="BDA23" s="23"/>
      <c r="BDB23" s="23"/>
      <c r="BDC23" s="23"/>
      <c r="BDD23" s="23"/>
      <c r="BDE23" s="23"/>
      <c r="BDF23" s="23"/>
      <c r="BDG23" s="23"/>
      <c r="BDH23" s="23"/>
      <c r="BDI23" s="23"/>
      <c r="BDJ23" s="23"/>
      <c r="BDK23" s="23"/>
      <c r="BDL23" s="23"/>
      <c r="BDM23" s="23"/>
      <c r="BDN23" s="23"/>
      <c r="BDO23" s="23"/>
      <c r="BDP23" s="23"/>
      <c r="BDQ23" s="23"/>
      <c r="BDR23" s="23"/>
      <c r="BDS23" s="23"/>
      <c r="BDT23" s="23"/>
      <c r="BDU23" s="23"/>
      <c r="BDV23" s="23"/>
      <c r="BDW23" s="23"/>
      <c r="BDX23" s="23"/>
      <c r="BDY23" s="23"/>
      <c r="BDZ23" s="23"/>
      <c r="BEA23" s="23"/>
      <c r="BEB23" s="23"/>
      <c r="BEC23" s="23"/>
      <c r="BED23" s="23"/>
      <c r="BEE23" s="23"/>
      <c r="BEF23" s="23"/>
      <c r="BEG23" s="23"/>
      <c r="BEH23" s="23"/>
      <c r="BEI23" s="23"/>
      <c r="BEJ23" s="23"/>
      <c r="BEK23" s="23"/>
      <c r="BEL23" s="23"/>
      <c r="BEM23" s="23"/>
      <c r="BEN23" s="23"/>
      <c r="BEO23" s="23"/>
      <c r="BEP23" s="23"/>
      <c r="BEQ23" s="23"/>
      <c r="BER23" s="23"/>
      <c r="BES23" s="23"/>
      <c r="BET23" s="23"/>
      <c r="BEU23" s="23"/>
      <c r="BEV23" s="23"/>
      <c r="BEW23" s="23"/>
      <c r="BEX23" s="23"/>
      <c r="BEY23" s="23"/>
      <c r="BEZ23" s="23"/>
      <c r="BFA23" s="23"/>
      <c r="BFB23" s="23"/>
      <c r="BFC23" s="23"/>
      <c r="BFD23" s="23"/>
      <c r="BFE23" s="23"/>
      <c r="BFF23" s="23"/>
      <c r="BFG23" s="23"/>
      <c r="BFH23" s="23"/>
      <c r="BFI23" s="23"/>
      <c r="BFJ23" s="23"/>
      <c r="BFK23" s="23"/>
      <c r="BFL23" s="23"/>
      <c r="BFM23" s="23"/>
      <c r="BFN23" s="23"/>
      <c r="BFO23" s="23"/>
      <c r="BFP23" s="23"/>
      <c r="BFQ23" s="23"/>
      <c r="BFR23" s="23"/>
      <c r="BFS23" s="23"/>
      <c r="BFT23" s="23"/>
      <c r="BFU23" s="23"/>
      <c r="BFV23" s="23"/>
      <c r="BFW23" s="23"/>
      <c r="BFX23" s="23"/>
      <c r="BFY23" s="23"/>
      <c r="BFZ23" s="23"/>
      <c r="BGA23" s="23"/>
      <c r="BGB23" s="23"/>
      <c r="BGC23" s="23"/>
      <c r="BGD23" s="23"/>
      <c r="BGE23" s="23"/>
      <c r="BGF23" s="23"/>
      <c r="BGG23" s="23"/>
      <c r="BGH23" s="23"/>
      <c r="BGI23" s="23"/>
      <c r="BGJ23" s="23"/>
      <c r="BGK23" s="23"/>
      <c r="BGL23" s="23"/>
      <c r="BGM23" s="23"/>
      <c r="BGN23" s="23"/>
      <c r="BGO23" s="23"/>
      <c r="BGP23" s="23"/>
      <c r="BGQ23" s="23"/>
      <c r="BGR23" s="23"/>
      <c r="BGS23" s="23"/>
      <c r="BGT23" s="23"/>
      <c r="BGU23" s="23"/>
      <c r="BGV23" s="23"/>
      <c r="BGW23" s="23"/>
      <c r="BGX23" s="23"/>
      <c r="BGY23" s="23"/>
      <c r="BGZ23" s="23"/>
      <c r="BHA23" s="23"/>
      <c r="BHB23" s="23"/>
      <c r="BHC23" s="23"/>
      <c r="BHD23" s="23"/>
      <c r="BHE23" s="23"/>
      <c r="BHF23" s="23"/>
      <c r="BHG23" s="23"/>
      <c r="BHH23" s="23"/>
      <c r="BHI23" s="23"/>
      <c r="BHJ23" s="23"/>
      <c r="BHK23" s="23"/>
      <c r="BHL23" s="23"/>
      <c r="BHM23" s="23"/>
      <c r="BHN23" s="23"/>
      <c r="BHO23" s="23"/>
      <c r="BHP23" s="23"/>
      <c r="BHQ23" s="23"/>
      <c r="BHR23" s="23"/>
      <c r="BHS23" s="23"/>
      <c r="BHT23" s="23"/>
      <c r="BHU23" s="23"/>
      <c r="BHV23" s="23"/>
      <c r="BHW23" s="23"/>
      <c r="BHX23" s="23"/>
      <c r="BHY23" s="23"/>
      <c r="BHZ23" s="23"/>
      <c r="BIA23" s="23"/>
      <c r="BIB23" s="23"/>
      <c r="BIC23" s="23"/>
      <c r="BID23" s="23"/>
      <c r="BIE23" s="23"/>
      <c r="BIF23" s="23"/>
      <c r="BIG23" s="23"/>
      <c r="BIH23" s="23"/>
      <c r="BII23" s="23"/>
      <c r="BIJ23" s="23"/>
      <c r="BIK23" s="23"/>
      <c r="BIL23" s="23"/>
      <c r="BIM23" s="23"/>
      <c r="BIN23" s="23"/>
      <c r="BIO23" s="23"/>
      <c r="BIP23" s="23"/>
      <c r="BIQ23" s="23"/>
      <c r="BIR23" s="23"/>
      <c r="BIS23" s="23"/>
      <c r="BIT23" s="23"/>
      <c r="BIU23" s="23"/>
      <c r="BIV23" s="23"/>
      <c r="BIW23" s="23"/>
      <c r="BIX23" s="23"/>
      <c r="BIY23" s="23"/>
      <c r="BIZ23" s="23"/>
      <c r="BJA23" s="23"/>
      <c r="BJB23" s="23"/>
      <c r="BJC23" s="23"/>
      <c r="BJD23" s="23"/>
      <c r="BJE23" s="23"/>
      <c r="BJF23" s="23"/>
      <c r="BJG23" s="23"/>
      <c r="BJH23" s="23"/>
      <c r="BJI23" s="23"/>
      <c r="BJJ23" s="23"/>
      <c r="BJK23" s="23"/>
      <c r="BJL23" s="23"/>
      <c r="BJM23" s="23"/>
      <c r="BJN23" s="23"/>
      <c r="BJO23" s="23"/>
      <c r="BJP23" s="23"/>
      <c r="BJQ23" s="23"/>
      <c r="BJR23" s="23"/>
      <c r="BJS23" s="23"/>
      <c r="BJT23" s="23"/>
      <c r="BJU23" s="23"/>
      <c r="BJV23" s="23"/>
      <c r="BJW23" s="23"/>
      <c r="BJX23" s="23"/>
      <c r="BJY23" s="23"/>
      <c r="BJZ23" s="23"/>
      <c r="BKA23" s="23"/>
      <c r="BKB23" s="23"/>
      <c r="BKC23" s="23"/>
      <c r="BKD23" s="23"/>
      <c r="BKE23" s="23"/>
      <c r="BKF23" s="23"/>
      <c r="BKG23" s="23"/>
      <c r="BKH23" s="23"/>
      <c r="BKI23" s="23"/>
      <c r="BKJ23" s="23"/>
      <c r="BKK23" s="23"/>
      <c r="BKL23" s="23"/>
      <c r="BKM23" s="23"/>
      <c r="BKN23" s="23"/>
      <c r="BKO23" s="23"/>
      <c r="BKP23" s="23"/>
      <c r="BKQ23" s="23"/>
      <c r="BKR23" s="23"/>
      <c r="BKS23" s="23"/>
      <c r="BKT23" s="23"/>
      <c r="BKU23" s="23"/>
      <c r="BKV23" s="23"/>
      <c r="BKW23" s="23"/>
      <c r="BKX23" s="23"/>
      <c r="BKY23" s="23"/>
      <c r="BKZ23" s="23"/>
      <c r="BLA23" s="23"/>
      <c r="BLB23" s="23"/>
      <c r="BLC23" s="23"/>
      <c r="BLD23" s="23"/>
      <c r="BLE23" s="23"/>
      <c r="BLF23" s="23"/>
      <c r="BLG23" s="23"/>
      <c r="BLH23" s="23"/>
      <c r="BLI23" s="23"/>
      <c r="BLJ23" s="23"/>
      <c r="BLK23" s="23"/>
      <c r="BLL23" s="23"/>
      <c r="BLM23" s="23"/>
      <c r="BLN23" s="23"/>
      <c r="BLO23" s="23"/>
      <c r="BLP23" s="23"/>
      <c r="BLQ23" s="23"/>
      <c r="BLR23" s="23"/>
      <c r="BLS23" s="23"/>
      <c r="BLT23" s="23"/>
      <c r="BLU23" s="23"/>
      <c r="BLV23" s="23"/>
      <c r="BLW23" s="23"/>
      <c r="BLX23" s="23"/>
      <c r="BLY23" s="23"/>
      <c r="BLZ23" s="23"/>
      <c r="BMA23" s="23"/>
      <c r="BMB23" s="23"/>
      <c r="BMC23" s="23"/>
      <c r="BMD23" s="23"/>
      <c r="BME23" s="23"/>
      <c r="BMF23" s="23"/>
      <c r="BMG23" s="23"/>
      <c r="BMH23" s="23"/>
      <c r="BMI23" s="23"/>
      <c r="BMJ23" s="23"/>
      <c r="BMK23" s="23"/>
      <c r="BML23" s="23"/>
      <c r="BMM23" s="23"/>
      <c r="BMN23" s="23"/>
      <c r="BMO23" s="23"/>
      <c r="BMP23" s="23"/>
      <c r="BMQ23" s="23"/>
      <c r="BMR23" s="23"/>
      <c r="BMS23" s="23"/>
      <c r="BMT23" s="23"/>
      <c r="BMU23" s="23"/>
      <c r="BMV23" s="23"/>
      <c r="BMW23" s="23"/>
      <c r="BMX23" s="23"/>
      <c r="BMY23" s="23"/>
      <c r="BMZ23" s="23"/>
      <c r="BNA23" s="23"/>
      <c r="BNB23" s="23"/>
      <c r="BNC23" s="23"/>
      <c r="BND23" s="23"/>
      <c r="BNE23" s="23"/>
      <c r="BNF23" s="23"/>
      <c r="BNG23" s="23"/>
      <c r="BNH23" s="23"/>
      <c r="BNI23" s="23"/>
      <c r="BNJ23" s="23"/>
      <c r="BNK23" s="23"/>
      <c r="BNL23" s="23"/>
      <c r="BNM23" s="23"/>
      <c r="BNN23" s="23"/>
      <c r="BNO23" s="23"/>
      <c r="BNP23" s="23"/>
      <c r="BNQ23" s="23"/>
      <c r="BNR23" s="23"/>
      <c r="BNS23" s="23"/>
      <c r="BNT23" s="23"/>
      <c r="BNU23" s="23"/>
      <c r="BNV23" s="23"/>
      <c r="BNW23" s="23"/>
      <c r="BNX23" s="23"/>
      <c r="BNY23" s="23"/>
      <c r="BNZ23" s="23"/>
      <c r="BOA23" s="23"/>
      <c r="BOB23" s="23"/>
      <c r="BOC23" s="23"/>
      <c r="BOD23" s="23"/>
      <c r="BOE23" s="23"/>
      <c r="BOF23" s="23"/>
      <c r="BOG23" s="23"/>
      <c r="BOH23" s="23"/>
      <c r="BOI23" s="23"/>
      <c r="BOJ23" s="23"/>
      <c r="BOK23" s="23"/>
      <c r="BOL23" s="23"/>
      <c r="BOM23" s="23"/>
      <c r="BON23" s="23"/>
      <c r="BOO23" s="23"/>
      <c r="BOP23" s="23"/>
      <c r="BOQ23" s="23"/>
      <c r="BOR23" s="23"/>
      <c r="BOS23" s="23"/>
      <c r="BOT23" s="23"/>
      <c r="BOU23" s="23"/>
      <c r="BOV23" s="23"/>
      <c r="BOW23" s="23"/>
      <c r="BOX23" s="23"/>
      <c r="BOY23" s="23"/>
      <c r="BOZ23" s="23"/>
      <c r="BPA23" s="23"/>
      <c r="BPB23" s="23"/>
      <c r="BPC23" s="23"/>
      <c r="BPD23" s="23"/>
      <c r="BPE23" s="23"/>
      <c r="BPF23" s="23"/>
      <c r="BPG23" s="23"/>
      <c r="BPH23" s="23"/>
      <c r="BPI23" s="23"/>
      <c r="BPJ23" s="23"/>
      <c r="BPK23" s="23"/>
      <c r="BPL23" s="23"/>
      <c r="BPM23" s="23"/>
      <c r="BPN23" s="23"/>
      <c r="BPO23" s="23"/>
      <c r="BPP23" s="23"/>
      <c r="BPQ23" s="23"/>
      <c r="BPR23" s="23"/>
      <c r="BPS23" s="23"/>
      <c r="BPT23" s="23"/>
      <c r="BPU23" s="23"/>
      <c r="BPV23" s="23"/>
      <c r="BPW23" s="23"/>
      <c r="BPX23" s="23"/>
      <c r="BPY23" s="23"/>
      <c r="BPZ23" s="23"/>
      <c r="BQA23" s="23"/>
      <c r="BQB23" s="23"/>
      <c r="BQC23" s="23"/>
      <c r="BQD23" s="23"/>
      <c r="BQE23" s="23"/>
      <c r="BQF23" s="23"/>
      <c r="BQG23" s="23"/>
      <c r="BQH23" s="23"/>
      <c r="BQI23" s="23"/>
      <c r="BQJ23" s="23"/>
      <c r="BQK23" s="23"/>
      <c r="BQL23" s="23"/>
      <c r="BQM23" s="23"/>
      <c r="BQN23" s="23"/>
      <c r="BQO23" s="23"/>
      <c r="BQP23" s="23"/>
      <c r="BQQ23" s="23"/>
      <c r="BQR23" s="23"/>
      <c r="BQS23" s="23"/>
      <c r="BQT23" s="23"/>
      <c r="BQU23" s="23"/>
      <c r="BQV23" s="23"/>
      <c r="BQW23" s="23"/>
      <c r="BQX23" s="23"/>
      <c r="BQY23" s="23"/>
      <c r="BQZ23" s="23"/>
      <c r="BRA23" s="23"/>
      <c r="BRB23" s="23"/>
      <c r="BRC23" s="23"/>
      <c r="BRD23" s="23"/>
      <c r="BRE23" s="23"/>
      <c r="BRF23" s="23"/>
      <c r="BRG23" s="23"/>
      <c r="BRH23" s="23"/>
      <c r="BRI23" s="23"/>
      <c r="BRJ23" s="23"/>
      <c r="BRK23" s="23"/>
      <c r="BRL23" s="23"/>
      <c r="BRM23" s="23"/>
      <c r="BRN23" s="23"/>
      <c r="BRO23" s="23"/>
      <c r="BRP23" s="23"/>
      <c r="BRQ23" s="23"/>
      <c r="BRR23" s="23"/>
      <c r="BRS23" s="23"/>
      <c r="BRT23" s="23"/>
      <c r="BRU23" s="23"/>
      <c r="BRV23" s="23"/>
      <c r="BRW23" s="23"/>
      <c r="BRX23" s="23"/>
      <c r="BRY23" s="23"/>
      <c r="BRZ23" s="23"/>
      <c r="BSA23" s="23"/>
      <c r="BSB23" s="23"/>
      <c r="BSC23" s="23"/>
      <c r="BSD23" s="23"/>
      <c r="BSE23" s="23"/>
      <c r="BSF23" s="23"/>
      <c r="BSG23" s="23"/>
      <c r="BSH23" s="23"/>
      <c r="BSI23" s="23"/>
      <c r="BSJ23" s="23"/>
      <c r="BSK23" s="23"/>
      <c r="BSL23" s="23"/>
      <c r="BSM23" s="23"/>
      <c r="BSN23" s="23"/>
      <c r="BSO23" s="23"/>
      <c r="BSP23" s="23"/>
      <c r="BSQ23" s="23"/>
      <c r="BSR23" s="23"/>
      <c r="BSS23" s="23"/>
      <c r="BST23" s="23"/>
      <c r="BSU23" s="23"/>
      <c r="BSV23" s="23"/>
      <c r="BSW23" s="23"/>
      <c r="BSX23" s="23"/>
      <c r="BSY23" s="23"/>
      <c r="BSZ23" s="23"/>
      <c r="BTA23" s="23"/>
      <c r="BTB23" s="23"/>
      <c r="BTC23" s="23"/>
      <c r="BTD23" s="23"/>
      <c r="BTE23" s="23"/>
      <c r="BTF23" s="23"/>
      <c r="BTG23" s="23"/>
      <c r="BTH23" s="23"/>
      <c r="BTI23" s="23"/>
      <c r="BTJ23" s="23"/>
      <c r="BTK23" s="23"/>
      <c r="BTL23" s="23"/>
      <c r="BTM23" s="23"/>
      <c r="BTN23" s="23"/>
      <c r="BTO23" s="23"/>
      <c r="BTP23" s="23"/>
      <c r="BTQ23" s="23"/>
      <c r="BTR23" s="23"/>
      <c r="BTS23" s="23"/>
      <c r="BTT23" s="23"/>
      <c r="BTU23" s="23"/>
      <c r="BTV23" s="23"/>
      <c r="BTW23" s="23"/>
      <c r="BTX23" s="23"/>
      <c r="BTY23" s="23"/>
      <c r="BTZ23" s="23"/>
      <c r="BUA23" s="23"/>
      <c r="BUB23" s="23"/>
      <c r="BUC23" s="23"/>
      <c r="BUD23" s="23"/>
      <c r="BUE23" s="23"/>
      <c r="BUF23" s="23"/>
      <c r="BUG23" s="23"/>
      <c r="BUH23" s="23"/>
      <c r="BUI23" s="23"/>
      <c r="BUJ23" s="23"/>
      <c r="BUK23" s="23"/>
      <c r="BUL23" s="23"/>
      <c r="BUM23" s="23"/>
      <c r="BUN23" s="23"/>
      <c r="BUO23" s="23"/>
      <c r="BUP23" s="23"/>
      <c r="BUQ23" s="23"/>
      <c r="BUR23" s="23"/>
      <c r="BUS23" s="23"/>
      <c r="BUT23" s="23"/>
      <c r="BUU23" s="23"/>
      <c r="BUV23" s="23"/>
      <c r="BUW23" s="23"/>
      <c r="BUX23" s="23"/>
      <c r="BUY23" s="23"/>
      <c r="BUZ23" s="23"/>
      <c r="BVA23" s="23"/>
      <c r="BVB23" s="23"/>
      <c r="BVC23" s="23"/>
      <c r="BVD23" s="23"/>
      <c r="BVE23" s="23"/>
      <c r="BVF23" s="23"/>
      <c r="BVG23" s="23"/>
      <c r="BVH23" s="23"/>
      <c r="BVI23" s="23"/>
      <c r="BVJ23" s="23"/>
      <c r="BVK23" s="23"/>
      <c r="BVL23" s="23"/>
      <c r="BVM23" s="23"/>
      <c r="BVN23" s="23"/>
      <c r="BVO23" s="23"/>
      <c r="BVP23" s="23"/>
      <c r="BVQ23" s="23"/>
      <c r="BVR23" s="23"/>
      <c r="BVS23" s="23"/>
      <c r="BVT23" s="23"/>
      <c r="BVU23" s="23"/>
      <c r="BVV23" s="23"/>
      <c r="BVW23" s="23"/>
      <c r="BVX23" s="23"/>
      <c r="BVY23" s="23"/>
      <c r="BVZ23" s="23"/>
      <c r="BWA23" s="23"/>
      <c r="BWB23" s="23"/>
      <c r="BWC23" s="23"/>
      <c r="BWD23" s="23"/>
      <c r="BWE23" s="23"/>
      <c r="BWF23" s="23"/>
      <c r="BWG23" s="23"/>
      <c r="BWH23" s="23"/>
      <c r="BWI23" s="23"/>
      <c r="BWJ23" s="23"/>
      <c r="BWK23" s="23"/>
      <c r="BWL23" s="23"/>
      <c r="BWM23" s="23"/>
      <c r="BWN23" s="23"/>
      <c r="BWO23" s="23"/>
      <c r="BWP23" s="23"/>
      <c r="BWQ23" s="23"/>
      <c r="BWR23" s="23"/>
      <c r="BWS23" s="23"/>
      <c r="BWT23" s="23"/>
      <c r="BWU23" s="23"/>
      <c r="BWV23" s="23"/>
      <c r="BWW23" s="23"/>
      <c r="BWX23" s="23"/>
      <c r="BWY23" s="23"/>
      <c r="BWZ23" s="23"/>
      <c r="BXA23" s="23"/>
      <c r="BXB23" s="23"/>
      <c r="BXC23" s="23"/>
      <c r="BXD23" s="23"/>
      <c r="BXE23" s="23"/>
      <c r="BXF23" s="23"/>
      <c r="BXG23" s="23"/>
      <c r="BXH23" s="23"/>
      <c r="BXI23" s="23"/>
      <c r="BXJ23" s="23"/>
      <c r="BXK23" s="23"/>
      <c r="BXL23" s="23"/>
      <c r="BXM23" s="23"/>
      <c r="BXN23" s="23"/>
      <c r="BXO23" s="23"/>
      <c r="BXP23" s="23"/>
      <c r="BXQ23" s="23"/>
      <c r="BXR23" s="23"/>
      <c r="BXS23" s="23"/>
      <c r="BXT23" s="23"/>
      <c r="BXU23" s="23"/>
      <c r="BXV23" s="23"/>
      <c r="BXW23" s="23"/>
      <c r="BXX23" s="23"/>
      <c r="BXY23" s="23"/>
      <c r="BXZ23" s="23"/>
      <c r="BYA23" s="23"/>
      <c r="BYB23" s="23"/>
      <c r="BYC23" s="23"/>
      <c r="BYD23" s="23"/>
      <c r="BYE23" s="23"/>
      <c r="BYF23" s="23"/>
      <c r="BYG23" s="23"/>
      <c r="BYH23" s="23"/>
      <c r="BYI23" s="23"/>
      <c r="BYJ23" s="23"/>
      <c r="BYK23" s="23"/>
      <c r="BYL23" s="23"/>
      <c r="BYM23" s="23"/>
      <c r="BYN23" s="23"/>
      <c r="BYO23" s="23"/>
      <c r="BYP23" s="23"/>
      <c r="BYQ23" s="23"/>
      <c r="BYR23" s="23"/>
      <c r="BYS23" s="23"/>
      <c r="BYT23" s="23"/>
      <c r="BYU23" s="23"/>
      <c r="BYV23" s="23"/>
      <c r="BYW23" s="23"/>
      <c r="BYX23" s="23"/>
      <c r="BYY23" s="23"/>
      <c r="BYZ23" s="23"/>
      <c r="BZA23" s="23"/>
      <c r="BZB23" s="23"/>
      <c r="BZC23" s="23"/>
      <c r="BZD23" s="23"/>
      <c r="BZE23" s="23"/>
      <c r="BZF23" s="23"/>
      <c r="BZG23" s="23"/>
      <c r="BZH23" s="23"/>
      <c r="BZI23" s="23"/>
      <c r="BZJ23" s="23"/>
      <c r="BZK23" s="23"/>
      <c r="BZL23" s="23"/>
      <c r="BZM23" s="23"/>
      <c r="BZN23" s="23"/>
      <c r="BZO23" s="23"/>
      <c r="BZP23" s="23"/>
      <c r="BZQ23" s="23"/>
      <c r="BZR23" s="23"/>
      <c r="BZS23" s="23"/>
      <c r="BZT23" s="23"/>
      <c r="BZU23" s="23"/>
      <c r="BZV23" s="23"/>
      <c r="BZW23" s="23"/>
      <c r="BZX23" s="23"/>
      <c r="BZY23" s="23"/>
      <c r="BZZ23" s="23"/>
      <c r="CAA23" s="23"/>
      <c r="CAB23" s="23"/>
      <c r="CAC23" s="23"/>
      <c r="CAD23" s="23"/>
      <c r="CAE23" s="23"/>
      <c r="CAF23" s="23"/>
      <c r="CAG23" s="23"/>
      <c r="CAH23" s="23"/>
      <c r="CAI23" s="23"/>
      <c r="CAJ23" s="23"/>
      <c r="CAK23" s="23"/>
      <c r="CAL23" s="23"/>
      <c r="CAM23" s="23"/>
      <c r="CAN23" s="23"/>
      <c r="CAO23" s="23"/>
      <c r="CAP23" s="23"/>
      <c r="CAQ23" s="23"/>
      <c r="CAR23" s="23"/>
      <c r="CAS23" s="23"/>
      <c r="CAT23" s="23"/>
      <c r="CAU23" s="23"/>
      <c r="CAV23" s="23"/>
      <c r="CAW23" s="23"/>
      <c r="CAX23" s="23"/>
      <c r="CAY23" s="23"/>
      <c r="CAZ23" s="23"/>
      <c r="CBA23" s="23"/>
      <c r="CBB23" s="23"/>
      <c r="CBC23" s="23"/>
      <c r="CBD23" s="23"/>
      <c r="CBE23" s="23"/>
      <c r="CBF23" s="23"/>
      <c r="CBG23" s="23"/>
      <c r="CBH23" s="23"/>
      <c r="CBI23" s="23"/>
      <c r="CBJ23" s="23"/>
      <c r="CBK23" s="23"/>
      <c r="CBL23" s="23"/>
      <c r="CBM23" s="23"/>
      <c r="CBN23" s="23"/>
      <c r="CBO23" s="23"/>
      <c r="CBP23" s="23"/>
      <c r="CBQ23" s="23"/>
      <c r="CBR23" s="23"/>
      <c r="CBS23" s="23"/>
      <c r="CBT23" s="23"/>
      <c r="CBU23" s="23"/>
      <c r="CBV23" s="23"/>
      <c r="CBW23" s="23"/>
      <c r="CBX23" s="23"/>
      <c r="CBY23" s="23"/>
      <c r="CBZ23" s="23"/>
      <c r="CCA23" s="23"/>
      <c r="CCB23" s="23"/>
      <c r="CCC23" s="23"/>
      <c r="CCD23" s="23"/>
      <c r="CCE23" s="23"/>
      <c r="CCF23" s="23"/>
      <c r="CCG23" s="23"/>
      <c r="CCH23" s="23"/>
      <c r="CCI23" s="23"/>
      <c r="CCJ23" s="23"/>
      <c r="CCK23" s="23"/>
      <c r="CCL23" s="23"/>
      <c r="CCM23" s="23"/>
      <c r="CCN23" s="23"/>
      <c r="CCO23" s="23"/>
      <c r="CCP23" s="23"/>
      <c r="CCQ23" s="23"/>
      <c r="CCR23" s="23"/>
      <c r="CCS23" s="23"/>
      <c r="CCT23" s="23"/>
      <c r="CCU23" s="23"/>
      <c r="CCV23" s="23"/>
      <c r="CCW23" s="23"/>
      <c r="CCX23" s="23"/>
      <c r="CCY23" s="23"/>
      <c r="CCZ23" s="23"/>
      <c r="CDA23" s="23"/>
      <c r="CDB23" s="23"/>
      <c r="CDC23" s="23"/>
      <c r="CDD23" s="23"/>
      <c r="CDE23" s="23"/>
      <c r="CDF23" s="23"/>
      <c r="CDG23" s="23"/>
      <c r="CDH23" s="23"/>
      <c r="CDI23" s="23"/>
      <c r="CDJ23" s="23"/>
      <c r="CDK23" s="23"/>
      <c r="CDL23" s="23"/>
      <c r="CDM23" s="23"/>
      <c r="CDN23" s="23"/>
      <c r="CDO23" s="23"/>
      <c r="CDP23" s="23"/>
      <c r="CDQ23" s="23"/>
      <c r="CDR23" s="23"/>
      <c r="CDS23" s="23"/>
      <c r="CDT23" s="23"/>
      <c r="CDU23" s="23"/>
      <c r="CDV23" s="23"/>
      <c r="CDW23" s="23"/>
      <c r="CDX23" s="23"/>
      <c r="CDY23" s="23"/>
      <c r="CDZ23" s="23"/>
      <c r="CEA23" s="23"/>
      <c r="CEB23" s="23"/>
      <c r="CEC23" s="23"/>
      <c r="CED23" s="23"/>
      <c r="CEE23" s="23"/>
      <c r="CEF23" s="23"/>
      <c r="CEG23" s="23"/>
      <c r="CEH23" s="23"/>
      <c r="CEI23" s="23"/>
      <c r="CEJ23" s="23"/>
      <c r="CEK23" s="23"/>
      <c r="CEL23" s="23"/>
      <c r="CEM23" s="23"/>
      <c r="CEN23" s="23"/>
      <c r="CEO23" s="23"/>
      <c r="CEP23" s="23"/>
      <c r="CEQ23" s="23"/>
      <c r="CER23" s="23"/>
      <c r="CES23" s="23"/>
      <c r="CET23" s="23"/>
      <c r="CEU23" s="23"/>
      <c r="CEV23" s="23"/>
      <c r="CEW23" s="23"/>
      <c r="CEX23" s="23"/>
      <c r="CEY23" s="23"/>
      <c r="CEZ23" s="23"/>
      <c r="CFA23" s="23"/>
      <c r="CFB23" s="23"/>
      <c r="CFC23" s="23"/>
      <c r="CFD23" s="23"/>
      <c r="CFE23" s="23"/>
      <c r="CFF23" s="23"/>
      <c r="CFG23" s="23"/>
      <c r="CFH23" s="23"/>
      <c r="CFI23" s="23"/>
      <c r="CFJ23" s="23"/>
      <c r="CFK23" s="23"/>
      <c r="CFL23" s="23"/>
      <c r="CFM23" s="23"/>
      <c r="CFN23" s="23"/>
      <c r="CFO23" s="23"/>
      <c r="CFP23" s="23"/>
      <c r="CFQ23" s="23"/>
      <c r="CFR23" s="23"/>
      <c r="CFS23" s="23"/>
      <c r="CFT23" s="23"/>
      <c r="CFU23" s="23"/>
      <c r="CFV23" s="23"/>
      <c r="CFW23" s="23"/>
      <c r="CFX23" s="23"/>
      <c r="CFY23" s="23"/>
      <c r="CFZ23" s="23"/>
      <c r="CGA23" s="23"/>
      <c r="CGB23" s="23"/>
      <c r="CGC23" s="23"/>
      <c r="CGD23" s="23"/>
      <c r="CGE23" s="23"/>
      <c r="CGF23" s="23"/>
      <c r="CGG23" s="23"/>
      <c r="CGH23" s="23"/>
      <c r="CGI23" s="23"/>
      <c r="CGJ23" s="23"/>
      <c r="CGK23" s="23"/>
      <c r="CGL23" s="23"/>
      <c r="CGM23" s="23"/>
      <c r="CGN23" s="23"/>
      <c r="CGO23" s="23"/>
      <c r="CGP23" s="23"/>
      <c r="CGQ23" s="23"/>
      <c r="CGR23" s="23"/>
      <c r="CGS23" s="23"/>
      <c r="CGT23" s="23"/>
      <c r="CGU23" s="23"/>
      <c r="CGV23" s="23"/>
      <c r="CGW23" s="23"/>
      <c r="CGX23" s="23"/>
      <c r="CGY23" s="23"/>
      <c r="CGZ23" s="23"/>
      <c r="CHA23" s="23"/>
      <c r="CHB23" s="23"/>
      <c r="CHC23" s="23"/>
      <c r="CHD23" s="23"/>
      <c r="CHE23" s="23"/>
      <c r="CHF23" s="23"/>
      <c r="CHG23" s="23"/>
      <c r="CHH23" s="23"/>
      <c r="CHI23" s="23"/>
      <c r="CHJ23" s="23"/>
      <c r="CHK23" s="23"/>
      <c r="CHL23" s="23"/>
      <c r="CHM23" s="23"/>
      <c r="CHN23" s="23"/>
      <c r="CHO23" s="23"/>
      <c r="CHP23" s="23"/>
      <c r="CHQ23" s="23"/>
      <c r="CHR23" s="23"/>
      <c r="CHS23" s="23"/>
      <c r="CHT23" s="23"/>
      <c r="CHU23" s="23"/>
      <c r="CHV23" s="23"/>
      <c r="CHW23" s="23"/>
      <c r="CHX23" s="23"/>
      <c r="CHY23" s="23"/>
      <c r="CHZ23" s="23"/>
      <c r="CIA23" s="23"/>
      <c r="CIB23" s="23"/>
      <c r="CIC23" s="23"/>
      <c r="CID23" s="23"/>
      <c r="CIE23" s="23"/>
      <c r="CIF23" s="23"/>
      <c r="CIG23" s="23"/>
      <c r="CIH23" s="23"/>
      <c r="CII23" s="23"/>
      <c r="CIJ23" s="23"/>
      <c r="CIK23" s="23"/>
      <c r="CIL23" s="23"/>
      <c r="CIM23" s="23"/>
      <c r="CIN23" s="23"/>
      <c r="CIO23" s="23"/>
      <c r="CIP23" s="23"/>
      <c r="CIQ23" s="23"/>
      <c r="CIR23" s="23"/>
      <c r="CIS23" s="23"/>
      <c r="CIT23" s="23"/>
      <c r="CIU23" s="23"/>
      <c r="CIV23" s="23"/>
      <c r="CIW23" s="23"/>
      <c r="CIX23" s="23"/>
      <c r="CIY23" s="23"/>
      <c r="CIZ23" s="23"/>
      <c r="CJA23" s="23"/>
      <c r="CJB23" s="23"/>
      <c r="CJC23" s="23"/>
      <c r="CJD23" s="23"/>
      <c r="CJE23" s="23"/>
      <c r="CJF23" s="23"/>
      <c r="CJG23" s="23"/>
      <c r="CJH23" s="23"/>
      <c r="CJI23" s="23"/>
      <c r="CJJ23" s="23"/>
      <c r="CJK23" s="23"/>
      <c r="CJL23" s="23"/>
      <c r="CJM23" s="23"/>
      <c r="CJN23" s="23"/>
      <c r="CJO23" s="23"/>
      <c r="CJP23" s="23"/>
      <c r="CJQ23" s="23"/>
      <c r="CJR23" s="23"/>
      <c r="CJS23" s="23"/>
      <c r="CJT23" s="23"/>
      <c r="CJU23" s="23"/>
      <c r="CJV23" s="23"/>
      <c r="CJW23" s="23"/>
      <c r="CJX23" s="23"/>
      <c r="CJY23" s="23"/>
      <c r="CJZ23" s="23"/>
      <c r="CKA23" s="23"/>
      <c r="CKB23" s="23"/>
      <c r="CKC23" s="23"/>
      <c r="CKD23" s="23"/>
      <c r="CKE23" s="23"/>
      <c r="CKF23" s="23"/>
      <c r="CKG23" s="23"/>
      <c r="CKH23" s="23"/>
      <c r="CKI23" s="23"/>
      <c r="CKJ23" s="23"/>
      <c r="CKK23" s="23"/>
      <c r="CKL23" s="23"/>
      <c r="CKM23" s="23"/>
      <c r="CKN23" s="23"/>
      <c r="CKO23" s="23"/>
      <c r="CKP23" s="23"/>
      <c r="CKQ23" s="23"/>
      <c r="CKR23" s="23"/>
      <c r="CKS23" s="23"/>
      <c r="CKT23" s="23"/>
      <c r="CKU23" s="23"/>
      <c r="CKV23" s="23"/>
      <c r="CKW23" s="23"/>
      <c r="CKX23" s="23"/>
      <c r="CKY23" s="23"/>
      <c r="CKZ23" s="23"/>
      <c r="CLA23" s="23"/>
      <c r="CLB23" s="23"/>
      <c r="CLC23" s="23"/>
      <c r="CLD23" s="23"/>
      <c r="CLE23" s="23"/>
      <c r="CLF23" s="23"/>
      <c r="CLG23" s="23"/>
      <c r="CLH23" s="23"/>
      <c r="CLI23" s="23"/>
      <c r="CLJ23" s="23"/>
      <c r="CLK23" s="23"/>
      <c r="CLL23" s="23"/>
      <c r="CLM23" s="23"/>
      <c r="CLN23" s="23"/>
      <c r="CLO23" s="23"/>
      <c r="CLP23" s="23"/>
      <c r="CLQ23" s="23"/>
      <c r="CLR23" s="23"/>
      <c r="CLS23" s="23"/>
      <c r="CLT23" s="23"/>
      <c r="CLU23" s="23"/>
      <c r="CLV23" s="23"/>
      <c r="CLW23" s="23"/>
      <c r="CLX23" s="23"/>
      <c r="CLY23" s="23"/>
      <c r="CLZ23" s="23"/>
      <c r="CMA23" s="23"/>
      <c r="CMB23" s="23"/>
      <c r="CMC23" s="23"/>
      <c r="CMD23" s="23"/>
      <c r="CME23" s="23"/>
      <c r="CMF23" s="23"/>
      <c r="CMG23" s="23"/>
      <c r="CMH23" s="23"/>
      <c r="CMI23" s="23"/>
      <c r="CMJ23" s="23"/>
      <c r="CMK23" s="23"/>
      <c r="CML23" s="23"/>
      <c r="CMM23" s="23"/>
      <c r="CMN23" s="23"/>
      <c r="CMO23" s="23"/>
      <c r="CMP23" s="23"/>
      <c r="CMQ23" s="23"/>
      <c r="CMR23" s="23"/>
      <c r="CMS23" s="23"/>
      <c r="CMT23" s="23"/>
      <c r="CMU23" s="23"/>
      <c r="CMV23" s="23"/>
      <c r="CMW23" s="23"/>
      <c r="CMX23" s="23"/>
      <c r="CMY23" s="23"/>
      <c r="CMZ23" s="23"/>
      <c r="CNA23" s="23"/>
      <c r="CNB23" s="23"/>
      <c r="CNC23" s="23"/>
      <c r="CND23" s="23"/>
      <c r="CNE23" s="23"/>
      <c r="CNF23" s="23"/>
      <c r="CNG23" s="23"/>
      <c r="CNH23" s="23"/>
      <c r="CNI23" s="23"/>
      <c r="CNJ23" s="23"/>
      <c r="CNK23" s="23"/>
      <c r="CNL23" s="23"/>
      <c r="CNM23" s="23"/>
      <c r="CNN23" s="23"/>
      <c r="CNO23" s="23"/>
      <c r="CNP23" s="23"/>
      <c r="CNQ23" s="23"/>
      <c r="CNR23" s="23"/>
      <c r="CNS23" s="23"/>
      <c r="CNT23" s="23"/>
      <c r="CNU23" s="23"/>
      <c r="CNV23" s="23"/>
      <c r="CNW23" s="23"/>
      <c r="CNX23" s="23"/>
      <c r="CNY23" s="23"/>
      <c r="CNZ23" s="23"/>
      <c r="COA23" s="23"/>
      <c r="COB23" s="23"/>
      <c r="COC23" s="23"/>
      <c r="COD23" s="23"/>
      <c r="COE23" s="23"/>
      <c r="COF23" s="23"/>
      <c r="COG23" s="23"/>
      <c r="COH23" s="23"/>
      <c r="COI23" s="23"/>
      <c r="COJ23" s="23"/>
      <c r="COK23" s="23"/>
      <c r="COL23" s="23"/>
      <c r="COM23" s="23"/>
      <c r="CON23" s="23"/>
      <c r="COO23" s="23"/>
      <c r="COP23" s="23"/>
      <c r="COQ23" s="23"/>
      <c r="COR23" s="23"/>
      <c r="COS23" s="23"/>
      <c r="COT23" s="23"/>
      <c r="COU23" s="23"/>
      <c r="COV23" s="23"/>
      <c r="COW23" s="23"/>
      <c r="COX23" s="23"/>
      <c r="COY23" s="23"/>
      <c r="COZ23" s="23"/>
      <c r="CPA23" s="23"/>
      <c r="CPB23" s="23"/>
      <c r="CPC23" s="23"/>
      <c r="CPD23" s="23"/>
      <c r="CPE23" s="23"/>
      <c r="CPF23" s="23"/>
      <c r="CPG23" s="23"/>
      <c r="CPH23" s="23"/>
      <c r="CPI23" s="23"/>
      <c r="CPJ23" s="23"/>
      <c r="CPK23" s="23"/>
      <c r="CPL23" s="23"/>
      <c r="CPM23" s="23"/>
      <c r="CPN23" s="23"/>
      <c r="CPO23" s="23"/>
      <c r="CPP23" s="23"/>
      <c r="CPQ23" s="23"/>
      <c r="CPR23" s="23"/>
      <c r="CPS23" s="23"/>
      <c r="CPT23" s="23"/>
      <c r="CPU23" s="23"/>
      <c r="CPV23" s="23"/>
      <c r="CPW23" s="23"/>
      <c r="CPX23" s="23"/>
      <c r="CPY23" s="23"/>
      <c r="CPZ23" s="23"/>
      <c r="CQA23" s="23"/>
      <c r="CQB23" s="23"/>
      <c r="CQC23" s="23"/>
      <c r="CQD23" s="23"/>
      <c r="CQE23" s="23"/>
      <c r="CQF23" s="23"/>
      <c r="CQG23" s="23"/>
      <c r="CQH23" s="23"/>
      <c r="CQI23" s="23"/>
      <c r="CQJ23" s="23"/>
      <c r="CQK23" s="23"/>
      <c r="CQL23" s="23"/>
      <c r="CQM23" s="23"/>
      <c r="CQN23" s="23"/>
      <c r="CQO23" s="23"/>
      <c r="CQP23" s="23"/>
      <c r="CQQ23" s="23"/>
      <c r="CQR23" s="23"/>
      <c r="CQS23" s="23"/>
      <c r="CQT23" s="23"/>
      <c r="CQU23" s="23"/>
      <c r="CQV23" s="23"/>
      <c r="CQW23" s="23"/>
      <c r="CQX23" s="23"/>
      <c r="CQY23" s="23"/>
      <c r="CQZ23" s="23"/>
      <c r="CRA23" s="23"/>
      <c r="CRB23" s="23"/>
      <c r="CRC23" s="23"/>
      <c r="CRD23" s="23"/>
      <c r="CRE23" s="23"/>
      <c r="CRF23" s="23"/>
      <c r="CRG23" s="23"/>
      <c r="CRH23" s="23"/>
      <c r="CRI23" s="23"/>
      <c r="CRJ23" s="23"/>
      <c r="CRK23" s="23"/>
      <c r="CRL23" s="23"/>
      <c r="CRM23" s="23"/>
      <c r="CRN23" s="23"/>
      <c r="CRO23" s="23"/>
      <c r="CRP23" s="23"/>
      <c r="CRQ23" s="23"/>
      <c r="CRR23" s="23"/>
      <c r="CRS23" s="23"/>
      <c r="CRT23" s="23"/>
      <c r="CRU23" s="23"/>
      <c r="CRV23" s="23"/>
      <c r="CRW23" s="23"/>
      <c r="CRX23" s="23"/>
      <c r="CRY23" s="23"/>
      <c r="CRZ23" s="23"/>
      <c r="CSA23" s="23"/>
      <c r="CSB23" s="23"/>
      <c r="CSC23" s="23"/>
      <c r="CSD23" s="23"/>
      <c r="CSE23" s="23"/>
      <c r="CSF23" s="23"/>
      <c r="CSG23" s="23"/>
      <c r="CSH23" s="23"/>
      <c r="CSI23" s="23"/>
      <c r="CSJ23" s="23"/>
      <c r="CSK23" s="23"/>
      <c r="CSL23" s="23"/>
      <c r="CSM23" s="23"/>
      <c r="CSN23" s="23"/>
      <c r="CSO23" s="23"/>
      <c r="CSP23" s="23"/>
      <c r="CSQ23" s="23"/>
      <c r="CSR23" s="23"/>
      <c r="CSS23" s="23"/>
      <c r="CST23" s="23"/>
      <c r="CSU23" s="23"/>
      <c r="CSV23" s="23"/>
      <c r="CSW23" s="23"/>
      <c r="CSX23" s="23"/>
      <c r="CSY23" s="23"/>
      <c r="CSZ23" s="23"/>
      <c r="CTA23" s="23"/>
      <c r="CTB23" s="23"/>
      <c r="CTC23" s="23"/>
      <c r="CTD23" s="23"/>
      <c r="CTE23" s="23"/>
      <c r="CTF23" s="23"/>
      <c r="CTG23" s="23"/>
      <c r="CTH23" s="23"/>
      <c r="CTI23" s="23"/>
      <c r="CTJ23" s="23"/>
      <c r="CTK23" s="23"/>
      <c r="CTL23" s="23"/>
      <c r="CTM23" s="23"/>
      <c r="CTN23" s="23"/>
      <c r="CTO23" s="23"/>
      <c r="CTP23" s="23"/>
      <c r="CTQ23" s="23"/>
      <c r="CTR23" s="23"/>
      <c r="CTS23" s="23"/>
      <c r="CTT23" s="23"/>
      <c r="CTU23" s="23"/>
      <c r="CTV23" s="23"/>
      <c r="CTW23" s="23"/>
      <c r="CTX23" s="23"/>
      <c r="CTY23" s="23"/>
      <c r="CTZ23" s="23"/>
      <c r="CUA23" s="23"/>
      <c r="CUB23" s="23"/>
      <c r="CUC23" s="23"/>
      <c r="CUD23" s="23"/>
      <c r="CUE23" s="23"/>
      <c r="CUF23" s="23"/>
      <c r="CUG23" s="23"/>
      <c r="CUH23" s="23"/>
      <c r="CUI23" s="23"/>
      <c r="CUJ23" s="23"/>
      <c r="CUK23" s="23"/>
      <c r="CUL23" s="23"/>
      <c r="CUM23" s="23"/>
      <c r="CUN23" s="23"/>
      <c r="CUO23" s="23"/>
      <c r="CUP23" s="23"/>
      <c r="CUQ23" s="23"/>
      <c r="CUR23" s="23"/>
      <c r="CUS23" s="23"/>
      <c r="CUT23" s="23"/>
      <c r="CUU23" s="23"/>
      <c r="CUV23" s="23"/>
      <c r="CUW23" s="23"/>
      <c r="CUX23" s="23"/>
      <c r="CUY23" s="23"/>
      <c r="CUZ23" s="23"/>
      <c r="CVA23" s="23"/>
      <c r="CVB23" s="23"/>
      <c r="CVC23" s="23"/>
      <c r="CVD23" s="23"/>
      <c r="CVE23" s="23"/>
      <c r="CVF23" s="23"/>
      <c r="CVG23" s="23"/>
      <c r="CVH23" s="23"/>
      <c r="CVI23" s="23"/>
      <c r="CVJ23" s="23"/>
      <c r="CVK23" s="23"/>
      <c r="CVL23" s="23"/>
      <c r="CVM23" s="23"/>
      <c r="CVN23" s="23"/>
      <c r="CVO23" s="23"/>
      <c r="CVP23" s="23"/>
      <c r="CVQ23" s="23"/>
      <c r="CVR23" s="23"/>
      <c r="CVS23" s="23"/>
      <c r="CVT23" s="23"/>
      <c r="CVU23" s="23"/>
      <c r="CVV23" s="23"/>
      <c r="CVW23" s="23"/>
      <c r="CVX23" s="23"/>
      <c r="CVY23" s="23"/>
      <c r="CVZ23" s="23"/>
      <c r="CWA23" s="23"/>
      <c r="CWB23" s="23"/>
      <c r="CWC23" s="23"/>
      <c r="CWD23" s="23"/>
      <c r="CWE23" s="23"/>
      <c r="CWF23" s="23"/>
      <c r="CWG23" s="23"/>
      <c r="CWH23" s="23"/>
      <c r="CWI23" s="23"/>
      <c r="CWJ23" s="23"/>
      <c r="CWK23" s="23"/>
      <c r="CWL23" s="23"/>
      <c r="CWM23" s="23"/>
      <c r="CWN23" s="23"/>
      <c r="CWO23" s="23"/>
      <c r="CWP23" s="23"/>
      <c r="CWQ23" s="23"/>
      <c r="CWR23" s="23"/>
      <c r="CWS23" s="23"/>
      <c r="CWT23" s="23"/>
      <c r="CWU23" s="23"/>
      <c r="CWV23" s="23"/>
      <c r="CWW23" s="23"/>
      <c r="CWX23" s="23"/>
      <c r="CWY23" s="23"/>
      <c r="CWZ23" s="23"/>
      <c r="CXA23" s="23"/>
      <c r="CXB23" s="23"/>
      <c r="CXC23" s="23"/>
      <c r="CXD23" s="23"/>
      <c r="CXE23" s="23"/>
      <c r="CXF23" s="23"/>
      <c r="CXG23" s="23"/>
      <c r="CXH23" s="23"/>
      <c r="CXI23" s="23"/>
      <c r="CXJ23" s="23"/>
      <c r="CXK23" s="23"/>
      <c r="CXL23" s="23"/>
      <c r="CXM23" s="23"/>
      <c r="CXN23" s="23"/>
      <c r="CXO23" s="23"/>
      <c r="CXP23" s="23"/>
      <c r="CXQ23" s="23"/>
      <c r="CXR23" s="23"/>
      <c r="CXS23" s="23"/>
      <c r="CXT23" s="23"/>
      <c r="CXU23" s="23"/>
      <c r="CXV23" s="23"/>
      <c r="CXW23" s="23"/>
      <c r="CXX23" s="23"/>
      <c r="CXY23" s="23"/>
      <c r="CXZ23" s="23"/>
      <c r="CYA23" s="23"/>
      <c r="CYB23" s="23"/>
      <c r="CYC23" s="23"/>
      <c r="CYD23" s="23"/>
      <c r="CYE23" s="23"/>
      <c r="CYF23" s="23"/>
      <c r="CYG23" s="23"/>
      <c r="CYH23" s="23"/>
      <c r="CYI23" s="23"/>
      <c r="CYJ23" s="23"/>
      <c r="CYK23" s="23"/>
      <c r="CYL23" s="23"/>
      <c r="CYM23" s="23"/>
      <c r="CYN23" s="23"/>
      <c r="CYO23" s="23"/>
      <c r="CYP23" s="23"/>
      <c r="CYQ23" s="23"/>
      <c r="CYR23" s="23"/>
      <c r="CYS23" s="23"/>
      <c r="CYT23" s="23"/>
      <c r="CYU23" s="23"/>
      <c r="CYV23" s="23"/>
      <c r="CYW23" s="23"/>
      <c r="CYX23" s="23"/>
      <c r="CYY23" s="23"/>
      <c r="CYZ23" s="23"/>
      <c r="CZA23" s="23"/>
      <c r="CZB23" s="23"/>
      <c r="CZC23" s="23"/>
      <c r="CZD23" s="23"/>
      <c r="CZE23" s="23"/>
      <c r="CZF23" s="23"/>
      <c r="CZG23" s="23"/>
      <c r="CZH23" s="23"/>
      <c r="CZI23" s="23"/>
      <c r="CZJ23" s="23"/>
      <c r="CZK23" s="23"/>
      <c r="CZL23" s="23"/>
      <c r="CZM23" s="23"/>
      <c r="CZN23" s="23"/>
      <c r="CZO23" s="23"/>
      <c r="CZP23" s="23"/>
      <c r="CZQ23" s="23"/>
      <c r="CZR23" s="23"/>
      <c r="CZS23" s="23"/>
      <c r="CZT23" s="23"/>
      <c r="CZU23" s="23"/>
      <c r="CZV23" s="23"/>
      <c r="CZW23" s="23"/>
      <c r="CZX23" s="23"/>
      <c r="CZY23" s="23"/>
      <c r="CZZ23" s="23"/>
      <c r="DAA23" s="23"/>
      <c r="DAB23" s="23"/>
      <c r="DAC23" s="23"/>
      <c r="DAD23" s="23"/>
      <c r="DAE23" s="23"/>
      <c r="DAF23" s="23"/>
      <c r="DAG23" s="23"/>
      <c r="DAH23" s="23"/>
      <c r="DAI23" s="23"/>
      <c r="DAJ23" s="23"/>
      <c r="DAK23" s="23"/>
      <c r="DAL23" s="23"/>
      <c r="DAM23" s="23"/>
      <c r="DAN23" s="23"/>
      <c r="DAO23" s="23"/>
      <c r="DAP23" s="23"/>
      <c r="DAQ23" s="23"/>
      <c r="DAR23" s="23"/>
      <c r="DAS23" s="23"/>
      <c r="DAT23" s="23"/>
      <c r="DAU23" s="23"/>
      <c r="DAV23" s="23"/>
      <c r="DAW23" s="23"/>
      <c r="DAX23" s="23"/>
      <c r="DAY23" s="23"/>
      <c r="DAZ23" s="23"/>
      <c r="DBA23" s="23"/>
      <c r="DBB23" s="23"/>
      <c r="DBC23" s="23"/>
      <c r="DBD23" s="23"/>
      <c r="DBE23" s="23"/>
      <c r="DBF23" s="23"/>
      <c r="DBG23" s="23"/>
      <c r="DBH23" s="23"/>
      <c r="DBI23" s="23"/>
      <c r="DBJ23" s="23"/>
      <c r="DBK23" s="23"/>
      <c r="DBL23" s="23"/>
      <c r="DBM23" s="23"/>
      <c r="DBN23" s="23"/>
      <c r="DBO23" s="23"/>
      <c r="DBP23" s="23"/>
      <c r="DBQ23" s="23"/>
      <c r="DBR23" s="23"/>
      <c r="DBS23" s="23"/>
      <c r="DBT23" s="23"/>
      <c r="DBU23" s="23"/>
      <c r="DBV23" s="23"/>
      <c r="DBW23" s="23"/>
      <c r="DBX23" s="23"/>
      <c r="DBY23" s="23"/>
      <c r="DBZ23" s="23"/>
      <c r="DCA23" s="23"/>
      <c r="DCB23" s="23"/>
      <c r="DCC23" s="23"/>
      <c r="DCD23" s="23"/>
      <c r="DCE23" s="23"/>
      <c r="DCF23" s="23"/>
      <c r="DCG23" s="23"/>
      <c r="DCH23" s="23"/>
      <c r="DCI23" s="23"/>
      <c r="DCJ23" s="23"/>
      <c r="DCK23" s="23"/>
      <c r="DCL23" s="23"/>
      <c r="DCM23" s="23"/>
      <c r="DCN23" s="23"/>
      <c r="DCO23" s="23"/>
      <c r="DCP23" s="23"/>
      <c r="DCQ23" s="23"/>
      <c r="DCR23" s="23"/>
      <c r="DCS23" s="23"/>
      <c r="DCT23" s="23"/>
      <c r="DCU23" s="23"/>
      <c r="DCV23" s="23"/>
      <c r="DCW23" s="23"/>
      <c r="DCX23" s="23"/>
      <c r="DCY23" s="23"/>
      <c r="DCZ23" s="23"/>
      <c r="DDA23" s="23"/>
      <c r="DDB23" s="23"/>
      <c r="DDC23" s="23"/>
      <c r="DDD23" s="23"/>
      <c r="DDE23" s="23"/>
      <c r="DDF23" s="23"/>
      <c r="DDG23" s="23"/>
      <c r="DDH23" s="23"/>
      <c r="DDI23" s="23"/>
      <c r="DDJ23" s="23"/>
      <c r="DDK23" s="23"/>
      <c r="DDL23" s="23"/>
      <c r="DDM23" s="23"/>
      <c r="DDN23" s="23"/>
      <c r="DDO23" s="23"/>
      <c r="DDP23" s="23"/>
      <c r="DDQ23" s="23"/>
      <c r="DDR23" s="23"/>
      <c r="DDS23" s="23"/>
      <c r="DDT23" s="23"/>
      <c r="DDU23" s="23"/>
      <c r="DDV23" s="23"/>
      <c r="DDW23" s="23"/>
      <c r="DDX23" s="23"/>
      <c r="DDY23" s="23"/>
      <c r="DDZ23" s="23"/>
      <c r="DEA23" s="23"/>
      <c r="DEB23" s="23"/>
      <c r="DEC23" s="23"/>
      <c r="DED23" s="23"/>
      <c r="DEE23" s="23"/>
      <c r="DEF23" s="23"/>
      <c r="DEG23" s="23"/>
      <c r="DEH23" s="23"/>
      <c r="DEI23" s="23"/>
      <c r="DEJ23" s="23"/>
      <c r="DEK23" s="23"/>
      <c r="DEL23" s="23"/>
      <c r="DEM23" s="23"/>
      <c r="DEN23" s="23"/>
      <c r="DEO23" s="23"/>
      <c r="DEP23" s="23"/>
      <c r="DEQ23" s="23"/>
      <c r="DER23" s="23"/>
      <c r="DES23" s="23"/>
      <c r="DET23" s="23"/>
      <c r="DEU23" s="23"/>
      <c r="DEV23" s="23"/>
      <c r="DEW23" s="23"/>
      <c r="DEX23" s="23"/>
      <c r="DEY23" s="23"/>
      <c r="DEZ23" s="23"/>
      <c r="DFA23" s="23"/>
      <c r="DFB23" s="23"/>
      <c r="DFC23" s="23"/>
      <c r="DFD23" s="23"/>
      <c r="DFE23" s="23"/>
      <c r="DFF23" s="23"/>
      <c r="DFG23" s="23"/>
      <c r="DFH23" s="23"/>
      <c r="DFI23" s="23"/>
      <c r="DFJ23" s="23"/>
      <c r="DFK23" s="23"/>
      <c r="DFL23" s="23"/>
      <c r="DFM23" s="23"/>
      <c r="DFN23" s="23"/>
      <c r="DFO23" s="23"/>
      <c r="DFP23" s="23"/>
      <c r="DFQ23" s="23"/>
      <c r="DFR23" s="23"/>
      <c r="DFS23" s="23"/>
      <c r="DFT23" s="23"/>
      <c r="DFU23" s="23"/>
      <c r="DFV23" s="23"/>
      <c r="DFW23" s="23"/>
      <c r="DFX23" s="23"/>
      <c r="DFY23" s="23"/>
      <c r="DFZ23" s="23"/>
      <c r="DGA23" s="23"/>
      <c r="DGB23" s="23"/>
      <c r="DGC23" s="23"/>
      <c r="DGD23" s="23"/>
      <c r="DGE23" s="23"/>
      <c r="DGF23" s="23"/>
      <c r="DGG23" s="23"/>
      <c r="DGH23" s="23"/>
      <c r="DGI23" s="23"/>
      <c r="DGJ23" s="23"/>
      <c r="DGK23" s="23"/>
      <c r="DGL23" s="23"/>
      <c r="DGM23" s="23"/>
      <c r="DGN23" s="23"/>
      <c r="DGO23" s="23"/>
      <c r="DGP23" s="23"/>
      <c r="DGQ23" s="23"/>
      <c r="DGR23" s="23"/>
      <c r="DGS23" s="23"/>
      <c r="DGT23" s="23"/>
      <c r="DGU23" s="23"/>
      <c r="DGV23" s="23"/>
      <c r="DGW23" s="23"/>
      <c r="DGX23" s="23"/>
      <c r="DGY23" s="23"/>
      <c r="DGZ23" s="23"/>
      <c r="DHA23" s="23"/>
      <c r="DHB23" s="23"/>
      <c r="DHC23" s="23"/>
      <c r="DHD23" s="23"/>
      <c r="DHE23" s="23"/>
      <c r="DHF23" s="23"/>
      <c r="DHG23" s="23"/>
      <c r="DHH23" s="23"/>
      <c r="DHI23" s="23"/>
      <c r="DHJ23" s="23"/>
      <c r="DHK23" s="23"/>
      <c r="DHL23" s="23"/>
      <c r="DHM23" s="23"/>
      <c r="DHN23" s="23"/>
      <c r="DHO23" s="23"/>
      <c r="DHP23" s="23"/>
      <c r="DHQ23" s="23"/>
      <c r="DHR23" s="23"/>
      <c r="DHS23" s="23"/>
      <c r="DHT23" s="23"/>
      <c r="DHU23" s="23"/>
      <c r="DHV23" s="23"/>
      <c r="DHW23" s="23"/>
      <c r="DHX23" s="23"/>
      <c r="DHY23" s="23"/>
      <c r="DHZ23" s="23"/>
      <c r="DIA23" s="23"/>
      <c r="DIB23" s="23"/>
      <c r="DIC23" s="23"/>
      <c r="DID23" s="23"/>
      <c r="DIE23" s="23"/>
      <c r="DIF23" s="23"/>
      <c r="DIG23" s="23"/>
      <c r="DIH23" s="23"/>
      <c r="DII23" s="23"/>
      <c r="DIJ23" s="23"/>
      <c r="DIK23" s="23"/>
      <c r="DIL23" s="23"/>
      <c r="DIM23" s="23"/>
      <c r="DIN23" s="23"/>
      <c r="DIO23" s="23"/>
      <c r="DIP23" s="23"/>
      <c r="DIQ23" s="23"/>
      <c r="DIR23" s="23"/>
      <c r="DIS23" s="23"/>
      <c r="DIT23" s="23"/>
      <c r="DIU23" s="23"/>
      <c r="DIV23" s="23"/>
      <c r="DIW23" s="23"/>
      <c r="DIX23" s="23"/>
      <c r="DIY23" s="23"/>
      <c r="DIZ23" s="23"/>
      <c r="DJA23" s="23"/>
      <c r="DJB23" s="23"/>
      <c r="DJC23" s="23"/>
      <c r="DJD23" s="23"/>
      <c r="DJE23" s="23"/>
      <c r="DJF23" s="23"/>
      <c r="DJG23" s="23"/>
      <c r="DJH23" s="23"/>
      <c r="DJI23" s="23"/>
      <c r="DJJ23" s="23"/>
      <c r="DJK23" s="23"/>
      <c r="DJL23" s="23"/>
      <c r="DJM23" s="23"/>
      <c r="DJN23" s="23"/>
      <c r="DJO23" s="23"/>
      <c r="DJP23" s="23"/>
      <c r="DJQ23" s="23"/>
      <c r="DJR23" s="23"/>
      <c r="DJS23" s="23"/>
      <c r="DJT23" s="23"/>
      <c r="DJU23" s="23"/>
      <c r="DJV23" s="23"/>
      <c r="DJW23" s="23"/>
      <c r="DJX23" s="23"/>
      <c r="DJY23" s="23"/>
      <c r="DJZ23" s="23"/>
      <c r="DKA23" s="23"/>
      <c r="DKB23" s="23"/>
      <c r="DKC23" s="23"/>
      <c r="DKD23" s="23"/>
      <c r="DKE23" s="23"/>
      <c r="DKF23" s="23"/>
      <c r="DKG23" s="23"/>
      <c r="DKH23" s="23"/>
      <c r="DKI23" s="23"/>
      <c r="DKJ23" s="23"/>
      <c r="DKK23" s="23"/>
      <c r="DKL23" s="23"/>
      <c r="DKM23" s="23"/>
      <c r="DKN23" s="23"/>
      <c r="DKO23" s="23"/>
      <c r="DKP23" s="23"/>
      <c r="DKQ23" s="23"/>
      <c r="DKR23" s="23"/>
      <c r="DKS23" s="23"/>
      <c r="DKT23" s="23"/>
      <c r="DKU23" s="23"/>
      <c r="DKV23" s="23"/>
      <c r="DKW23" s="23"/>
      <c r="DKX23" s="23"/>
      <c r="DKY23" s="23"/>
      <c r="DKZ23" s="23"/>
      <c r="DLA23" s="23"/>
      <c r="DLB23" s="23"/>
      <c r="DLC23" s="23"/>
      <c r="DLD23" s="23"/>
      <c r="DLE23" s="23"/>
      <c r="DLF23" s="23"/>
      <c r="DLG23" s="23"/>
      <c r="DLH23" s="23"/>
      <c r="DLI23" s="23"/>
      <c r="DLJ23" s="23"/>
      <c r="DLK23" s="23"/>
      <c r="DLL23" s="23"/>
      <c r="DLM23" s="23"/>
      <c r="DLN23" s="23"/>
      <c r="DLO23" s="23"/>
      <c r="DLP23" s="23"/>
      <c r="DLQ23" s="23"/>
      <c r="DLR23" s="23"/>
      <c r="DLS23" s="23"/>
      <c r="DLT23" s="23"/>
      <c r="DLU23" s="23"/>
      <c r="DLV23" s="23"/>
      <c r="DLW23" s="23"/>
      <c r="DLX23" s="23"/>
      <c r="DLY23" s="23"/>
      <c r="DLZ23" s="23"/>
      <c r="DMA23" s="23"/>
      <c r="DMB23" s="23"/>
      <c r="DMC23" s="23"/>
      <c r="DMD23" s="23"/>
      <c r="DME23" s="23"/>
      <c r="DMF23" s="23"/>
      <c r="DMG23" s="23"/>
      <c r="DMH23" s="23"/>
      <c r="DMI23" s="23"/>
      <c r="DMJ23" s="23"/>
      <c r="DMK23" s="23"/>
      <c r="DML23" s="23"/>
      <c r="DMM23" s="23"/>
      <c r="DMN23" s="23"/>
      <c r="DMO23" s="23"/>
      <c r="DMP23" s="23"/>
      <c r="DMQ23" s="23"/>
      <c r="DMR23" s="23"/>
      <c r="DMS23" s="23"/>
      <c r="DMT23" s="23"/>
      <c r="DMU23" s="23"/>
      <c r="DMV23" s="23"/>
      <c r="DMW23" s="23"/>
      <c r="DMX23" s="23"/>
      <c r="DMY23" s="23"/>
      <c r="DMZ23" s="23"/>
      <c r="DNA23" s="23"/>
      <c r="DNB23" s="23"/>
      <c r="DNC23" s="23"/>
      <c r="DND23" s="23"/>
      <c r="DNE23" s="23"/>
      <c r="DNF23" s="23"/>
      <c r="DNG23" s="23"/>
      <c r="DNH23" s="23"/>
      <c r="DNI23" s="23"/>
      <c r="DNJ23" s="23"/>
      <c r="DNK23" s="23"/>
      <c r="DNL23" s="23"/>
      <c r="DNM23" s="23"/>
      <c r="DNN23" s="23"/>
      <c r="DNO23" s="23"/>
      <c r="DNP23" s="23"/>
      <c r="DNQ23" s="23"/>
      <c r="DNR23" s="23"/>
      <c r="DNS23" s="23"/>
      <c r="DNT23" s="23"/>
      <c r="DNU23" s="23"/>
      <c r="DNV23" s="23"/>
      <c r="DNW23" s="23"/>
      <c r="DNX23" s="23"/>
      <c r="DNY23" s="23"/>
      <c r="DNZ23" s="23"/>
      <c r="DOA23" s="23"/>
      <c r="DOB23" s="23"/>
      <c r="DOC23" s="23"/>
      <c r="DOD23" s="23"/>
      <c r="DOE23" s="23"/>
      <c r="DOF23" s="23"/>
      <c r="DOG23" s="23"/>
      <c r="DOH23" s="23"/>
      <c r="DOI23" s="23"/>
      <c r="DOJ23" s="23"/>
      <c r="DOK23" s="23"/>
      <c r="DOL23" s="23"/>
      <c r="DOM23" s="23"/>
      <c r="DON23" s="23"/>
      <c r="DOO23" s="23"/>
      <c r="DOP23" s="23"/>
      <c r="DOQ23" s="23"/>
      <c r="DOR23" s="23"/>
      <c r="DOS23" s="23"/>
      <c r="DOT23" s="23"/>
      <c r="DOU23" s="23"/>
      <c r="DOV23" s="23"/>
      <c r="DOW23" s="23"/>
      <c r="DOX23" s="23"/>
      <c r="DOY23" s="23"/>
      <c r="DOZ23" s="23"/>
      <c r="DPA23" s="23"/>
      <c r="DPB23" s="23"/>
      <c r="DPC23" s="23"/>
      <c r="DPD23" s="23"/>
      <c r="DPE23" s="23"/>
      <c r="DPF23" s="23"/>
      <c r="DPG23" s="23"/>
      <c r="DPH23" s="23"/>
      <c r="DPI23" s="23"/>
      <c r="DPJ23" s="23"/>
      <c r="DPK23" s="23"/>
      <c r="DPL23" s="23"/>
      <c r="DPM23" s="23"/>
      <c r="DPN23" s="23"/>
      <c r="DPO23" s="23"/>
      <c r="DPP23" s="23"/>
      <c r="DPQ23" s="23"/>
      <c r="DPR23" s="23"/>
      <c r="DPS23" s="23"/>
      <c r="DPT23" s="23"/>
      <c r="DPU23" s="23"/>
      <c r="DPV23" s="23"/>
      <c r="DPW23" s="23"/>
      <c r="DPX23" s="23"/>
      <c r="DPY23" s="23"/>
      <c r="DPZ23" s="23"/>
      <c r="DQA23" s="23"/>
      <c r="DQB23" s="23"/>
      <c r="DQC23" s="23"/>
      <c r="DQD23" s="23"/>
      <c r="DQE23" s="23"/>
      <c r="DQF23" s="23"/>
      <c r="DQG23" s="23"/>
      <c r="DQH23" s="23"/>
      <c r="DQI23" s="23"/>
      <c r="DQJ23" s="23"/>
      <c r="DQK23" s="23"/>
      <c r="DQL23" s="23"/>
      <c r="DQM23" s="23"/>
      <c r="DQN23" s="23"/>
      <c r="DQO23" s="23"/>
      <c r="DQP23" s="23"/>
      <c r="DQQ23" s="23"/>
      <c r="DQR23" s="23"/>
      <c r="DQS23" s="23"/>
      <c r="DQT23" s="23"/>
      <c r="DQU23" s="23"/>
      <c r="DQV23" s="23"/>
      <c r="DQW23" s="23"/>
      <c r="DQX23" s="23"/>
      <c r="DQY23" s="23"/>
      <c r="DQZ23" s="23"/>
      <c r="DRA23" s="23"/>
      <c r="DRB23" s="23"/>
      <c r="DRC23" s="23"/>
      <c r="DRD23" s="23"/>
      <c r="DRE23" s="23"/>
      <c r="DRF23" s="23"/>
      <c r="DRG23" s="23"/>
      <c r="DRH23" s="23"/>
      <c r="DRI23" s="23"/>
      <c r="DRJ23" s="23"/>
      <c r="DRK23" s="23"/>
      <c r="DRL23" s="23"/>
      <c r="DRM23" s="23"/>
      <c r="DRN23" s="23"/>
      <c r="DRO23" s="23"/>
      <c r="DRP23" s="23"/>
      <c r="DRQ23" s="23"/>
      <c r="DRR23" s="23"/>
      <c r="DRS23" s="23"/>
      <c r="DRT23" s="23"/>
      <c r="DRU23" s="23"/>
      <c r="DRV23" s="23"/>
      <c r="DRW23" s="23"/>
      <c r="DRX23" s="23"/>
      <c r="DRY23" s="23"/>
      <c r="DRZ23" s="23"/>
      <c r="DSA23" s="23"/>
      <c r="DSB23" s="23"/>
      <c r="DSC23" s="23"/>
      <c r="DSD23" s="23"/>
      <c r="DSE23" s="23"/>
      <c r="DSF23" s="23"/>
      <c r="DSG23" s="23"/>
      <c r="DSH23" s="23"/>
      <c r="DSI23" s="23"/>
      <c r="DSJ23" s="23"/>
      <c r="DSK23" s="23"/>
      <c r="DSL23" s="23"/>
      <c r="DSM23" s="23"/>
      <c r="DSN23" s="23"/>
      <c r="DSO23" s="23"/>
      <c r="DSP23" s="23"/>
      <c r="DSQ23" s="23"/>
      <c r="DSR23" s="23"/>
      <c r="DSS23" s="23"/>
      <c r="DST23" s="23"/>
      <c r="DSU23" s="23"/>
      <c r="DSV23" s="23"/>
      <c r="DSW23" s="23"/>
      <c r="DSX23" s="23"/>
      <c r="DSY23" s="23"/>
      <c r="DSZ23" s="23"/>
      <c r="DTA23" s="23"/>
      <c r="DTB23" s="23"/>
      <c r="DTC23" s="23"/>
      <c r="DTD23" s="23"/>
      <c r="DTE23" s="23"/>
      <c r="DTF23" s="23"/>
      <c r="DTG23" s="23"/>
      <c r="DTH23" s="23"/>
      <c r="DTI23" s="23"/>
      <c r="DTJ23" s="23"/>
      <c r="DTK23" s="23"/>
      <c r="DTL23" s="23"/>
      <c r="DTM23" s="23"/>
      <c r="DTN23" s="23"/>
      <c r="DTO23" s="23"/>
      <c r="DTP23" s="23"/>
      <c r="DTQ23" s="23"/>
      <c r="DTR23" s="23"/>
      <c r="DTS23" s="23"/>
      <c r="DTT23" s="23"/>
      <c r="DTU23" s="23"/>
      <c r="DTV23" s="23"/>
      <c r="DTW23" s="23"/>
      <c r="DTX23" s="23"/>
      <c r="DTY23" s="23"/>
      <c r="DTZ23" s="23"/>
      <c r="DUA23" s="23"/>
      <c r="DUB23" s="23"/>
      <c r="DUC23" s="23"/>
      <c r="DUD23" s="23"/>
      <c r="DUE23" s="23"/>
      <c r="DUF23" s="23"/>
      <c r="DUG23" s="23"/>
      <c r="DUH23" s="23"/>
      <c r="DUI23" s="23"/>
      <c r="DUJ23" s="23"/>
      <c r="DUK23" s="23"/>
      <c r="DUL23" s="23"/>
      <c r="DUM23" s="23"/>
      <c r="DUN23" s="23"/>
      <c r="DUO23" s="23"/>
      <c r="DUP23" s="23"/>
      <c r="DUQ23" s="23"/>
      <c r="DUR23" s="23"/>
      <c r="DUS23" s="23"/>
      <c r="DUT23" s="23"/>
      <c r="DUU23" s="23"/>
      <c r="DUV23" s="23"/>
      <c r="DUW23" s="23"/>
      <c r="DUX23" s="23"/>
      <c r="DUY23" s="23"/>
      <c r="DUZ23" s="23"/>
      <c r="DVA23" s="23"/>
      <c r="DVB23" s="23"/>
      <c r="DVC23" s="23"/>
      <c r="DVD23" s="23"/>
      <c r="DVE23" s="23"/>
      <c r="DVF23" s="23"/>
      <c r="DVG23" s="23"/>
      <c r="DVH23" s="23"/>
      <c r="DVI23" s="23"/>
      <c r="DVJ23" s="23"/>
      <c r="DVK23" s="23"/>
      <c r="DVL23" s="23"/>
      <c r="DVM23" s="23"/>
      <c r="DVN23" s="23"/>
      <c r="DVO23" s="23"/>
      <c r="DVP23" s="23"/>
      <c r="DVQ23" s="23"/>
      <c r="DVR23" s="23"/>
      <c r="DVS23" s="23"/>
      <c r="DVT23" s="23"/>
      <c r="DVU23" s="23"/>
      <c r="DVV23" s="23"/>
      <c r="DVW23" s="23"/>
      <c r="DVX23" s="23"/>
      <c r="DVY23" s="23"/>
      <c r="DVZ23" s="23"/>
      <c r="DWA23" s="23"/>
      <c r="DWB23" s="23"/>
      <c r="DWC23" s="23"/>
      <c r="DWD23" s="23"/>
      <c r="DWE23" s="23"/>
      <c r="DWF23" s="23"/>
      <c r="DWG23" s="23"/>
      <c r="DWH23" s="23"/>
      <c r="DWI23" s="23"/>
      <c r="DWJ23" s="23"/>
      <c r="DWK23" s="23"/>
      <c r="DWL23" s="23"/>
      <c r="DWM23" s="23"/>
      <c r="DWN23" s="23"/>
      <c r="DWO23" s="23"/>
      <c r="DWP23" s="23"/>
      <c r="DWQ23" s="23"/>
      <c r="DWR23" s="23"/>
      <c r="DWS23" s="23"/>
      <c r="DWT23" s="23"/>
      <c r="DWU23" s="23"/>
      <c r="DWV23" s="23"/>
      <c r="DWW23" s="23"/>
      <c r="DWX23" s="23"/>
      <c r="DWY23" s="23"/>
      <c r="DWZ23" s="23"/>
      <c r="DXA23" s="23"/>
      <c r="DXB23" s="23"/>
      <c r="DXC23" s="23"/>
      <c r="DXD23" s="23"/>
      <c r="DXE23" s="23"/>
      <c r="DXF23" s="23"/>
      <c r="DXG23" s="23"/>
      <c r="DXH23" s="23"/>
      <c r="DXI23" s="23"/>
      <c r="DXJ23" s="23"/>
      <c r="DXK23" s="23"/>
      <c r="DXL23" s="23"/>
      <c r="DXM23" s="23"/>
      <c r="DXN23" s="23"/>
      <c r="DXO23" s="23"/>
      <c r="DXP23" s="23"/>
      <c r="DXQ23" s="23"/>
      <c r="DXR23" s="23"/>
      <c r="DXS23" s="23"/>
      <c r="DXT23" s="23"/>
      <c r="DXU23" s="23"/>
      <c r="DXV23" s="23"/>
      <c r="DXW23" s="23"/>
      <c r="DXX23" s="23"/>
      <c r="DXY23" s="23"/>
      <c r="DXZ23" s="23"/>
      <c r="DYA23" s="23"/>
      <c r="DYB23" s="23"/>
      <c r="DYC23" s="23"/>
      <c r="DYD23" s="23"/>
      <c r="DYE23" s="23"/>
      <c r="DYF23" s="23"/>
      <c r="DYG23" s="23"/>
      <c r="DYH23" s="23"/>
      <c r="DYI23" s="23"/>
      <c r="DYJ23" s="23"/>
      <c r="DYK23" s="23"/>
      <c r="DYL23" s="23"/>
      <c r="DYM23" s="23"/>
      <c r="DYN23" s="23"/>
      <c r="DYO23" s="23"/>
      <c r="DYP23" s="23"/>
      <c r="DYQ23" s="23"/>
      <c r="DYR23" s="23"/>
      <c r="DYS23" s="23"/>
      <c r="DYT23" s="23"/>
      <c r="DYU23" s="23"/>
      <c r="DYV23" s="23"/>
      <c r="DYW23" s="23"/>
      <c r="DYX23" s="23"/>
      <c r="DYY23" s="23"/>
      <c r="DYZ23" s="23"/>
      <c r="DZA23" s="23"/>
      <c r="DZB23" s="23"/>
      <c r="DZC23" s="23"/>
      <c r="DZD23" s="23"/>
      <c r="DZE23" s="23"/>
      <c r="DZF23" s="23"/>
      <c r="DZG23" s="23"/>
      <c r="DZH23" s="23"/>
      <c r="DZI23" s="23"/>
      <c r="DZJ23" s="23"/>
      <c r="DZK23" s="23"/>
      <c r="DZL23" s="23"/>
      <c r="DZM23" s="23"/>
      <c r="DZN23" s="23"/>
      <c r="DZO23" s="23"/>
      <c r="DZP23" s="23"/>
      <c r="DZQ23" s="23"/>
      <c r="DZR23" s="23"/>
      <c r="DZS23" s="23"/>
      <c r="DZT23" s="23"/>
      <c r="DZU23" s="23"/>
      <c r="DZV23" s="23"/>
      <c r="DZW23" s="23"/>
      <c r="DZX23" s="23"/>
      <c r="DZY23" s="23"/>
      <c r="DZZ23" s="23"/>
      <c r="EAA23" s="23"/>
      <c r="EAB23" s="23"/>
      <c r="EAC23" s="23"/>
      <c r="EAD23" s="23"/>
      <c r="EAE23" s="23"/>
      <c r="EAF23" s="23"/>
      <c r="EAG23" s="23"/>
      <c r="EAH23" s="23"/>
      <c r="EAI23" s="23"/>
      <c r="EAJ23" s="23"/>
      <c r="EAK23" s="23"/>
      <c r="EAL23" s="23"/>
      <c r="EAM23" s="23"/>
      <c r="EAN23" s="23"/>
      <c r="EAO23" s="23"/>
      <c r="EAP23" s="23"/>
      <c r="EAQ23" s="23"/>
      <c r="EAR23" s="23"/>
      <c r="EAS23" s="23"/>
      <c r="EAT23" s="23"/>
      <c r="EAU23" s="23"/>
      <c r="EAV23" s="23"/>
      <c r="EAW23" s="23"/>
      <c r="EAX23" s="23"/>
      <c r="EAY23" s="23"/>
      <c r="EAZ23" s="23"/>
      <c r="EBA23" s="23"/>
      <c r="EBB23" s="23"/>
      <c r="EBC23" s="23"/>
      <c r="EBD23" s="23"/>
      <c r="EBE23" s="23"/>
      <c r="EBF23" s="23"/>
      <c r="EBG23" s="23"/>
      <c r="EBH23" s="23"/>
      <c r="EBI23" s="23"/>
      <c r="EBJ23" s="23"/>
      <c r="EBK23" s="23"/>
      <c r="EBL23" s="23"/>
      <c r="EBM23" s="23"/>
      <c r="EBN23" s="23"/>
      <c r="EBO23" s="23"/>
      <c r="EBP23" s="23"/>
      <c r="EBQ23" s="23"/>
      <c r="EBR23" s="23"/>
      <c r="EBS23" s="23"/>
      <c r="EBT23" s="23"/>
      <c r="EBU23" s="23"/>
      <c r="EBV23" s="23"/>
      <c r="EBW23" s="23"/>
      <c r="EBX23" s="23"/>
      <c r="EBY23" s="23"/>
      <c r="EBZ23" s="23"/>
      <c r="ECA23" s="23"/>
      <c r="ECB23" s="23"/>
      <c r="ECC23" s="23"/>
      <c r="ECD23" s="23"/>
      <c r="ECE23" s="23"/>
      <c r="ECF23" s="23"/>
      <c r="ECG23" s="23"/>
      <c r="ECH23" s="23"/>
      <c r="ECI23" s="23"/>
      <c r="ECJ23" s="23"/>
      <c r="ECK23" s="23"/>
      <c r="ECL23" s="23"/>
      <c r="ECM23" s="23"/>
      <c r="ECN23" s="23"/>
      <c r="ECO23" s="23"/>
      <c r="ECP23" s="23"/>
      <c r="ECQ23" s="23"/>
      <c r="ECR23" s="23"/>
      <c r="ECS23" s="23"/>
      <c r="ECT23" s="23"/>
      <c r="ECU23" s="23"/>
      <c r="ECV23" s="23"/>
      <c r="ECW23" s="23"/>
      <c r="ECX23" s="23"/>
      <c r="ECY23" s="23"/>
      <c r="ECZ23" s="23"/>
      <c r="EDA23" s="23"/>
      <c r="EDB23" s="23"/>
      <c r="EDC23" s="23"/>
      <c r="EDD23" s="23"/>
      <c r="EDE23" s="23"/>
      <c r="EDF23" s="23"/>
      <c r="EDG23" s="23"/>
      <c r="EDH23" s="23"/>
      <c r="EDI23" s="23"/>
      <c r="EDJ23" s="23"/>
      <c r="EDK23" s="23"/>
      <c r="EDL23" s="23"/>
      <c r="EDM23" s="23"/>
      <c r="EDN23" s="23"/>
      <c r="EDO23" s="23"/>
      <c r="EDP23" s="23"/>
      <c r="EDQ23" s="23"/>
      <c r="EDR23" s="23"/>
      <c r="EDS23" s="23"/>
      <c r="EDT23" s="23"/>
      <c r="EDU23" s="23"/>
      <c r="EDV23" s="23"/>
      <c r="EDW23" s="23"/>
      <c r="EDX23" s="23"/>
      <c r="EDY23" s="23"/>
      <c r="EDZ23" s="23"/>
      <c r="EEA23" s="23"/>
      <c r="EEB23" s="23"/>
      <c r="EEC23" s="23"/>
      <c r="EED23" s="23"/>
      <c r="EEE23" s="23"/>
      <c r="EEF23" s="23"/>
      <c r="EEG23" s="23"/>
      <c r="EEH23" s="23"/>
      <c r="EEI23" s="23"/>
      <c r="EEJ23" s="23"/>
      <c r="EEK23" s="23"/>
      <c r="EEL23" s="23"/>
      <c r="EEM23" s="23"/>
      <c r="EEN23" s="23"/>
      <c r="EEO23" s="23"/>
      <c r="EEP23" s="23"/>
      <c r="EEQ23" s="23"/>
      <c r="EER23" s="23"/>
      <c r="EES23" s="23"/>
      <c r="EET23" s="23"/>
      <c r="EEU23" s="23"/>
      <c r="EEV23" s="23"/>
      <c r="EEW23" s="23"/>
      <c r="EEX23" s="23"/>
      <c r="EEY23" s="23"/>
      <c r="EEZ23" s="23"/>
      <c r="EFA23" s="23"/>
      <c r="EFB23" s="23"/>
      <c r="EFC23" s="23"/>
      <c r="EFD23" s="23"/>
      <c r="EFE23" s="23"/>
      <c r="EFF23" s="23"/>
      <c r="EFG23" s="23"/>
      <c r="EFH23" s="23"/>
      <c r="EFI23" s="23"/>
      <c r="EFJ23" s="23"/>
      <c r="EFK23" s="23"/>
      <c r="EFL23" s="23"/>
      <c r="EFM23" s="23"/>
      <c r="EFN23" s="23"/>
      <c r="EFO23" s="23"/>
      <c r="EFP23" s="23"/>
      <c r="EFQ23" s="23"/>
      <c r="EFR23" s="23"/>
      <c r="EFS23" s="23"/>
      <c r="EFT23" s="23"/>
      <c r="EFU23" s="23"/>
      <c r="EFV23" s="23"/>
      <c r="EFW23" s="23"/>
      <c r="EFX23" s="23"/>
      <c r="EFY23" s="23"/>
      <c r="EFZ23" s="23"/>
      <c r="EGA23" s="23"/>
      <c r="EGB23" s="23"/>
      <c r="EGC23" s="23"/>
      <c r="EGD23" s="23"/>
      <c r="EGE23" s="23"/>
      <c r="EGF23" s="23"/>
      <c r="EGG23" s="23"/>
      <c r="EGH23" s="23"/>
      <c r="EGI23" s="23"/>
      <c r="EGJ23" s="23"/>
      <c r="EGK23" s="23"/>
      <c r="EGL23" s="23"/>
      <c r="EGM23" s="23"/>
      <c r="EGN23" s="23"/>
      <c r="EGO23" s="23"/>
      <c r="EGP23" s="23"/>
      <c r="EGQ23" s="23"/>
      <c r="EGR23" s="23"/>
      <c r="EGS23" s="23"/>
      <c r="EGT23" s="23"/>
      <c r="EGU23" s="23"/>
      <c r="EGV23" s="23"/>
      <c r="EGW23" s="23"/>
      <c r="EGX23" s="23"/>
      <c r="EGY23" s="23"/>
      <c r="EGZ23" s="23"/>
      <c r="EHA23" s="23"/>
      <c r="EHB23" s="23"/>
      <c r="EHC23" s="23"/>
      <c r="EHD23" s="23"/>
      <c r="EHE23" s="23"/>
      <c r="EHF23" s="23"/>
      <c r="EHG23" s="23"/>
      <c r="EHH23" s="23"/>
      <c r="EHI23" s="23"/>
      <c r="EHJ23" s="23"/>
      <c r="EHK23" s="23"/>
      <c r="EHL23" s="23"/>
      <c r="EHM23" s="23"/>
      <c r="EHN23" s="23"/>
      <c r="EHO23" s="23"/>
      <c r="EHP23" s="23"/>
      <c r="EHQ23" s="23"/>
      <c r="EHR23" s="23"/>
      <c r="EHS23" s="23"/>
      <c r="EHT23" s="23"/>
      <c r="EHU23" s="23"/>
      <c r="EHV23" s="23"/>
      <c r="EHW23" s="23"/>
      <c r="EHX23" s="23"/>
      <c r="EHY23" s="23"/>
      <c r="EHZ23" s="23"/>
      <c r="EIA23" s="23"/>
      <c r="EIB23" s="23"/>
      <c r="EIC23" s="23"/>
      <c r="EID23" s="23"/>
      <c r="EIE23" s="23"/>
      <c r="EIF23" s="23"/>
      <c r="EIG23" s="23"/>
      <c r="EIH23" s="23"/>
      <c r="EII23" s="23"/>
      <c r="EIJ23" s="23"/>
      <c r="EIK23" s="23"/>
      <c r="EIL23" s="23"/>
      <c r="EIM23" s="23"/>
      <c r="EIN23" s="23"/>
      <c r="EIO23" s="23"/>
      <c r="EIP23" s="23"/>
      <c r="EIQ23" s="23"/>
      <c r="EIR23" s="23"/>
      <c r="EIS23" s="23"/>
      <c r="EIT23" s="23"/>
      <c r="EIU23" s="23"/>
      <c r="EIV23" s="23"/>
      <c r="EIW23" s="23"/>
      <c r="EIX23" s="23"/>
      <c r="EIY23" s="23"/>
      <c r="EIZ23" s="23"/>
      <c r="EJA23" s="23"/>
      <c r="EJB23" s="23"/>
      <c r="EJC23" s="23"/>
      <c r="EJD23" s="23"/>
      <c r="EJE23" s="23"/>
      <c r="EJF23" s="23"/>
      <c r="EJG23" s="23"/>
      <c r="EJH23" s="23"/>
      <c r="EJI23" s="23"/>
      <c r="EJJ23" s="23"/>
      <c r="EJK23" s="23"/>
      <c r="EJL23" s="23"/>
      <c r="EJM23" s="23"/>
      <c r="EJN23" s="23"/>
      <c r="EJO23" s="23"/>
      <c r="EJP23" s="23"/>
      <c r="EJQ23" s="23"/>
      <c r="EJR23" s="23"/>
      <c r="EJS23" s="23"/>
      <c r="EJT23" s="23"/>
      <c r="EJU23" s="23"/>
      <c r="EJV23" s="23"/>
      <c r="EJW23" s="23"/>
      <c r="EJX23" s="23"/>
      <c r="EJY23" s="23"/>
      <c r="EJZ23" s="23"/>
      <c r="EKA23" s="23"/>
      <c r="EKB23" s="23"/>
      <c r="EKC23" s="23"/>
      <c r="EKD23" s="23"/>
      <c r="EKE23" s="23"/>
      <c r="EKF23" s="23"/>
      <c r="EKG23" s="23"/>
      <c r="EKH23" s="23"/>
      <c r="EKI23" s="23"/>
      <c r="EKJ23" s="23"/>
      <c r="EKK23" s="23"/>
      <c r="EKL23" s="23"/>
      <c r="EKM23" s="23"/>
      <c r="EKN23" s="23"/>
      <c r="EKO23" s="23"/>
      <c r="EKP23" s="23"/>
      <c r="EKQ23" s="23"/>
      <c r="EKR23" s="23"/>
      <c r="EKS23" s="23"/>
      <c r="EKT23" s="23"/>
      <c r="EKU23" s="23"/>
      <c r="EKV23" s="23"/>
      <c r="EKW23" s="23"/>
      <c r="EKX23" s="23"/>
      <c r="EKY23" s="23"/>
      <c r="EKZ23" s="23"/>
      <c r="ELA23" s="23"/>
      <c r="ELB23" s="23"/>
      <c r="ELC23" s="23"/>
      <c r="ELD23" s="23"/>
      <c r="ELE23" s="23"/>
      <c r="ELF23" s="23"/>
      <c r="ELG23" s="23"/>
      <c r="ELH23" s="23"/>
      <c r="ELI23" s="23"/>
      <c r="ELJ23" s="23"/>
      <c r="ELK23" s="23"/>
      <c r="ELL23" s="23"/>
      <c r="ELM23" s="23"/>
      <c r="ELN23" s="23"/>
      <c r="ELO23" s="23"/>
      <c r="ELP23" s="23"/>
      <c r="ELQ23" s="23"/>
      <c r="ELR23" s="23"/>
      <c r="ELS23" s="23"/>
      <c r="ELT23" s="23"/>
      <c r="ELU23" s="23"/>
      <c r="ELV23" s="23"/>
      <c r="ELW23" s="23"/>
      <c r="ELX23" s="23"/>
      <c r="ELY23" s="23"/>
      <c r="ELZ23" s="23"/>
      <c r="EMA23" s="23"/>
      <c r="EMB23" s="23"/>
      <c r="EMC23" s="23"/>
      <c r="EMD23" s="23"/>
      <c r="EME23" s="23"/>
      <c r="EMF23" s="23"/>
      <c r="EMG23" s="23"/>
      <c r="EMH23" s="23"/>
      <c r="EMI23" s="23"/>
      <c r="EMJ23" s="23"/>
      <c r="EMK23" s="23"/>
      <c r="EML23" s="23"/>
      <c r="EMM23" s="23"/>
      <c r="EMN23" s="23"/>
      <c r="EMO23" s="23"/>
      <c r="EMP23" s="23"/>
      <c r="EMQ23" s="23"/>
      <c r="EMR23" s="23"/>
      <c r="EMS23" s="23"/>
      <c r="EMT23" s="23"/>
      <c r="EMU23" s="23"/>
      <c r="EMV23" s="23"/>
      <c r="EMW23" s="23"/>
      <c r="EMX23" s="23"/>
      <c r="EMY23" s="23"/>
      <c r="EMZ23" s="23"/>
      <c r="ENA23" s="23"/>
      <c r="ENB23" s="23"/>
      <c r="ENC23" s="23"/>
      <c r="END23" s="23"/>
      <c r="ENE23" s="23"/>
      <c r="ENF23" s="23"/>
      <c r="ENG23" s="23"/>
      <c r="ENH23" s="23"/>
      <c r="ENI23" s="23"/>
      <c r="ENJ23" s="23"/>
      <c r="ENK23" s="23"/>
      <c r="ENL23" s="23"/>
      <c r="ENM23" s="23"/>
      <c r="ENN23" s="23"/>
      <c r="ENO23" s="23"/>
      <c r="ENP23" s="23"/>
      <c r="ENQ23" s="23"/>
      <c r="ENR23" s="23"/>
      <c r="ENS23" s="23"/>
      <c r="ENT23" s="23"/>
      <c r="ENU23" s="23"/>
      <c r="ENV23" s="23"/>
      <c r="ENW23" s="23"/>
      <c r="ENX23" s="23"/>
      <c r="ENY23" s="23"/>
      <c r="ENZ23" s="23"/>
      <c r="EOA23" s="23"/>
      <c r="EOB23" s="23"/>
      <c r="EOC23" s="23"/>
      <c r="EOD23" s="23"/>
      <c r="EOE23" s="23"/>
      <c r="EOF23" s="23"/>
      <c r="EOG23" s="23"/>
      <c r="EOH23" s="23"/>
      <c r="EOI23" s="23"/>
      <c r="EOJ23" s="23"/>
      <c r="EOK23" s="23"/>
      <c r="EOL23" s="23"/>
      <c r="EOM23" s="23"/>
      <c r="EON23" s="23"/>
      <c r="EOO23" s="23"/>
      <c r="EOP23" s="23"/>
      <c r="EOQ23" s="23"/>
      <c r="EOR23" s="23"/>
      <c r="EOS23" s="23"/>
      <c r="EOT23" s="23"/>
      <c r="EOU23" s="23"/>
      <c r="EOV23" s="23"/>
      <c r="EOW23" s="23"/>
      <c r="EOX23" s="23"/>
      <c r="EOY23" s="23"/>
      <c r="EOZ23" s="23"/>
      <c r="EPA23" s="23"/>
      <c r="EPB23" s="23"/>
      <c r="EPC23" s="23"/>
      <c r="EPD23" s="23"/>
      <c r="EPE23" s="23"/>
      <c r="EPF23" s="23"/>
      <c r="EPG23" s="23"/>
      <c r="EPH23" s="23"/>
      <c r="EPI23" s="23"/>
      <c r="EPJ23" s="23"/>
      <c r="EPK23" s="23"/>
      <c r="EPL23" s="23"/>
      <c r="EPM23" s="23"/>
      <c r="EPN23" s="23"/>
      <c r="EPO23" s="23"/>
      <c r="EPP23" s="23"/>
      <c r="EPQ23" s="23"/>
      <c r="EPR23" s="23"/>
      <c r="EPS23" s="23"/>
      <c r="EPT23" s="23"/>
      <c r="EPU23" s="23"/>
      <c r="EPV23" s="23"/>
      <c r="EPW23" s="23"/>
      <c r="EPX23" s="23"/>
      <c r="EPY23" s="23"/>
      <c r="EPZ23" s="23"/>
      <c r="EQA23" s="23"/>
      <c r="EQB23" s="23"/>
      <c r="EQC23" s="23"/>
      <c r="EQD23" s="23"/>
      <c r="EQE23" s="23"/>
      <c r="EQF23" s="23"/>
      <c r="EQG23" s="23"/>
      <c r="EQH23" s="23"/>
      <c r="EQI23" s="23"/>
      <c r="EQJ23" s="23"/>
      <c r="EQK23" s="23"/>
      <c r="EQL23" s="23"/>
      <c r="EQM23" s="23"/>
      <c r="EQN23" s="23"/>
      <c r="EQO23" s="23"/>
      <c r="EQP23" s="23"/>
      <c r="EQQ23" s="23"/>
      <c r="EQR23" s="23"/>
      <c r="EQS23" s="23"/>
      <c r="EQT23" s="23"/>
      <c r="EQU23" s="23"/>
      <c r="EQV23" s="23"/>
      <c r="EQW23" s="23"/>
      <c r="EQX23" s="23"/>
      <c r="EQY23" s="23"/>
      <c r="EQZ23" s="23"/>
      <c r="ERA23" s="23"/>
      <c r="ERB23" s="23"/>
      <c r="ERC23" s="23"/>
      <c r="ERD23" s="23"/>
      <c r="ERE23" s="23"/>
      <c r="ERF23" s="23"/>
      <c r="ERG23" s="23"/>
      <c r="ERH23" s="23"/>
      <c r="ERI23" s="23"/>
      <c r="ERJ23" s="23"/>
      <c r="ERK23" s="23"/>
      <c r="ERL23" s="23"/>
      <c r="ERM23" s="23"/>
      <c r="ERN23" s="23"/>
      <c r="ERO23" s="23"/>
      <c r="ERP23" s="23"/>
      <c r="ERQ23" s="23"/>
      <c r="ERR23" s="23"/>
      <c r="ERS23" s="23"/>
      <c r="ERT23" s="23"/>
      <c r="ERU23" s="23"/>
      <c r="ERV23" s="23"/>
      <c r="ERW23" s="23"/>
      <c r="ERX23" s="23"/>
      <c r="ERY23" s="23"/>
      <c r="ERZ23" s="23"/>
      <c r="ESA23" s="23"/>
      <c r="ESB23" s="23"/>
      <c r="ESC23" s="23"/>
      <c r="ESD23" s="23"/>
      <c r="ESE23" s="23"/>
      <c r="ESF23" s="23"/>
      <c r="ESG23" s="23"/>
      <c r="ESH23" s="23"/>
      <c r="ESI23" s="23"/>
      <c r="ESJ23" s="23"/>
      <c r="ESK23" s="23"/>
      <c r="ESL23" s="23"/>
      <c r="ESM23" s="23"/>
      <c r="ESN23" s="23"/>
      <c r="ESO23" s="23"/>
      <c r="ESP23" s="23"/>
      <c r="ESQ23" s="23"/>
      <c r="ESR23" s="23"/>
      <c r="ESS23" s="23"/>
      <c r="EST23" s="23"/>
      <c r="ESU23" s="23"/>
      <c r="ESV23" s="23"/>
      <c r="ESW23" s="23"/>
      <c r="ESX23" s="23"/>
      <c r="ESY23" s="23"/>
      <c r="ESZ23" s="23"/>
      <c r="ETA23" s="23"/>
      <c r="ETB23" s="23"/>
      <c r="ETC23" s="23"/>
      <c r="ETD23" s="23"/>
      <c r="ETE23" s="23"/>
      <c r="ETF23" s="23"/>
      <c r="ETG23" s="23"/>
      <c r="ETH23" s="23"/>
      <c r="ETI23" s="23"/>
      <c r="ETJ23" s="23"/>
      <c r="ETK23" s="23"/>
      <c r="ETL23" s="23"/>
      <c r="ETM23" s="23"/>
      <c r="ETN23" s="23"/>
      <c r="ETO23" s="23"/>
      <c r="ETP23" s="23"/>
      <c r="ETQ23" s="23"/>
      <c r="ETR23" s="23"/>
      <c r="ETS23" s="23"/>
      <c r="ETT23" s="23"/>
      <c r="ETU23" s="23"/>
      <c r="ETV23" s="23"/>
      <c r="ETW23" s="23"/>
      <c r="ETX23" s="23"/>
      <c r="ETY23" s="23"/>
      <c r="ETZ23" s="23"/>
      <c r="EUA23" s="23"/>
      <c r="EUB23" s="23"/>
      <c r="EUC23" s="23"/>
      <c r="EUD23" s="23"/>
      <c r="EUE23" s="23"/>
      <c r="EUF23" s="23"/>
      <c r="EUG23" s="23"/>
      <c r="EUH23" s="23"/>
      <c r="EUI23" s="23"/>
      <c r="EUJ23" s="23"/>
      <c r="EUK23" s="23"/>
      <c r="EUL23" s="23"/>
      <c r="EUM23" s="23"/>
      <c r="EUN23" s="23"/>
      <c r="EUO23" s="23"/>
      <c r="EUP23" s="23"/>
      <c r="EUQ23" s="23"/>
      <c r="EUR23" s="23"/>
      <c r="EUS23" s="23"/>
      <c r="EUT23" s="23"/>
      <c r="EUU23" s="23"/>
      <c r="EUV23" s="23"/>
      <c r="EUW23" s="23"/>
      <c r="EUX23" s="23"/>
      <c r="EUY23" s="23"/>
      <c r="EUZ23" s="23"/>
      <c r="EVA23" s="23"/>
      <c r="EVB23" s="23"/>
      <c r="EVC23" s="23"/>
      <c r="EVD23" s="23"/>
      <c r="EVE23" s="23"/>
      <c r="EVF23" s="23"/>
      <c r="EVG23" s="23"/>
      <c r="EVH23" s="23"/>
      <c r="EVI23" s="23"/>
      <c r="EVJ23" s="23"/>
      <c r="EVK23" s="23"/>
      <c r="EVL23" s="23"/>
      <c r="EVM23" s="23"/>
      <c r="EVN23" s="23"/>
      <c r="EVO23" s="23"/>
      <c r="EVP23" s="23"/>
      <c r="EVQ23" s="23"/>
      <c r="EVR23" s="23"/>
      <c r="EVS23" s="23"/>
      <c r="EVT23" s="23"/>
      <c r="EVU23" s="23"/>
      <c r="EVV23" s="23"/>
      <c r="EVW23" s="23"/>
      <c r="EVX23" s="23"/>
      <c r="EVY23" s="23"/>
      <c r="EVZ23" s="23"/>
      <c r="EWA23" s="23"/>
      <c r="EWB23" s="23"/>
      <c r="EWC23" s="23"/>
      <c r="EWD23" s="23"/>
      <c r="EWE23" s="23"/>
      <c r="EWF23" s="23"/>
      <c r="EWG23" s="23"/>
      <c r="EWH23" s="23"/>
      <c r="EWI23" s="23"/>
      <c r="EWJ23" s="23"/>
      <c r="EWK23" s="23"/>
      <c r="EWL23" s="23"/>
      <c r="EWM23" s="23"/>
      <c r="EWN23" s="23"/>
      <c r="EWO23" s="23"/>
      <c r="EWP23" s="23"/>
      <c r="EWQ23" s="23"/>
      <c r="EWR23" s="23"/>
      <c r="EWS23" s="23"/>
      <c r="EWT23" s="23"/>
      <c r="EWU23" s="23"/>
      <c r="EWV23" s="23"/>
      <c r="EWW23" s="23"/>
      <c r="EWX23" s="23"/>
      <c r="EWY23" s="23"/>
      <c r="EWZ23" s="23"/>
      <c r="EXA23" s="23"/>
      <c r="EXB23" s="23"/>
      <c r="EXC23" s="23"/>
      <c r="EXD23" s="23"/>
      <c r="EXE23" s="23"/>
      <c r="EXF23" s="23"/>
      <c r="EXG23" s="23"/>
      <c r="EXH23" s="23"/>
      <c r="EXI23" s="23"/>
      <c r="EXJ23" s="23"/>
      <c r="EXK23" s="23"/>
      <c r="EXL23" s="23"/>
      <c r="EXM23" s="23"/>
      <c r="EXN23" s="23"/>
      <c r="EXO23" s="23"/>
      <c r="EXP23" s="23"/>
      <c r="EXQ23" s="23"/>
      <c r="EXR23" s="23"/>
      <c r="EXS23" s="23"/>
      <c r="EXT23" s="23"/>
      <c r="EXU23" s="23"/>
      <c r="EXV23" s="23"/>
      <c r="EXW23" s="23"/>
      <c r="EXX23" s="23"/>
      <c r="EXY23" s="23"/>
      <c r="EXZ23" s="23"/>
      <c r="EYA23" s="23"/>
      <c r="EYB23" s="23"/>
      <c r="EYC23" s="23"/>
      <c r="EYD23" s="23"/>
      <c r="EYE23" s="23"/>
      <c r="EYF23" s="23"/>
      <c r="EYG23" s="23"/>
      <c r="EYH23" s="23"/>
      <c r="EYI23" s="23"/>
      <c r="EYJ23" s="23"/>
      <c r="EYK23" s="23"/>
      <c r="EYL23" s="23"/>
      <c r="EYM23" s="23"/>
      <c r="EYN23" s="23"/>
      <c r="EYO23" s="23"/>
      <c r="EYP23" s="23"/>
      <c r="EYQ23" s="23"/>
      <c r="EYR23" s="23"/>
      <c r="EYS23" s="23"/>
      <c r="EYT23" s="23"/>
      <c r="EYU23" s="23"/>
      <c r="EYV23" s="23"/>
      <c r="EYW23" s="23"/>
      <c r="EYX23" s="23"/>
      <c r="EYY23" s="23"/>
      <c r="EYZ23" s="23"/>
      <c r="EZA23" s="23"/>
      <c r="EZB23" s="23"/>
      <c r="EZC23" s="23"/>
      <c r="EZD23" s="23"/>
      <c r="EZE23" s="23"/>
      <c r="EZF23" s="23"/>
      <c r="EZG23" s="23"/>
      <c r="EZH23" s="23"/>
      <c r="EZI23" s="23"/>
      <c r="EZJ23" s="23"/>
      <c r="EZK23" s="23"/>
      <c r="EZL23" s="23"/>
      <c r="EZM23" s="23"/>
      <c r="EZN23" s="23"/>
      <c r="EZO23" s="23"/>
      <c r="EZP23" s="23"/>
      <c r="EZQ23" s="23"/>
      <c r="EZR23" s="23"/>
      <c r="EZS23" s="23"/>
      <c r="EZT23" s="23"/>
      <c r="EZU23" s="23"/>
      <c r="EZV23" s="23"/>
      <c r="EZW23" s="23"/>
      <c r="EZX23" s="23"/>
      <c r="EZY23" s="23"/>
      <c r="EZZ23" s="23"/>
      <c r="FAA23" s="23"/>
      <c r="FAB23" s="23"/>
      <c r="FAC23" s="23"/>
      <c r="FAD23" s="23"/>
      <c r="FAE23" s="23"/>
      <c r="FAF23" s="23"/>
      <c r="FAG23" s="23"/>
      <c r="FAH23" s="23"/>
      <c r="FAI23" s="23"/>
      <c r="FAJ23" s="23"/>
      <c r="FAK23" s="23"/>
      <c r="FAL23" s="23"/>
      <c r="FAM23" s="23"/>
      <c r="FAN23" s="23"/>
      <c r="FAO23" s="23"/>
      <c r="FAP23" s="23"/>
      <c r="FAQ23" s="23"/>
      <c r="FAR23" s="23"/>
      <c r="FAS23" s="23"/>
      <c r="FAT23" s="23"/>
      <c r="FAU23" s="23"/>
      <c r="FAV23" s="23"/>
      <c r="FAW23" s="23"/>
      <c r="FAX23" s="23"/>
      <c r="FAY23" s="23"/>
      <c r="FAZ23" s="23"/>
      <c r="FBA23" s="23"/>
      <c r="FBB23" s="23"/>
      <c r="FBC23" s="23"/>
      <c r="FBD23" s="23"/>
      <c r="FBE23" s="23"/>
      <c r="FBF23" s="23"/>
      <c r="FBG23" s="23"/>
      <c r="FBH23" s="23"/>
      <c r="FBI23" s="23"/>
      <c r="FBJ23" s="23"/>
      <c r="FBK23" s="23"/>
      <c r="FBL23" s="23"/>
      <c r="FBM23" s="23"/>
      <c r="FBN23" s="23"/>
      <c r="FBO23" s="23"/>
      <c r="FBP23" s="23"/>
      <c r="FBQ23" s="23"/>
      <c r="FBR23" s="23"/>
      <c r="FBS23" s="23"/>
      <c r="FBT23" s="23"/>
      <c r="FBU23" s="23"/>
      <c r="FBV23" s="23"/>
      <c r="FBW23" s="23"/>
      <c r="FBX23" s="23"/>
      <c r="FBY23" s="23"/>
      <c r="FBZ23" s="23"/>
      <c r="FCA23" s="23"/>
      <c r="FCB23" s="23"/>
      <c r="FCC23" s="23"/>
      <c r="FCD23" s="23"/>
      <c r="FCE23" s="23"/>
      <c r="FCF23" s="23"/>
      <c r="FCG23" s="23"/>
      <c r="FCH23" s="23"/>
      <c r="FCI23" s="23"/>
      <c r="FCJ23" s="23"/>
      <c r="FCK23" s="23"/>
      <c r="FCL23" s="23"/>
      <c r="FCM23" s="23"/>
      <c r="FCN23" s="23"/>
      <c r="FCO23" s="23"/>
      <c r="FCP23" s="23"/>
      <c r="FCQ23" s="23"/>
      <c r="FCR23" s="23"/>
      <c r="FCS23" s="23"/>
      <c r="FCT23" s="23"/>
      <c r="FCU23" s="23"/>
      <c r="FCV23" s="23"/>
      <c r="FCW23" s="23"/>
      <c r="FCX23" s="23"/>
      <c r="FCY23" s="23"/>
      <c r="FCZ23" s="23"/>
      <c r="FDA23" s="23"/>
      <c r="FDB23" s="23"/>
      <c r="FDC23" s="23"/>
      <c r="FDD23" s="23"/>
      <c r="FDE23" s="23"/>
      <c r="FDF23" s="23"/>
      <c r="FDG23" s="23"/>
      <c r="FDH23" s="23"/>
      <c r="FDI23" s="23"/>
      <c r="FDJ23" s="23"/>
      <c r="FDK23" s="23"/>
      <c r="FDL23" s="23"/>
      <c r="FDM23" s="23"/>
      <c r="FDN23" s="23"/>
      <c r="FDO23" s="23"/>
      <c r="FDP23" s="23"/>
      <c r="FDQ23" s="23"/>
      <c r="FDR23" s="23"/>
      <c r="FDS23" s="23"/>
      <c r="FDT23" s="23"/>
      <c r="FDU23" s="23"/>
      <c r="FDV23" s="23"/>
      <c r="FDW23" s="23"/>
      <c r="FDX23" s="23"/>
      <c r="FDY23" s="23"/>
      <c r="FDZ23" s="23"/>
      <c r="FEA23" s="23"/>
      <c r="FEB23" s="23"/>
      <c r="FEC23" s="23"/>
      <c r="FED23" s="23"/>
      <c r="FEE23" s="23"/>
      <c r="FEF23" s="23"/>
      <c r="FEG23" s="23"/>
      <c r="FEH23" s="23"/>
      <c r="FEI23" s="23"/>
      <c r="FEJ23" s="23"/>
      <c r="FEK23" s="23"/>
      <c r="FEL23" s="23"/>
      <c r="FEM23" s="23"/>
      <c r="FEN23" s="23"/>
      <c r="FEO23" s="23"/>
      <c r="FEP23" s="23"/>
      <c r="FEQ23" s="23"/>
      <c r="FER23" s="23"/>
      <c r="FES23" s="23"/>
      <c r="FET23" s="23"/>
      <c r="FEU23" s="23"/>
      <c r="FEV23" s="23"/>
      <c r="FEW23" s="23"/>
      <c r="FEX23" s="23"/>
      <c r="FEY23" s="23"/>
      <c r="FEZ23" s="23"/>
      <c r="FFA23" s="23"/>
      <c r="FFB23" s="23"/>
      <c r="FFC23" s="23"/>
      <c r="FFD23" s="23"/>
      <c r="FFE23" s="23"/>
      <c r="FFF23" s="23"/>
      <c r="FFG23" s="23"/>
      <c r="FFH23" s="23"/>
      <c r="FFI23" s="23"/>
      <c r="FFJ23" s="23"/>
      <c r="FFK23" s="23"/>
      <c r="FFL23" s="23"/>
      <c r="FFM23" s="23"/>
      <c r="FFN23" s="23"/>
      <c r="FFO23" s="23"/>
      <c r="FFP23" s="23"/>
      <c r="FFQ23" s="23"/>
      <c r="FFR23" s="23"/>
      <c r="FFS23" s="23"/>
      <c r="FFT23" s="23"/>
      <c r="FFU23" s="23"/>
      <c r="FFV23" s="23"/>
      <c r="FFW23" s="23"/>
      <c r="FFX23" s="23"/>
      <c r="FFY23" s="23"/>
      <c r="FFZ23" s="23"/>
      <c r="FGA23" s="23"/>
      <c r="FGB23" s="23"/>
      <c r="FGC23" s="23"/>
      <c r="FGD23" s="23"/>
      <c r="FGE23" s="23"/>
      <c r="FGF23" s="23"/>
      <c r="FGG23" s="23"/>
      <c r="FGH23" s="23"/>
      <c r="FGI23" s="23"/>
      <c r="FGJ23" s="23"/>
      <c r="FGK23" s="23"/>
      <c r="FGL23" s="23"/>
      <c r="FGM23" s="23"/>
      <c r="FGN23" s="23"/>
      <c r="FGO23" s="23"/>
      <c r="FGP23" s="23"/>
      <c r="FGQ23" s="23"/>
      <c r="FGR23" s="23"/>
      <c r="FGS23" s="23"/>
      <c r="FGT23" s="23"/>
      <c r="FGU23" s="23"/>
      <c r="FGV23" s="23"/>
      <c r="FGW23" s="23"/>
      <c r="FGX23" s="23"/>
      <c r="FGY23" s="23"/>
      <c r="FGZ23" s="23"/>
      <c r="FHA23" s="23"/>
      <c r="FHB23" s="23"/>
      <c r="FHC23" s="23"/>
      <c r="FHD23" s="23"/>
      <c r="FHE23" s="23"/>
      <c r="FHF23" s="23"/>
      <c r="FHG23" s="23"/>
      <c r="FHH23" s="23"/>
      <c r="FHI23" s="23"/>
      <c r="FHJ23" s="23"/>
      <c r="FHK23" s="23"/>
      <c r="FHL23" s="23"/>
      <c r="FHM23" s="23"/>
      <c r="FHN23" s="23"/>
      <c r="FHO23" s="23"/>
      <c r="FHP23" s="23"/>
      <c r="FHQ23" s="23"/>
      <c r="FHR23" s="23"/>
      <c r="FHS23" s="23"/>
      <c r="FHT23" s="23"/>
      <c r="FHU23" s="23"/>
      <c r="FHV23" s="23"/>
      <c r="FHW23" s="23"/>
      <c r="FHX23" s="23"/>
      <c r="FHY23" s="23"/>
      <c r="FHZ23" s="23"/>
      <c r="FIA23" s="23"/>
      <c r="FIB23" s="23"/>
      <c r="FIC23" s="23"/>
      <c r="FID23" s="23"/>
      <c r="FIE23" s="23"/>
      <c r="FIF23" s="23"/>
      <c r="FIG23" s="23"/>
      <c r="FIH23" s="23"/>
      <c r="FII23" s="23"/>
      <c r="FIJ23" s="23"/>
      <c r="FIK23" s="23"/>
      <c r="FIL23" s="23"/>
      <c r="FIM23" s="23"/>
      <c r="FIN23" s="23"/>
      <c r="FIO23" s="23"/>
      <c r="FIP23" s="23"/>
      <c r="FIQ23" s="23"/>
      <c r="FIR23" s="23"/>
      <c r="FIS23" s="23"/>
      <c r="FIT23" s="23"/>
      <c r="FIU23" s="23"/>
      <c r="FIV23" s="23"/>
      <c r="FIW23" s="23"/>
      <c r="FIX23" s="23"/>
      <c r="FIY23" s="23"/>
      <c r="FIZ23" s="23"/>
      <c r="FJA23" s="23"/>
      <c r="FJB23" s="23"/>
      <c r="FJC23" s="23"/>
      <c r="FJD23" s="23"/>
      <c r="FJE23" s="23"/>
      <c r="FJF23" s="23"/>
      <c r="FJG23" s="23"/>
      <c r="FJH23" s="23"/>
      <c r="FJI23" s="23"/>
      <c r="FJJ23" s="23"/>
      <c r="FJK23" s="23"/>
      <c r="FJL23" s="23"/>
      <c r="FJM23" s="23"/>
      <c r="FJN23" s="23"/>
      <c r="FJO23" s="23"/>
      <c r="FJP23" s="23"/>
      <c r="FJQ23" s="23"/>
      <c r="FJR23" s="23"/>
      <c r="FJS23" s="23"/>
      <c r="FJT23" s="23"/>
      <c r="FJU23" s="23"/>
      <c r="FJV23" s="23"/>
      <c r="FJW23" s="23"/>
      <c r="FJX23" s="23"/>
      <c r="FJY23" s="23"/>
      <c r="FJZ23" s="23"/>
      <c r="FKA23" s="23"/>
      <c r="FKB23" s="23"/>
      <c r="FKC23" s="23"/>
      <c r="FKD23" s="23"/>
      <c r="FKE23" s="23"/>
      <c r="FKF23" s="23"/>
      <c r="FKG23" s="23"/>
      <c r="FKH23" s="23"/>
      <c r="FKI23" s="23"/>
      <c r="FKJ23" s="23"/>
      <c r="FKK23" s="23"/>
      <c r="FKL23" s="23"/>
      <c r="FKM23" s="23"/>
      <c r="FKN23" s="23"/>
      <c r="FKO23" s="23"/>
      <c r="FKP23" s="23"/>
      <c r="FKQ23" s="23"/>
      <c r="FKR23" s="23"/>
      <c r="FKS23" s="23"/>
      <c r="FKT23" s="23"/>
      <c r="FKU23" s="23"/>
      <c r="FKV23" s="23"/>
      <c r="FKW23" s="23"/>
      <c r="FKX23" s="23"/>
      <c r="FKY23" s="23"/>
      <c r="FKZ23" s="23"/>
      <c r="FLA23" s="23"/>
      <c r="FLB23" s="23"/>
      <c r="FLC23" s="23"/>
      <c r="FLD23" s="23"/>
      <c r="FLE23" s="23"/>
      <c r="FLF23" s="23"/>
      <c r="FLG23" s="23"/>
      <c r="FLH23" s="23"/>
      <c r="FLI23" s="23"/>
      <c r="FLJ23" s="23"/>
      <c r="FLK23" s="23"/>
      <c r="FLL23" s="23"/>
      <c r="FLM23" s="23"/>
      <c r="FLN23" s="23"/>
      <c r="FLO23" s="23"/>
      <c r="FLP23" s="23"/>
      <c r="FLQ23" s="23"/>
      <c r="FLR23" s="23"/>
      <c r="FLS23" s="23"/>
      <c r="FLT23" s="23"/>
      <c r="FLU23" s="23"/>
      <c r="FLV23" s="23"/>
      <c r="FLW23" s="23"/>
      <c r="FLX23" s="23"/>
      <c r="FLY23" s="23"/>
      <c r="FLZ23" s="23"/>
      <c r="FMA23" s="23"/>
      <c r="FMB23" s="23"/>
      <c r="FMC23" s="23"/>
      <c r="FMD23" s="23"/>
      <c r="FME23" s="23"/>
      <c r="FMF23" s="23"/>
      <c r="FMG23" s="23"/>
      <c r="FMH23" s="23"/>
      <c r="FMI23" s="23"/>
      <c r="FMJ23" s="23"/>
      <c r="FMK23" s="23"/>
      <c r="FML23" s="23"/>
      <c r="FMM23" s="23"/>
      <c r="FMN23" s="23"/>
      <c r="FMO23" s="23"/>
      <c r="FMP23" s="23"/>
      <c r="FMQ23" s="23"/>
      <c r="FMR23" s="23"/>
      <c r="FMS23" s="23"/>
      <c r="FMT23" s="23"/>
      <c r="FMU23" s="23"/>
      <c r="FMV23" s="23"/>
      <c r="FMW23" s="23"/>
      <c r="FMX23" s="23"/>
      <c r="FMY23" s="23"/>
      <c r="FMZ23" s="23"/>
      <c r="FNA23" s="23"/>
      <c r="FNB23" s="23"/>
      <c r="FNC23" s="23"/>
      <c r="FND23" s="23"/>
      <c r="FNE23" s="23"/>
      <c r="FNF23" s="23"/>
      <c r="FNG23" s="23"/>
      <c r="FNH23" s="23"/>
      <c r="FNI23" s="23"/>
      <c r="FNJ23" s="23"/>
      <c r="FNK23" s="23"/>
      <c r="FNL23" s="23"/>
      <c r="FNM23" s="23"/>
      <c r="FNN23" s="23"/>
      <c r="FNO23" s="23"/>
      <c r="FNP23" s="23"/>
      <c r="FNQ23" s="23"/>
      <c r="FNR23" s="23"/>
      <c r="FNS23" s="23"/>
      <c r="FNT23" s="23"/>
      <c r="FNU23" s="23"/>
      <c r="FNV23" s="23"/>
      <c r="FNW23" s="23"/>
      <c r="FNX23" s="23"/>
      <c r="FNY23" s="23"/>
      <c r="FNZ23" s="23"/>
      <c r="FOA23" s="23"/>
      <c r="FOB23" s="23"/>
      <c r="FOC23" s="23"/>
      <c r="FOD23" s="23"/>
      <c r="FOE23" s="23"/>
      <c r="FOF23" s="23"/>
      <c r="FOG23" s="23"/>
      <c r="FOH23" s="23"/>
      <c r="FOI23" s="23"/>
      <c r="FOJ23" s="23"/>
      <c r="FOK23" s="23"/>
      <c r="FOL23" s="23"/>
      <c r="FOM23" s="23"/>
      <c r="FON23" s="23"/>
      <c r="FOO23" s="23"/>
      <c r="FOP23" s="23"/>
      <c r="FOQ23" s="23"/>
      <c r="FOR23" s="23"/>
      <c r="FOS23" s="23"/>
      <c r="FOT23" s="23"/>
      <c r="FOU23" s="23"/>
      <c r="FOV23" s="23"/>
      <c r="FOW23" s="23"/>
      <c r="FOX23" s="23"/>
      <c r="FOY23" s="23"/>
      <c r="FOZ23" s="23"/>
      <c r="FPA23" s="23"/>
      <c r="FPB23" s="23"/>
      <c r="FPC23" s="23"/>
      <c r="FPD23" s="23"/>
      <c r="FPE23" s="23"/>
      <c r="FPF23" s="23"/>
      <c r="FPG23" s="23"/>
      <c r="FPH23" s="23"/>
      <c r="FPI23" s="23"/>
      <c r="FPJ23" s="23"/>
      <c r="FPK23" s="23"/>
      <c r="FPL23" s="23"/>
      <c r="FPM23" s="23"/>
      <c r="FPN23" s="23"/>
      <c r="FPO23" s="23"/>
      <c r="FPP23" s="23"/>
      <c r="FPQ23" s="23"/>
      <c r="FPR23" s="23"/>
      <c r="FPS23" s="23"/>
      <c r="FPT23" s="23"/>
      <c r="FPU23" s="23"/>
      <c r="FPV23" s="23"/>
      <c r="FPW23" s="23"/>
      <c r="FPX23" s="23"/>
      <c r="FPY23" s="23"/>
      <c r="FPZ23" s="23"/>
      <c r="FQA23" s="23"/>
      <c r="FQB23" s="23"/>
      <c r="FQC23" s="23"/>
      <c r="FQD23" s="23"/>
      <c r="FQE23" s="23"/>
      <c r="FQF23" s="23"/>
      <c r="FQG23" s="23"/>
      <c r="FQH23" s="23"/>
      <c r="FQI23" s="23"/>
      <c r="FQJ23" s="23"/>
      <c r="FQK23" s="23"/>
      <c r="FQL23" s="23"/>
      <c r="FQM23" s="23"/>
      <c r="FQN23" s="23"/>
      <c r="FQO23" s="23"/>
      <c r="FQP23" s="23"/>
      <c r="FQQ23" s="23"/>
      <c r="FQR23" s="23"/>
      <c r="FQS23" s="23"/>
      <c r="FQT23" s="23"/>
      <c r="FQU23" s="23"/>
      <c r="FQV23" s="23"/>
      <c r="FQW23" s="23"/>
      <c r="FQX23" s="23"/>
      <c r="FQY23" s="23"/>
      <c r="FQZ23" s="23"/>
      <c r="FRA23" s="23"/>
      <c r="FRB23" s="23"/>
      <c r="FRC23" s="23"/>
      <c r="FRD23" s="23"/>
      <c r="FRE23" s="23"/>
      <c r="FRF23" s="23"/>
      <c r="FRG23" s="23"/>
      <c r="FRH23" s="23"/>
      <c r="FRI23" s="23"/>
      <c r="FRJ23" s="23"/>
      <c r="FRK23" s="23"/>
      <c r="FRL23" s="23"/>
      <c r="FRM23" s="23"/>
      <c r="FRN23" s="23"/>
      <c r="FRO23" s="23"/>
      <c r="FRP23" s="23"/>
      <c r="FRQ23" s="23"/>
      <c r="FRR23" s="23"/>
      <c r="FRS23" s="23"/>
      <c r="FRT23" s="23"/>
      <c r="FRU23" s="23"/>
      <c r="FRV23" s="23"/>
      <c r="FRW23" s="23"/>
      <c r="FRX23" s="23"/>
      <c r="FRY23" s="23"/>
      <c r="FRZ23" s="23"/>
      <c r="FSA23" s="23"/>
      <c r="FSB23" s="23"/>
      <c r="FSC23" s="23"/>
      <c r="FSD23" s="23"/>
      <c r="FSE23" s="23"/>
      <c r="FSF23" s="23"/>
      <c r="FSG23" s="23"/>
      <c r="FSH23" s="23"/>
      <c r="FSI23" s="23"/>
      <c r="FSJ23" s="23"/>
      <c r="FSK23" s="23"/>
      <c r="FSL23" s="23"/>
      <c r="FSM23" s="23"/>
      <c r="FSN23" s="23"/>
      <c r="FSO23" s="23"/>
      <c r="FSP23" s="23"/>
      <c r="FSQ23" s="23"/>
      <c r="FSR23" s="23"/>
      <c r="FSS23" s="23"/>
      <c r="FST23" s="23"/>
      <c r="FSU23" s="23"/>
      <c r="FSV23" s="23"/>
      <c r="FSW23" s="23"/>
      <c r="FSX23" s="23"/>
      <c r="FSY23" s="23"/>
      <c r="FSZ23" s="23"/>
      <c r="FTA23" s="23"/>
      <c r="FTB23" s="23"/>
      <c r="FTC23" s="23"/>
      <c r="FTD23" s="23"/>
      <c r="FTE23" s="23"/>
      <c r="FTF23" s="23"/>
      <c r="FTG23" s="23"/>
      <c r="FTH23" s="23"/>
      <c r="FTI23" s="23"/>
      <c r="FTJ23" s="23"/>
      <c r="FTK23" s="23"/>
      <c r="FTL23" s="23"/>
      <c r="FTM23" s="23"/>
      <c r="FTN23" s="23"/>
      <c r="FTO23" s="23"/>
      <c r="FTP23" s="23"/>
      <c r="FTQ23" s="23"/>
      <c r="FTR23" s="23"/>
      <c r="FTS23" s="23"/>
      <c r="FTT23" s="23"/>
      <c r="FTU23" s="23"/>
      <c r="FTV23" s="23"/>
      <c r="FTW23" s="23"/>
      <c r="FTX23" s="23"/>
      <c r="FTY23" s="23"/>
      <c r="FTZ23" s="23"/>
      <c r="FUA23" s="23"/>
      <c r="FUB23" s="23"/>
      <c r="FUC23" s="23"/>
      <c r="FUD23" s="23"/>
      <c r="FUE23" s="23"/>
      <c r="FUF23" s="23"/>
      <c r="FUG23" s="23"/>
      <c r="FUH23" s="23"/>
      <c r="FUI23" s="23"/>
      <c r="FUJ23" s="23"/>
      <c r="FUK23" s="23"/>
      <c r="FUL23" s="23"/>
      <c r="FUM23" s="23"/>
      <c r="FUN23" s="23"/>
      <c r="FUO23" s="23"/>
      <c r="FUP23" s="23"/>
      <c r="FUQ23" s="23"/>
      <c r="FUR23" s="23"/>
      <c r="FUS23" s="23"/>
      <c r="FUT23" s="23"/>
      <c r="FUU23" s="23"/>
      <c r="FUV23" s="23"/>
      <c r="FUW23" s="23"/>
      <c r="FUX23" s="23"/>
      <c r="FUY23" s="23"/>
      <c r="FUZ23" s="23"/>
      <c r="FVA23" s="23"/>
      <c r="FVB23" s="23"/>
      <c r="FVC23" s="23"/>
      <c r="FVD23" s="23"/>
      <c r="FVE23" s="23"/>
      <c r="FVF23" s="23"/>
      <c r="FVG23" s="23"/>
      <c r="FVH23" s="23"/>
      <c r="FVI23" s="23"/>
      <c r="FVJ23" s="23"/>
      <c r="FVK23" s="23"/>
      <c r="FVL23" s="23"/>
      <c r="FVM23" s="23"/>
      <c r="FVN23" s="23"/>
      <c r="FVO23" s="23"/>
      <c r="FVP23" s="23"/>
      <c r="FVQ23" s="23"/>
      <c r="FVR23" s="23"/>
      <c r="FVS23" s="23"/>
      <c r="FVT23" s="23"/>
      <c r="FVU23" s="23"/>
      <c r="FVV23" s="23"/>
      <c r="FVW23" s="23"/>
      <c r="FVX23" s="23"/>
      <c r="FVY23" s="23"/>
      <c r="FVZ23" s="23"/>
      <c r="FWA23" s="23"/>
      <c r="FWB23" s="23"/>
      <c r="FWC23" s="23"/>
      <c r="FWD23" s="23"/>
      <c r="FWE23" s="23"/>
      <c r="FWF23" s="23"/>
      <c r="FWG23" s="23"/>
      <c r="FWH23" s="23"/>
      <c r="FWI23" s="23"/>
      <c r="FWJ23" s="23"/>
      <c r="FWK23" s="23"/>
      <c r="FWL23" s="23"/>
      <c r="FWM23" s="23"/>
      <c r="FWN23" s="23"/>
      <c r="FWO23" s="23"/>
      <c r="FWP23" s="23"/>
      <c r="FWQ23" s="23"/>
      <c r="FWR23" s="23"/>
      <c r="FWS23" s="23"/>
      <c r="FWT23" s="23"/>
      <c r="FWU23" s="23"/>
      <c r="FWV23" s="23"/>
      <c r="FWW23" s="23"/>
      <c r="FWX23" s="23"/>
      <c r="FWY23" s="23"/>
      <c r="FWZ23" s="23"/>
      <c r="FXA23" s="23"/>
      <c r="FXB23" s="23"/>
      <c r="FXC23" s="23"/>
      <c r="FXD23" s="23"/>
      <c r="FXE23" s="23"/>
      <c r="FXF23" s="23"/>
      <c r="FXG23" s="23"/>
      <c r="FXH23" s="23"/>
      <c r="FXI23" s="23"/>
      <c r="FXJ23" s="23"/>
      <c r="FXK23" s="23"/>
      <c r="FXL23" s="23"/>
      <c r="FXM23" s="23"/>
      <c r="FXN23" s="23"/>
      <c r="FXO23" s="23"/>
      <c r="FXP23" s="23"/>
      <c r="FXQ23" s="23"/>
      <c r="FXR23" s="23"/>
      <c r="FXS23" s="23"/>
      <c r="FXT23" s="23"/>
      <c r="FXU23" s="23"/>
      <c r="FXV23" s="23"/>
      <c r="FXW23" s="23"/>
      <c r="FXX23" s="23"/>
      <c r="FXY23" s="23"/>
      <c r="FXZ23" s="23"/>
      <c r="FYA23" s="23"/>
      <c r="FYB23" s="23"/>
      <c r="FYC23" s="23"/>
      <c r="FYD23" s="23"/>
      <c r="FYE23" s="23"/>
      <c r="FYF23" s="23"/>
      <c r="FYG23" s="23"/>
      <c r="FYH23" s="23"/>
      <c r="FYI23" s="23"/>
      <c r="FYJ23" s="23"/>
      <c r="FYK23" s="23"/>
      <c r="FYL23" s="23"/>
      <c r="FYM23" s="23"/>
      <c r="FYN23" s="23"/>
      <c r="FYO23" s="23"/>
      <c r="FYP23" s="23"/>
      <c r="FYQ23" s="23"/>
      <c r="FYR23" s="23"/>
      <c r="FYS23" s="23"/>
      <c r="FYT23" s="23"/>
      <c r="FYU23" s="23"/>
      <c r="FYV23" s="23"/>
      <c r="FYW23" s="23"/>
      <c r="FYX23" s="23"/>
      <c r="FYY23" s="23"/>
      <c r="FYZ23" s="23"/>
      <c r="FZA23" s="23"/>
      <c r="FZB23" s="23"/>
      <c r="FZC23" s="23"/>
      <c r="FZD23" s="23"/>
      <c r="FZE23" s="23"/>
      <c r="FZF23" s="23"/>
      <c r="FZG23" s="23"/>
      <c r="FZH23" s="23"/>
      <c r="FZI23" s="23"/>
      <c r="FZJ23" s="23"/>
      <c r="FZK23" s="23"/>
      <c r="FZL23" s="23"/>
      <c r="FZM23" s="23"/>
      <c r="FZN23" s="23"/>
      <c r="FZO23" s="23"/>
      <c r="FZP23" s="23"/>
      <c r="FZQ23" s="23"/>
      <c r="FZR23" s="23"/>
      <c r="FZS23" s="23"/>
      <c r="FZT23" s="23"/>
      <c r="FZU23" s="23"/>
      <c r="FZV23" s="23"/>
      <c r="FZW23" s="23"/>
      <c r="FZX23" s="23"/>
      <c r="FZY23" s="23"/>
      <c r="FZZ23" s="23"/>
      <c r="GAA23" s="23"/>
      <c r="GAB23" s="23"/>
      <c r="GAC23" s="23"/>
      <c r="GAD23" s="23"/>
      <c r="GAE23" s="23"/>
      <c r="GAF23" s="23"/>
      <c r="GAG23" s="23"/>
      <c r="GAH23" s="23"/>
      <c r="GAI23" s="23"/>
      <c r="GAJ23" s="23"/>
      <c r="GAK23" s="23"/>
      <c r="GAL23" s="23"/>
      <c r="GAM23" s="23"/>
      <c r="GAN23" s="23"/>
      <c r="GAO23" s="23"/>
      <c r="GAP23" s="23"/>
      <c r="GAQ23" s="23"/>
      <c r="GAR23" s="23"/>
      <c r="GAS23" s="23"/>
      <c r="GAT23" s="23"/>
      <c r="GAU23" s="23"/>
      <c r="GAV23" s="23"/>
      <c r="GAW23" s="23"/>
      <c r="GAX23" s="23"/>
      <c r="GAY23" s="23"/>
      <c r="GAZ23" s="23"/>
      <c r="GBA23" s="23"/>
      <c r="GBB23" s="23"/>
      <c r="GBC23" s="23"/>
      <c r="GBD23" s="23"/>
      <c r="GBE23" s="23"/>
      <c r="GBF23" s="23"/>
      <c r="GBG23" s="23"/>
      <c r="GBH23" s="23"/>
      <c r="GBI23" s="23"/>
      <c r="GBJ23" s="23"/>
      <c r="GBK23" s="23"/>
      <c r="GBL23" s="23"/>
      <c r="GBM23" s="23"/>
      <c r="GBN23" s="23"/>
      <c r="GBO23" s="23"/>
      <c r="GBP23" s="23"/>
      <c r="GBQ23" s="23"/>
      <c r="GBR23" s="23"/>
      <c r="GBS23" s="23"/>
      <c r="GBT23" s="23"/>
      <c r="GBU23" s="23"/>
      <c r="GBV23" s="23"/>
      <c r="GBW23" s="23"/>
      <c r="GBX23" s="23"/>
      <c r="GBY23" s="23"/>
      <c r="GBZ23" s="23"/>
      <c r="GCA23" s="23"/>
      <c r="GCB23" s="23"/>
      <c r="GCC23" s="23"/>
      <c r="GCD23" s="23"/>
      <c r="GCE23" s="23"/>
      <c r="GCF23" s="23"/>
      <c r="GCG23" s="23"/>
      <c r="GCH23" s="23"/>
      <c r="GCI23" s="23"/>
      <c r="GCJ23" s="23"/>
      <c r="GCK23" s="23"/>
      <c r="GCL23" s="23"/>
      <c r="GCM23" s="23"/>
      <c r="GCN23" s="23"/>
      <c r="GCO23" s="23"/>
      <c r="GCP23" s="23"/>
      <c r="GCQ23" s="23"/>
      <c r="GCR23" s="23"/>
      <c r="GCS23" s="23"/>
      <c r="GCT23" s="23"/>
      <c r="GCU23" s="23"/>
      <c r="GCV23" s="23"/>
      <c r="GCW23" s="23"/>
      <c r="GCX23" s="23"/>
      <c r="GCY23" s="23"/>
      <c r="GCZ23" s="23"/>
      <c r="GDA23" s="23"/>
      <c r="GDB23" s="23"/>
      <c r="GDC23" s="23"/>
      <c r="GDD23" s="23"/>
      <c r="GDE23" s="23"/>
      <c r="GDF23" s="23"/>
      <c r="GDG23" s="23"/>
      <c r="GDH23" s="23"/>
      <c r="GDI23" s="23"/>
      <c r="GDJ23" s="23"/>
      <c r="GDK23" s="23"/>
      <c r="GDL23" s="23"/>
      <c r="GDM23" s="23"/>
      <c r="GDN23" s="23"/>
      <c r="GDO23" s="23"/>
      <c r="GDP23" s="23"/>
      <c r="GDQ23" s="23"/>
      <c r="GDR23" s="23"/>
      <c r="GDS23" s="23"/>
      <c r="GDT23" s="23"/>
      <c r="GDU23" s="23"/>
      <c r="GDV23" s="23"/>
      <c r="GDW23" s="23"/>
      <c r="GDX23" s="23"/>
      <c r="GDY23" s="23"/>
      <c r="GDZ23" s="23"/>
      <c r="GEA23" s="23"/>
      <c r="GEB23" s="23"/>
      <c r="GEC23" s="23"/>
      <c r="GED23" s="23"/>
      <c r="GEE23" s="23"/>
      <c r="GEF23" s="23"/>
      <c r="GEG23" s="23"/>
      <c r="GEH23" s="23"/>
      <c r="GEI23" s="23"/>
      <c r="GEJ23" s="23"/>
      <c r="GEK23" s="23"/>
      <c r="GEL23" s="23"/>
      <c r="GEM23" s="23"/>
      <c r="GEN23" s="23"/>
      <c r="GEO23" s="23"/>
      <c r="GEP23" s="23"/>
      <c r="GEQ23" s="23"/>
      <c r="GER23" s="23"/>
      <c r="GES23" s="23"/>
      <c r="GET23" s="23"/>
      <c r="GEU23" s="23"/>
      <c r="GEV23" s="23"/>
      <c r="GEW23" s="23"/>
      <c r="GEX23" s="23"/>
      <c r="GEY23" s="23"/>
      <c r="GEZ23" s="23"/>
      <c r="GFA23" s="23"/>
      <c r="GFB23" s="23"/>
      <c r="GFC23" s="23"/>
      <c r="GFD23" s="23"/>
      <c r="GFE23" s="23"/>
      <c r="GFF23" s="23"/>
      <c r="GFG23" s="23"/>
      <c r="GFH23" s="23"/>
      <c r="GFI23" s="23"/>
      <c r="GFJ23" s="23"/>
      <c r="GFK23" s="23"/>
      <c r="GFL23" s="23"/>
      <c r="GFM23" s="23"/>
      <c r="GFN23" s="23"/>
      <c r="GFO23" s="23"/>
      <c r="GFP23" s="23"/>
      <c r="GFQ23" s="23"/>
      <c r="GFR23" s="23"/>
      <c r="GFS23" s="23"/>
      <c r="GFT23" s="23"/>
      <c r="GFU23" s="23"/>
      <c r="GFV23" s="23"/>
      <c r="GFW23" s="23"/>
      <c r="GFX23" s="23"/>
      <c r="GFY23" s="23"/>
      <c r="GFZ23" s="23"/>
      <c r="GGA23" s="23"/>
      <c r="GGB23" s="23"/>
      <c r="GGC23" s="23"/>
      <c r="GGD23" s="23"/>
      <c r="GGE23" s="23"/>
      <c r="GGF23" s="23"/>
      <c r="GGG23" s="23"/>
      <c r="GGH23" s="23"/>
      <c r="GGI23" s="23"/>
      <c r="GGJ23" s="23"/>
      <c r="GGK23" s="23"/>
      <c r="GGL23" s="23"/>
      <c r="GGM23" s="23"/>
      <c r="GGN23" s="23"/>
      <c r="GGO23" s="23"/>
      <c r="GGP23" s="23"/>
      <c r="GGQ23" s="23"/>
      <c r="GGR23" s="23"/>
      <c r="GGS23" s="23"/>
      <c r="GGT23" s="23"/>
      <c r="GGU23" s="23"/>
      <c r="GGV23" s="23"/>
      <c r="GGW23" s="23"/>
      <c r="GGX23" s="23"/>
      <c r="GGY23" s="23"/>
      <c r="GGZ23" s="23"/>
      <c r="GHA23" s="23"/>
      <c r="GHB23" s="23"/>
      <c r="GHC23" s="23"/>
      <c r="GHD23" s="23"/>
      <c r="GHE23" s="23"/>
      <c r="GHF23" s="23"/>
      <c r="GHG23" s="23"/>
      <c r="GHH23" s="23"/>
      <c r="GHI23" s="23"/>
      <c r="GHJ23" s="23"/>
      <c r="GHK23" s="23"/>
      <c r="GHL23" s="23"/>
      <c r="GHM23" s="23"/>
      <c r="GHN23" s="23"/>
      <c r="GHO23" s="23"/>
      <c r="GHP23" s="23"/>
      <c r="GHQ23" s="23"/>
      <c r="GHR23" s="23"/>
      <c r="GHS23" s="23"/>
      <c r="GHT23" s="23"/>
      <c r="GHU23" s="23"/>
      <c r="GHV23" s="23"/>
      <c r="GHW23" s="23"/>
      <c r="GHX23" s="23"/>
      <c r="GHY23" s="23"/>
      <c r="GHZ23" s="23"/>
      <c r="GIA23" s="23"/>
      <c r="GIB23" s="23"/>
      <c r="GIC23" s="23"/>
      <c r="GID23" s="23"/>
      <c r="GIE23" s="23"/>
      <c r="GIF23" s="23"/>
      <c r="GIG23" s="23"/>
      <c r="GIH23" s="23"/>
      <c r="GII23" s="23"/>
      <c r="GIJ23" s="23"/>
      <c r="GIK23" s="23"/>
      <c r="GIL23" s="23"/>
      <c r="GIM23" s="23"/>
      <c r="GIN23" s="23"/>
      <c r="GIO23" s="23"/>
      <c r="GIP23" s="23"/>
      <c r="GIQ23" s="23"/>
      <c r="GIR23" s="23"/>
      <c r="GIS23" s="23"/>
      <c r="GIT23" s="23"/>
      <c r="GIU23" s="23"/>
      <c r="GIV23" s="23"/>
      <c r="GIW23" s="23"/>
      <c r="GIX23" s="23"/>
      <c r="GIY23" s="23"/>
      <c r="GIZ23" s="23"/>
      <c r="GJA23" s="23"/>
      <c r="GJB23" s="23"/>
      <c r="GJC23" s="23"/>
      <c r="GJD23" s="23"/>
      <c r="GJE23" s="23"/>
      <c r="GJF23" s="23"/>
      <c r="GJG23" s="23"/>
      <c r="GJH23" s="23"/>
      <c r="GJI23" s="23"/>
      <c r="GJJ23" s="23"/>
      <c r="GJK23" s="23"/>
      <c r="GJL23" s="23"/>
      <c r="GJM23" s="23"/>
      <c r="GJN23" s="23"/>
      <c r="GJO23" s="23"/>
      <c r="GJP23" s="23"/>
      <c r="GJQ23" s="23"/>
      <c r="GJR23" s="23"/>
      <c r="GJS23" s="23"/>
      <c r="GJT23" s="23"/>
      <c r="GJU23" s="23"/>
      <c r="GJV23" s="23"/>
      <c r="GJW23" s="23"/>
      <c r="GJX23" s="23"/>
      <c r="GJY23" s="23"/>
      <c r="GJZ23" s="23"/>
      <c r="GKA23" s="23"/>
      <c r="GKB23" s="23"/>
      <c r="GKC23" s="23"/>
      <c r="GKD23" s="23"/>
      <c r="GKE23" s="23"/>
      <c r="GKF23" s="23"/>
      <c r="GKG23" s="23"/>
      <c r="GKH23" s="23"/>
      <c r="GKI23" s="23"/>
      <c r="GKJ23" s="23"/>
      <c r="GKK23" s="23"/>
      <c r="GKL23" s="23"/>
      <c r="GKM23" s="23"/>
      <c r="GKN23" s="23"/>
      <c r="GKO23" s="23"/>
      <c r="GKP23" s="23"/>
      <c r="GKQ23" s="23"/>
      <c r="GKR23" s="23"/>
      <c r="GKS23" s="23"/>
      <c r="GKT23" s="23"/>
      <c r="GKU23" s="23"/>
      <c r="GKV23" s="23"/>
      <c r="GKW23" s="23"/>
      <c r="GKX23" s="23"/>
      <c r="GKY23" s="23"/>
      <c r="GKZ23" s="23"/>
      <c r="GLA23" s="23"/>
      <c r="GLB23" s="23"/>
      <c r="GLC23" s="23"/>
      <c r="GLD23" s="23"/>
      <c r="GLE23" s="23"/>
      <c r="GLF23" s="23"/>
      <c r="GLG23" s="23"/>
      <c r="GLH23" s="23"/>
      <c r="GLI23" s="23"/>
      <c r="GLJ23" s="23"/>
      <c r="GLK23" s="23"/>
      <c r="GLL23" s="23"/>
      <c r="GLM23" s="23"/>
      <c r="GLN23" s="23"/>
      <c r="GLO23" s="23"/>
      <c r="GLP23" s="23"/>
      <c r="GLQ23" s="23"/>
      <c r="GLR23" s="23"/>
      <c r="GLS23" s="23"/>
      <c r="GLT23" s="23"/>
      <c r="GLU23" s="23"/>
      <c r="GLV23" s="23"/>
      <c r="GLW23" s="23"/>
      <c r="GLX23" s="23"/>
      <c r="GLY23" s="23"/>
      <c r="GLZ23" s="23"/>
      <c r="GMA23" s="23"/>
      <c r="GMB23" s="23"/>
      <c r="GMC23" s="23"/>
      <c r="GMD23" s="23"/>
      <c r="GME23" s="23"/>
      <c r="GMF23" s="23"/>
      <c r="GMG23" s="23"/>
      <c r="GMH23" s="23"/>
      <c r="GMI23" s="23"/>
      <c r="GMJ23" s="23"/>
      <c r="GMK23" s="23"/>
      <c r="GML23" s="23"/>
      <c r="GMM23" s="23"/>
      <c r="GMN23" s="23"/>
      <c r="GMO23" s="23"/>
      <c r="GMP23" s="23"/>
      <c r="GMQ23" s="23"/>
      <c r="GMR23" s="23"/>
      <c r="GMS23" s="23"/>
      <c r="GMT23" s="23"/>
      <c r="GMU23" s="23"/>
      <c r="GMV23" s="23"/>
      <c r="GMW23" s="23"/>
      <c r="GMX23" s="23"/>
      <c r="GMY23" s="23"/>
      <c r="GMZ23" s="23"/>
      <c r="GNA23" s="23"/>
      <c r="GNB23" s="23"/>
      <c r="GNC23" s="23"/>
      <c r="GND23" s="23"/>
      <c r="GNE23" s="23"/>
      <c r="GNF23" s="23"/>
      <c r="GNG23" s="23"/>
      <c r="GNH23" s="23"/>
      <c r="GNI23" s="23"/>
      <c r="GNJ23" s="23"/>
      <c r="GNK23" s="23"/>
      <c r="GNL23" s="23"/>
      <c r="GNM23" s="23"/>
      <c r="GNN23" s="23"/>
      <c r="GNO23" s="23"/>
      <c r="GNP23" s="23"/>
      <c r="GNQ23" s="23"/>
      <c r="GNR23" s="23"/>
      <c r="GNS23" s="23"/>
      <c r="GNT23" s="23"/>
      <c r="GNU23" s="23"/>
      <c r="GNV23" s="23"/>
      <c r="GNW23" s="23"/>
      <c r="GNX23" s="23"/>
      <c r="GNY23" s="23"/>
      <c r="GNZ23" s="23"/>
      <c r="GOA23" s="23"/>
      <c r="GOB23" s="23"/>
      <c r="GOC23" s="23"/>
      <c r="GOD23" s="23"/>
      <c r="GOE23" s="23"/>
      <c r="GOF23" s="23"/>
      <c r="GOG23" s="23"/>
      <c r="GOH23" s="23"/>
      <c r="GOI23" s="23"/>
      <c r="GOJ23" s="23"/>
      <c r="GOK23" s="23"/>
      <c r="GOL23" s="23"/>
      <c r="GOM23" s="23"/>
      <c r="GON23" s="23"/>
      <c r="GOO23" s="23"/>
      <c r="GOP23" s="23"/>
      <c r="GOQ23" s="23"/>
      <c r="GOR23" s="23"/>
      <c r="GOS23" s="23"/>
      <c r="GOT23" s="23"/>
      <c r="GOU23" s="23"/>
      <c r="GOV23" s="23"/>
      <c r="GOW23" s="23"/>
      <c r="GOX23" s="23"/>
      <c r="GOY23" s="23"/>
      <c r="GOZ23" s="23"/>
      <c r="GPA23" s="23"/>
      <c r="GPB23" s="23"/>
      <c r="GPC23" s="23"/>
      <c r="GPD23" s="23"/>
      <c r="GPE23" s="23"/>
      <c r="GPF23" s="23"/>
      <c r="GPG23" s="23"/>
      <c r="GPH23" s="23"/>
      <c r="GPI23" s="23"/>
      <c r="GPJ23" s="23"/>
      <c r="GPK23" s="23"/>
      <c r="GPL23" s="23"/>
      <c r="GPM23" s="23"/>
      <c r="GPN23" s="23"/>
      <c r="GPO23" s="23"/>
      <c r="GPP23" s="23"/>
      <c r="GPQ23" s="23"/>
      <c r="GPR23" s="23"/>
      <c r="GPS23" s="23"/>
      <c r="GPT23" s="23"/>
      <c r="GPU23" s="23"/>
      <c r="GPV23" s="23"/>
      <c r="GPW23" s="23"/>
      <c r="GPX23" s="23"/>
      <c r="GPY23" s="23"/>
      <c r="GPZ23" s="23"/>
      <c r="GQA23" s="23"/>
      <c r="GQB23" s="23"/>
      <c r="GQC23" s="23"/>
      <c r="GQD23" s="23"/>
      <c r="GQE23" s="23"/>
      <c r="GQF23" s="23"/>
      <c r="GQG23" s="23"/>
      <c r="GQH23" s="23"/>
      <c r="GQI23" s="23"/>
      <c r="GQJ23" s="23"/>
      <c r="GQK23" s="23"/>
      <c r="GQL23" s="23"/>
      <c r="GQM23" s="23"/>
      <c r="GQN23" s="23"/>
      <c r="GQO23" s="23"/>
      <c r="GQP23" s="23"/>
      <c r="GQQ23" s="23"/>
      <c r="GQR23" s="23"/>
      <c r="GQS23" s="23"/>
      <c r="GQT23" s="23"/>
      <c r="GQU23" s="23"/>
      <c r="GQV23" s="23"/>
      <c r="GQW23" s="23"/>
      <c r="GQX23" s="23"/>
      <c r="GQY23" s="23"/>
      <c r="GQZ23" s="23"/>
      <c r="GRA23" s="23"/>
      <c r="GRB23" s="23"/>
      <c r="GRC23" s="23"/>
      <c r="GRD23" s="23"/>
      <c r="GRE23" s="23"/>
      <c r="GRF23" s="23"/>
      <c r="GRG23" s="23"/>
      <c r="GRH23" s="23"/>
      <c r="GRI23" s="23"/>
      <c r="GRJ23" s="23"/>
      <c r="GRK23" s="23"/>
      <c r="GRL23" s="23"/>
      <c r="GRM23" s="23"/>
      <c r="GRN23" s="23"/>
      <c r="GRO23" s="23"/>
      <c r="GRP23" s="23"/>
      <c r="GRQ23" s="23"/>
      <c r="GRR23" s="23"/>
      <c r="GRS23" s="23"/>
      <c r="GRT23" s="23"/>
      <c r="GRU23" s="23"/>
      <c r="GRV23" s="23"/>
      <c r="GRW23" s="23"/>
      <c r="GRX23" s="23"/>
      <c r="GRY23" s="23"/>
      <c r="GRZ23" s="23"/>
      <c r="GSA23" s="23"/>
      <c r="GSB23" s="23"/>
      <c r="GSC23" s="23"/>
      <c r="GSD23" s="23"/>
      <c r="GSE23" s="23"/>
      <c r="GSF23" s="23"/>
      <c r="GSG23" s="23"/>
      <c r="GSH23" s="23"/>
      <c r="GSI23" s="23"/>
      <c r="GSJ23" s="23"/>
      <c r="GSK23" s="23"/>
      <c r="GSL23" s="23"/>
      <c r="GSM23" s="23"/>
      <c r="GSN23" s="23"/>
      <c r="GSO23" s="23"/>
      <c r="GSP23" s="23"/>
      <c r="GSQ23" s="23"/>
      <c r="GSR23" s="23"/>
      <c r="GSS23" s="23"/>
      <c r="GST23" s="23"/>
      <c r="GSU23" s="23"/>
      <c r="GSV23" s="23"/>
      <c r="GSW23" s="23"/>
      <c r="GSX23" s="23"/>
      <c r="GSY23" s="23"/>
      <c r="GSZ23" s="23"/>
      <c r="GTA23" s="23"/>
      <c r="GTB23" s="23"/>
      <c r="GTC23" s="23"/>
      <c r="GTD23" s="23"/>
      <c r="GTE23" s="23"/>
      <c r="GTF23" s="23"/>
      <c r="GTG23" s="23"/>
      <c r="GTH23" s="23"/>
      <c r="GTI23" s="23"/>
      <c r="GTJ23" s="23"/>
      <c r="GTK23" s="23"/>
      <c r="GTL23" s="23"/>
      <c r="GTM23" s="23"/>
      <c r="GTN23" s="23"/>
      <c r="GTO23" s="23"/>
      <c r="GTP23" s="23"/>
      <c r="GTQ23" s="23"/>
      <c r="GTR23" s="23"/>
      <c r="GTS23" s="23"/>
      <c r="GTT23" s="23"/>
      <c r="GTU23" s="23"/>
      <c r="GTV23" s="23"/>
      <c r="GTW23" s="23"/>
      <c r="GTX23" s="23"/>
      <c r="GTY23" s="23"/>
      <c r="GTZ23" s="23"/>
      <c r="GUA23" s="23"/>
      <c r="GUB23" s="23"/>
      <c r="GUC23" s="23"/>
      <c r="GUD23" s="23"/>
      <c r="GUE23" s="23"/>
      <c r="GUF23" s="23"/>
      <c r="GUG23" s="23"/>
      <c r="GUH23" s="23"/>
      <c r="GUI23" s="23"/>
      <c r="GUJ23" s="23"/>
      <c r="GUK23" s="23"/>
      <c r="GUL23" s="23"/>
      <c r="GUM23" s="23"/>
      <c r="GUN23" s="23"/>
      <c r="GUO23" s="23"/>
      <c r="GUP23" s="23"/>
      <c r="GUQ23" s="23"/>
      <c r="GUR23" s="23"/>
      <c r="GUS23" s="23"/>
      <c r="GUT23" s="23"/>
      <c r="GUU23" s="23"/>
      <c r="GUV23" s="23"/>
      <c r="GUW23" s="23"/>
      <c r="GUX23" s="23"/>
      <c r="GUY23" s="23"/>
      <c r="GUZ23" s="23"/>
      <c r="GVA23" s="23"/>
      <c r="GVB23" s="23"/>
      <c r="GVC23" s="23"/>
      <c r="GVD23" s="23"/>
      <c r="GVE23" s="23"/>
      <c r="GVF23" s="23"/>
      <c r="GVG23" s="23"/>
      <c r="GVH23" s="23"/>
      <c r="GVI23" s="23"/>
      <c r="GVJ23" s="23"/>
      <c r="GVK23" s="23"/>
      <c r="GVL23" s="23"/>
      <c r="GVM23" s="23"/>
      <c r="GVN23" s="23"/>
      <c r="GVO23" s="23"/>
      <c r="GVP23" s="23"/>
      <c r="GVQ23" s="23"/>
      <c r="GVR23" s="23"/>
      <c r="GVS23" s="23"/>
      <c r="GVT23" s="23"/>
      <c r="GVU23" s="23"/>
      <c r="GVV23" s="23"/>
      <c r="GVW23" s="23"/>
      <c r="GVX23" s="23"/>
      <c r="GVY23" s="23"/>
      <c r="GVZ23" s="23"/>
      <c r="GWA23" s="23"/>
      <c r="GWB23" s="23"/>
      <c r="GWC23" s="23"/>
      <c r="GWD23" s="23"/>
      <c r="GWE23" s="23"/>
      <c r="GWF23" s="23"/>
      <c r="GWG23" s="23"/>
      <c r="GWH23" s="23"/>
      <c r="GWI23" s="23"/>
      <c r="GWJ23" s="23"/>
      <c r="GWK23" s="23"/>
      <c r="GWL23" s="23"/>
      <c r="GWM23" s="23"/>
      <c r="GWN23" s="23"/>
      <c r="GWO23" s="23"/>
      <c r="GWP23" s="23"/>
      <c r="GWQ23" s="23"/>
      <c r="GWR23" s="23"/>
      <c r="GWS23" s="23"/>
      <c r="GWT23" s="23"/>
      <c r="GWU23" s="23"/>
      <c r="GWV23" s="23"/>
      <c r="GWW23" s="23"/>
      <c r="GWX23" s="23"/>
      <c r="GWY23" s="23"/>
      <c r="GWZ23" s="23"/>
      <c r="GXA23" s="23"/>
      <c r="GXB23" s="23"/>
      <c r="GXC23" s="23"/>
      <c r="GXD23" s="23"/>
      <c r="GXE23" s="23"/>
      <c r="GXF23" s="23"/>
      <c r="GXG23" s="23"/>
      <c r="GXH23" s="23"/>
      <c r="GXI23" s="23"/>
      <c r="GXJ23" s="23"/>
      <c r="GXK23" s="23"/>
      <c r="GXL23" s="23"/>
      <c r="GXM23" s="23"/>
      <c r="GXN23" s="23"/>
      <c r="GXO23" s="23"/>
      <c r="GXP23" s="23"/>
      <c r="GXQ23" s="23"/>
      <c r="GXR23" s="23"/>
      <c r="GXS23" s="23"/>
      <c r="GXT23" s="23"/>
      <c r="GXU23" s="23"/>
      <c r="GXV23" s="23"/>
      <c r="GXW23" s="23"/>
      <c r="GXX23" s="23"/>
      <c r="GXY23" s="23"/>
      <c r="GXZ23" s="23"/>
      <c r="GYA23" s="23"/>
      <c r="GYB23" s="23"/>
      <c r="GYC23" s="23"/>
      <c r="GYD23" s="23"/>
      <c r="GYE23" s="23"/>
      <c r="GYF23" s="23"/>
      <c r="GYG23" s="23"/>
      <c r="GYH23" s="23"/>
      <c r="GYI23" s="23"/>
      <c r="GYJ23" s="23"/>
      <c r="GYK23" s="23"/>
      <c r="GYL23" s="23"/>
      <c r="GYM23" s="23"/>
      <c r="GYN23" s="23"/>
      <c r="GYO23" s="23"/>
      <c r="GYP23" s="23"/>
      <c r="GYQ23" s="23"/>
      <c r="GYR23" s="23"/>
      <c r="GYS23" s="23"/>
      <c r="GYT23" s="23"/>
      <c r="GYU23" s="23"/>
      <c r="GYV23" s="23"/>
      <c r="GYW23" s="23"/>
      <c r="GYX23" s="23"/>
      <c r="GYY23" s="23"/>
      <c r="GYZ23" s="23"/>
      <c r="GZA23" s="23"/>
      <c r="GZB23" s="23"/>
      <c r="GZC23" s="23"/>
      <c r="GZD23" s="23"/>
      <c r="GZE23" s="23"/>
      <c r="GZF23" s="23"/>
      <c r="GZG23" s="23"/>
      <c r="GZH23" s="23"/>
      <c r="GZI23" s="23"/>
      <c r="GZJ23" s="23"/>
      <c r="GZK23" s="23"/>
      <c r="GZL23" s="23"/>
      <c r="GZM23" s="23"/>
      <c r="GZN23" s="23"/>
      <c r="GZO23" s="23"/>
      <c r="GZP23" s="23"/>
      <c r="GZQ23" s="23"/>
      <c r="GZR23" s="23"/>
      <c r="GZS23" s="23"/>
      <c r="GZT23" s="23"/>
      <c r="GZU23" s="23"/>
      <c r="GZV23" s="23"/>
      <c r="GZW23" s="23"/>
      <c r="GZX23" s="23"/>
      <c r="GZY23" s="23"/>
      <c r="GZZ23" s="23"/>
      <c r="HAA23" s="23"/>
      <c r="HAB23" s="23"/>
      <c r="HAC23" s="23"/>
      <c r="HAD23" s="23"/>
      <c r="HAE23" s="23"/>
      <c r="HAF23" s="23"/>
      <c r="HAG23" s="23"/>
      <c r="HAH23" s="23"/>
      <c r="HAI23" s="23"/>
      <c r="HAJ23" s="23"/>
      <c r="HAK23" s="23"/>
      <c r="HAL23" s="23"/>
      <c r="HAM23" s="23"/>
      <c r="HAN23" s="23"/>
      <c r="HAO23" s="23"/>
      <c r="HAP23" s="23"/>
      <c r="HAQ23" s="23"/>
      <c r="HAR23" s="23"/>
      <c r="HAS23" s="23"/>
      <c r="HAT23" s="23"/>
      <c r="HAU23" s="23"/>
      <c r="HAV23" s="23"/>
      <c r="HAW23" s="23"/>
      <c r="HAX23" s="23"/>
      <c r="HAY23" s="23"/>
      <c r="HAZ23" s="23"/>
      <c r="HBA23" s="23"/>
      <c r="HBB23" s="23"/>
      <c r="HBC23" s="23"/>
      <c r="HBD23" s="23"/>
      <c r="HBE23" s="23"/>
      <c r="HBF23" s="23"/>
      <c r="HBG23" s="23"/>
      <c r="HBH23" s="23"/>
      <c r="HBI23" s="23"/>
      <c r="HBJ23" s="23"/>
      <c r="HBK23" s="23"/>
      <c r="HBL23" s="23"/>
      <c r="HBM23" s="23"/>
      <c r="HBN23" s="23"/>
      <c r="HBO23" s="23"/>
      <c r="HBP23" s="23"/>
      <c r="HBQ23" s="23"/>
      <c r="HBR23" s="23"/>
      <c r="HBS23" s="23"/>
      <c r="HBT23" s="23"/>
      <c r="HBU23" s="23"/>
      <c r="HBV23" s="23"/>
      <c r="HBW23" s="23"/>
      <c r="HBX23" s="23"/>
      <c r="HBY23" s="23"/>
      <c r="HBZ23" s="23"/>
      <c r="HCA23" s="23"/>
      <c r="HCB23" s="23"/>
      <c r="HCC23" s="23"/>
      <c r="HCD23" s="23"/>
      <c r="HCE23" s="23"/>
      <c r="HCF23" s="23"/>
      <c r="HCG23" s="23"/>
      <c r="HCH23" s="23"/>
      <c r="HCI23" s="23"/>
      <c r="HCJ23" s="23"/>
      <c r="HCK23" s="23"/>
      <c r="HCL23" s="23"/>
      <c r="HCM23" s="23"/>
      <c r="HCN23" s="23"/>
      <c r="HCO23" s="23"/>
      <c r="HCP23" s="23"/>
      <c r="HCQ23" s="23"/>
      <c r="HCR23" s="23"/>
      <c r="HCS23" s="23"/>
      <c r="HCT23" s="23"/>
      <c r="HCU23" s="23"/>
      <c r="HCV23" s="23"/>
      <c r="HCW23" s="23"/>
      <c r="HCX23" s="23"/>
      <c r="HCY23" s="23"/>
      <c r="HCZ23" s="23"/>
      <c r="HDA23" s="23"/>
      <c r="HDB23" s="23"/>
      <c r="HDC23" s="23"/>
      <c r="HDD23" s="23"/>
      <c r="HDE23" s="23"/>
      <c r="HDF23" s="23"/>
      <c r="HDG23" s="23"/>
      <c r="HDH23" s="23"/>
      <c r="HDI23" s="23"/>
      <c r="HDJ23" s="23"/>
      <c r="HDK23" s="23"/>
      <c r="HDL23" s="23"/>
      <c r="HDM23" s="23"/>
      <c r="HDN23" s="23"/>
      <c r="HDO23" s="23"/>
      <c r="HDP23" s="23"/>
      <c r="HDQ23" s="23"/>
      <c r="HDR23" s="23"/>
      <c r="HDS23" s="23"/>
      <c r="HDT23" s="23"/>
      <c r="HDU23" s="23"/>
      <c r="HDV23" s="23"/>
      <c r="HDW23" s="23"/>
      <c r="HDX23" s="23"/>
      <c r="HDY23" s="23"/>
      <c r="HDZ23" s="23"/>
      <c r="HEA23" s="23"/>
      <c r="HEB23" s="23"/>
      <c r="HEC23" s="23"/>
      <c r="HED23" s="23"/>
      <c r="HEE23" s="23"/>
      <c r="HEF23" s="23"/>
      <c r="HEG23" s="23"/>
      <c r="HEH23" s="23"/>
      <c r="HEI23" s="23"/>
      <c r="HEJ23" s="23"/>
      <c r="HEK23" s="23"/>
      <c r="HEL23" s="23"/>
      <c r="HEM23" s="23"/>
      <c r="HEN23" s="23"/>
      <c r="HEO23" s="23"/>
      <c r="HEP23" s="23"/>
      <c r="HEQ23" s="23"/>
      <c r="HER23" s="23"/>
      <c r="HES23" s="23"/>
      <c r="HET23" s="23"/>
      <c r="HEU23" s="23"/>
      <c r="HEV23" s="23"/>
      <c r="HEW23" s="23"/>
      <c r="HEX23" s="23"/>
      <c r="HEY23" s="23"/>
      <c r="HEZ23" s="23"/>
      <c r="HFA23" s="23"/>
      <c r="HFB23" s="23"/>
      <c r="HFC23" s="23"/>
      <c r="HFD23" s="23"/>
      <c r="HFE23" s="23"/>
      <c r="HFF23" s="23"/>
      <c r="HFG23" s="23"/>
      <c r="HFH23" s="23"/>
      <c r="HFI23" s="23"/>
      <c r="HFJ23" s="23"/>
      <c r="HFK23" s="23"/>
      <c r="HFL23" s="23"/>
      <c r="HFM23" s="23"/>
      <c r="HFN23" s="23"/>
      <c r="HFO23" s="23"/>
      <c r="HFP23" s="23"/>
      <c r="HFQ23" s="23"/>
      <c r="HFR23" s="23"/>
      <c r="HFS23" s="23"/>
      <c r="HFT23" s="23"/>
      <c r="HFU23" s="23"/>
      <c r="HFV23" s="23"/>
      <c r="HFW23" s="23"/>
      <c r="HFX23" s="23"/>
      <c r="HFY23" s="23"/>
      <c r="HFZ23" s="23"/>
      <c r="HGA23" s="23"/>
      <c r="HGB23" s="23"/>
      <c r="HGC23" s="23"/>
      <c r="HGD23" s="23"/>
      <c r="HGE23" s="23"/>
      <c r="HGF23" s="23"/>
      <c r="HGG23" s="23"/>
      <c r="HGH23" s="23"/>
      <c r="HGI23" s="23"/>
      <c r="HGJ23" s="23"/>
      <c r="HGK23" s="23"/>
      <c r="HGL23" s="23"/>
      <c r="HGM23" s="23"/>
      <c r="HGN23" s="23"/>
      <c r="HGO23" s="23"/>
      <c r="HGP23" s="23"/>
      <c r="HGQ23" s="23"/>
      <c r="HGR23" s="23"/>
      <c r="HGS23" s="23"/>
      <c r="HGT23" s="23"/>
      <c r="HGU23" s="23"/>
      <c r="HGV23" s="23"/>
      <c r="HGW23" s="23"/>
      <c r="HGX23" s="23"/>
      <c r="HGY23" s="23"/>
      <c r="HGZ23" s="23"/>
      <c r="HHA23" s="23"/>
      <c r="HHB23" s="23"/>
      <c r="HHC23" s="23"/>
      <c r="HHD23" s="23"/>
      <c r="HHE23" s="23"/>
      <c r="HHF23" s="23"/>
      <c r="HHG23" s="23"/>
      <c r="HHH23" s="23"/>
      <c r="HHI23" s="23"/>
      <c r="HHJ23" s="23"/>
      <c r="HHK23" s="23"/>
      <c r="HHL23" s="23"/>
      <c r="HHM23" s="23"/>
      <c r="HHN23" s="23"/>
      <c r="HHO23" s="23"/>
      <c r="HHP23" s="23"/>
      <c r="HHQ23" s="23"/>
      <c r="HHR23" s="23"/>
      <c r="HHS23" s="23"/>
      <c r="HHT23" s="23"/>
      <c r="HHU23" s="23"/>
      <c r="HHV23" s="23"/>
      <c r="HHW23" s="23"/>
      <c r="HHX23" s="23"/>
      <c r="HHY23" s="23"/>
      <c r="HHZ23" s="23"/>
      <c r="HIA23" s="23"/>
      <c r="HIB23" s="23"/>
      <c r="HIC23" s="23"/>
      <c r="HID23" s="23"/>
      <c r="HIE23" s="23"/>
      <c r="HIF23" s="23"/>
      <c r="HIG23" s="23"/>
      <c r="HIH23" s="23"/>
      <c r="HII23" s="23"/>
      <c r="HIJ23" s="23"/>
      <c r="HIK23" s="23"/>
      <c r="HIL23" s="23"/>
      <c r="HIM23" s="23"/>
      <c r="HIN23" s="23"/>
      <c r="HIO23" s="23"/>
      <c r="HIP23" s="23"/>
      <c r="HIQ23" s="23"/>
      <c r="HIR23" s="23"/>
      <c r="HIS23" s="23"/>
      <c r="HIT23" s="23"/>
      <c r="HIU23" s="23"/>
      <c r="HIV23" s="23"/>
      <c r="HIW23" s="23"/>
      <c r="HIX23" s="23"/>
      <c r="HIY23" s="23"/>
      <c r="HIZ23" s="23"/>
      <c r="HJA23" s="23"/>
      <c r="HJB23" s="23"/>
      <c r="HJC23" s="23"/>
      <c r="HJD23" s="23"/>
      <c r="HJE23" s="23"/>
      <c r="HJF23" s="23"/>
      <c r="HJG23" s="23"/>
      <c r="HJH23" s="23"/>
      <c r="HJI23" s="23"/>
      <c r="HJJ23" s="23"/>
      <c r="HJK23" s="23"/>
      <c r="HJL23" s="23"/>
      <c r="HJM23" s="23"/>
      <c r="HJN23" s="23"/>
      <c r="HJO23" s="23"/>
      <c r="HJP23" s="23"/>
      <c r="HJQ23" s="23"/>
      <c r="HJR23" s="23"/>
      <c r="HJS23" s="23"/>
      <c r="HJT23" s="23"/>
      <c r="HJU23" s="23"/>
      <c r="HJV23" s="23"/>
      <c r="HJW23" s="23"/>
      <c r="HJX23" s="23"/>
      <c r="HJY23" s="23"/>
      <c r="HJZ23" s="23"/>
      <c r="HKA23" s="23"/>
      <c r="HKB23" s="23"/>
      <c r="HKC23" s="23"/>
      <c r="HKD23" s="23"/>
      <c r="HKE23" s="23"/>
      <c r="HKF23" s="23"/>
      <c r="HKG23" s="23"/>
      <c r="HKH23" s="23"/>
      <c r="HKI23" s="23"/>
      <c r="HKJ23" s="23"/>
      <c r="HKK23" s="23"/>
      <c r="HKL23" s="23"/>
      <c r="HKM23" s="23"/>
      <c r="HKN23" s="23"/>
      <c r="HKO23" s="23"/>
      <c r="HKP23" s="23"/>
      <c r="HKQ23" s="23"/>
      <c r="HKR23" s="23"/>
      <c r="HKS23" s="23"/>
      <c r="HKT23" s="23"/>
      <c r="HKU23" s="23"/>
      <c r="HKV23" s="23"/>
      <c r="HKW23" s="23"/>
      <c r="HKX23" s="23"/>
      <c r="HKY23" s="23"/>
      <c r="HKZ23" s="23"/>
      <c r="HLA23" s="23"/>
      <c r="HLB23" s="23"/>
      <c r="HLC23" s="23"/>
      <c r="HLD23" s="23"/>
      <c r="HLE23" s="23"/>
      <c r="HLF23" s="23"/>
      <c r="HLG23" s="23"/>
      <c r="HLH23" s="23"/>
      <c r="HLI23" s="23"/>
      <c r="HLJ23" s="23"/>
      <c r="HLK23" s="23"/>
      <c r="HLL23" s="23"/>
      <c r="HLM23" s="23"/>
      <c r="HLN23" s="23"/>
      <c r="HLO23" s="23"/>
      <c r="HLP23" s="23"/>
      <c r="HLQ23" s="23"/>
      <c r="HLR23" s="23"/>
      <c r="HLS23" s="23"/>
      <c r="HLT23" s="23"/>
      <c r="HLU23" s="23"/>
      <c r="HLV23" s="23"/>
      <c r="HLW23" s="23"/>
      <c r="HLX23" s="23"/>
      <c r="HLY23" s="23"/>
      <c r="HLZ23" s="23"/>
      <c r="HMA23" s="23"/>
      <c r="HMB23" s="23"/>
      <c r="HMC23" s="23"/>
      <c r="HMD23" s="23"/>
      <c r="HME23" s="23"/>
      <c r="HMF23" s="23"/>
      <c r="HMG23" s="23"/>
      <c r="HMH23" s="23"/>
      <c r="HMI23" s="23"/>
      <c r="HMJ23" s="23"/>
      <c r="HMK23" s="23"/>
      <c r="HML23" s="23"/>
      <c r="HMM23" s="23"/>
      <c r="HMN23" s="23"/>
      <c r="HMO23" s="23"/>
      <c r="HMP23" s="23"/>
      <c r="HMQ23" s="23"/>
      <c r="HMR23" s="23"/>
      <c r="HMS23" s="23"/>
      <c r="HMT23" s="23"/>
      <c r="HMU23" s="23"/>
      <c r="HMV23" s="23"/>
      <c r="HMW23" s="23"/>
      <c r="HMX23" s="23"/>
      <c r="HMY23" s="23"/>
      <c r="HMZ23" s="23"/>
      <c r="HNA23" s="23"/>
      <c r="HNB23" s="23"/>
      <c r="HNC23" s="23"/>
      <c r="HND23" s="23"/>
      <c r="HNE23" s="23"/>
      <c r="HNF23" s="23"/>
      <c r="HNG23" s="23"/>
      <c r="HNH23" s="23"/>
      <c r="HNI23" s="23"/>
      <c r="HNJ23" s="23"/>
      <c r="HNK23" s="23"/>
      <c r="HNL23" s="23"/>
      <c r="HNM23" s="23"/>
      <c r="HNN23" s="23"/>
      <c r="HNO23" s="23"/>
      <c r="HNP23" s="23"/>
      <c r="HNQ23" s="23"/>
      <c r="HNR23" s="23"/>
      <c r="HNS23" s="23"/>
      <c r="HNT23" s="23"/>
      <c r="HNU23" s="23"/>
      <c r="HNV23" s="23"/>
      <c r="HNW23" s="23"/>
      <c r="HNX23" s="23"/>
      <c r="HNY23" s="23"/>
      <c r="HNZ23" s="23"/>
      <c r="HOA23" s="23"/>
      <c r="HOB23" s="23"/>
      <c r="HOC23" s="23"/>
      <c r="HOD23" s="23"/>
      <c r="HOE23" s="23"/>
      <c r="HOF23" s="23"/>
      <c r="HOG23" s="23"/>
      <c r="HOH23" s="23"/>
      <c r="HOI23" s="23"/>
      <c r="HOJ23" s="23"/>
      <c r="HOK23" s="23"/>
      <c r="HOL23" s="23"/>
      <c r="HOM23" s="23"/>
      <c r="HON23" s="23"/>
      <c r="HOO23" s="23"/>
      <c r="HOP23" s="23"/>
      <c r="HOQ23" s="23"/>
      <c r="HOR23" s="23"/>
      <c r="HOS23" s="23"/>
      <c r="HOT23" s="23"/>
      <c r="HOU23" s="23"/>
      <c r="HOV23" s="23"/>
      <c r="HOW23" s="23"/>
      <c r="HOX23" s="23"/>
      <c r="HOY23" s="23"/>
      <c r="HOZ23" s="23"/>
      <c r="HPA23" s="23"/>
      <c r="HPB23" s="23"/>
      <c r="HPC23" s="23"/>
      <c r="HPD23" s="23"/>
      <c r="HPE23" s="23"/>
      <c r="HPF23" s="23"/>
      <c r="HPG23" s="23"/>
      <c r="HPH23" s="23"/>
      <c r="HPI23" s="23"/>
      <c r="HPJ23" s="23"/>
      <c r="HPK23" s="23"/>
      <c r="HPL23" s="23"/>
      <c r="HPM23" s="23"/>
      <c r="HPN23" s="23"/>
      <c r="HPO23" s="23"/>
      <c r="HPP23" s="23"/>
      <c r="HPQ23" s="23"/>
      <c r="HPR23" s="23"/>
      <c r="HPS23" s="23"/>
      <c r="HPT23" s="23"/>
      <c r="HPU23" s="23"/>
      <c r="HPV23" s="23"/>
      <c r="HPW23" s="23"/>
      <c r="HPX23" s="23"/>
      <c r="HPY23" s="23"/>
      <c r="HPZ23" s="23"/>
      <c r="HQA23" s="23"/>
      <c r="HQB23" s="23"/>
      <c r="HQC23" s="23"/>
      <c r="HQD23" s="23"/>
      <c r="HQE23" s="23"/>
      <c r="HQF23" s="23"/>
      <c r="HQG23" s="23"/>
      <c r="HQH23" s="23"/>
      <c r="HQI23" s="23"/>
      <c r="HQJ23" s="23"/>
      <c r="HQK23" s="23"/>
      <c r="HQL23" s="23"/>
      <c r="HQM23" s="23"/>
      <c r="HQN23" s="23"/>
      <c r="HQO23" s="23"/>
      <c r="HQP23" s="23"/>
      <c r="HQQ23" s="23"/>
      <c r="HQR23" s="23"/>
      <c r="HQS23" s="23"/>
      <c r="HQT23" s="23"/>
      <c r="HQU23" s="23"/>
      <c r="HQV23" s="23"/>
      <c r="HQW23" s="23"/>
      <c r="HQX23" s="23"/>
      <c r="HQY23" s="23"/>
      <c r="HQZ23" s="23"/>
      <c r="HRA23" s="23"/>
      <c r="HRB23" s="23"/>
      <c r="HRC23" s="23"/>
      <c r="HRD23" s="23"/>
      <c r="HRE23" s="23"/>
      <c r="HRF23" s="23"/>
      <c r="HRG23" s="23"/>
      <c r="HRH23" s="23"/>
      <c r="HRI23" s="23"/>
      <c r="HRJ23" s="23"/>
      <c r="HRK23" s="23"/>
      <c r="HRL23" s="23"/>
      <c r="HRM23" s="23"/>
      <c r="HRN23" s="23"/>
      <c r="HRO23" s="23"/>
      <c r="HRP23" s="23"/>
      <c r="HRQ23" s="23"/>
      <c r="HRR23" s="23"/>
      <c r="HRS23" s="23"/>
      <c r="HRT23" s="23"/>
      <c r="HRU23" s="23"/>
      <c r="HRV23" s="23"/>
      <c r="HRW23" s="23"/>
      <c r="HRX23" s="23"/>
      <c r="HRY23" s="23"/>
      <c r="HRZ23" s="23"/>
      <c r="HSA23" s="23"/>
      <c r="HSB23" s="23"/>
      <c r="HSC23" s="23"/>
      <c r="HSD23" s="23"/>
      <c r="HSE23" s="23"/>
      <c r="HSF23" s="23"/>
      <c r="HSG23" s="23"/>
      <c r="HSH23" s="23"/>
      <c r="HSI23" s="23"/>
      <c r="HSJ23" s="23"/>
      <c r="HSK23" s="23"/>
      <c r="HSL23" s="23"/>
      <c r="HSM23" s="23"/>
      <c r="HSN23" s="23"/>
      <c r="HSO23" s="23"/>
      <c r="HSP23" s="23"/>
      <c r="HSQ23" s="23"/>
      <c r="HSR23" s="23"/>
      <c r="HSS23" s="23"/>
      <c r="HST23" s="23"/>
      <c r="HSU23" s="23"/>
      <c r="HSV23" s="23"/>
      <c r="HSW23" s="23"/>
      <c r="HSX23" s="23"/>
      <c r="HSY23" s="23"/>
      <c r="HSZ23" s="23"/>
      <c r="HTA23" s="23"/>
      <c r="HTB23" s="23"/>
      <c r="HTC23" s="23"/>
      <c r="HTD23" s="23"/>
      <c r="HTE23" s="23"/>
      <c r="HTF23" s="23"/>
      <c r="HTG23" s="23"/>
      <c r="HTH23" s="23"/>
      <c r="HTI23" s="23"/>
      <c r="HTJ23" s="23"/>
      <c r="HTK23" s="23"/>
      <c r="HTL23" s="23"/>
      <c r="HTM23" s="23"/>
      <c r="HTN23" s="23"/>
      <c r="HTO23" s="23"/>
      <c r="HTP23" s="23"/>
      <c r="HTQ23" s="23"/>
      <c r="HTR23" s="23"/>
      <c r="HTS23" s="23"/>
      <c r="HTT23" s="23"/>
      <c r="HTU23" s="23"/>
      <c r="HTV23" s="23"/>
      <c r="HTW23" s="23"/>
      <c r="HTX23" s="23"/>
      <c r="HTY23" s="23"/>
      <c r="HTZ23" s="23"/>
      <c r="HUA23" s="23"/>
      <c r="HUB23" s="23"/>
      <c r="HUC23" s="23"/>
      <c r="HUD23" s="23"/>
      <c r="HUE23" s="23"/>
      <c r="HUF23" s="23"/>
      <c r="HUG23" s="23"/>
      <c r="HUH23" s="23"/>
      <c r="HUI23" s="23"/>
      <c r="HUJ23" s="23"/>
      <c r="HUK23" s="23"/>
      <c r="HUL23" s="23"/>
      <c r="HUM23" s="23"/>
      <c r="HUN23" s="23"/>
      <c r="HUO23" s="23"/>
      <c r="HUP23" s="23"/>
      <c r="HUQ23" s="23"/>
      <c r="HUR23" s="23"/>
      <c r="HUS23" s="23"/>
      <c r="HUT23" s="23"/>
      <c r="HUU23" s="23"/>
      <c r="HUV23" s="23"/>
      <c r="HUW23" s="23"/>
      <c r="HUX23" s="23"/>
      <c r="HUY23" s="23"/>
      <c r="HUZ23" s="23"/>
      <c r="HVA23" s="23"/>
      <c r="HVB23" s="23"/>
      <c r="HVC23" s="23"/>
      <c r="HVD23" s="23"/>
      <c r="HVE23" s="23"/>
      <c r="HVF23" s="23"/>
      <c r="HVG23" s="23"/>
      <c r="HVH23" s="23"/>
      <c r="HVI23" s="23"/>
      <c r="HVJ23" s="23"/>
      <c r="HVK23" s="23"/>
      <c r="HVL23" s="23"/>
      <c r="HVM23" s="23"/>
      <c r="HVN23" s="23"/>
      <c r="HVO23" s="23"/>
      <c r="HVP23" s="23"/>
      <c r="HVQ23" s="23"/>
      <c r="HVR23" s="23"/>
      <c r="HVS23" s="23"/>
      <c r="HVT23" s="23"/>
      <c r="HVU23" s="23"/>
      <c r="HVV23" s="23"/>
      <c r="HVW23" s="23"/>
      <c r="HVX23" s="23"/>
      <c r="HVY23" s="23"/>
      <c r="HVZ23" s="23"/>
      <c r="HWA23" s="23"/>
      <c r="HWB23" s="23"/>
      <c r="HWC23" s="23"/>
      <c r="HWD23" s="23"/>
      <c r="HWE23" s="23"/>
      <c r="HWF23" s="23"/>
      <c r="HWG23" s="23"/>
      <c r="HWH23" s="23"/>
      <c r="HWI23" s="23"/>
      <c r="HWJ23" s="23"/>
      <c r="HWK23" s="23"/>
      <c r="HWL23" s="23"/>
      <c r="HWM23" s="23"/>
      <c r="HWN23" s="23"/>
      <c r="HWO23" s="23"/>
      <c r="HWP23" s="23"/>
      <c r="HWQ23" s="23"/>
      <c r="HWR23" s="23"/>
      <c r="HWS23" s="23"/>
      <c r="HWT23" s="23"/>
      <c r="HWU23" s="23"/>
      <c r="HWV23" s="23"/>
      <c r="HWW23" s="23"/>
      <c r="HWX23" s="23"/>
      <c r="HWY23" s="23"/>
      <c r="HWZ23" s="23"/>
      <c r="HXA23" s="23"/>
      <c r="HXB23" s="23"/>
      <c r="HXC23" s="23"/>
      <c r="HXD23" s="23"/>
      <c r="HXE23" s="23"/>
      <c r="HXF23" s="23"/>
      <c r="HXG23" s="23"/>
      <c r="HXH23" s="23"/>
      <c r="HXI23" s="23"/>
      <c r="HXJ23" s="23"/>
      <c r="HXK23" s="23"/>
      <c r="HXL23" s="23"/>
      <c r="HXM23" s="23"/>
      <c r="HXN23" s="23"/>
      <c r="HXO23" s="23"/>
      <c r="HXP23" s="23"/>
      <c r="HXQ23" s="23"/>
      <c r="HXR23" s="23"/>
      <c r="HXS23" s="23"/>
      <c r="HXT23" s="23"/>
      <c r="HXU23" s="23"/>
      <c r="HXV23" s="23"/>
      <c r="HXW23" s="23"/>
      <c r="HXX23" s="23"/>
      <c r="HXY23" s="23"/>
      <c r="HXZ23" s="23"/>
      <c r="HYA23" s="23"/>
      <c r="HYB23" s="23"/>
      <c r="HYC23" s="23"/>
      <c r="HYD23" s="23"/>
      <c r="HYE23" s="23"/>
      <c r="HYF23" s="23"/>
      <c r="HYG23" s="23"/>
      <c r="HYH23" s="23"/>
      <c r="HYI23" s="23"/>
      <c r="HYJ23" s="23"/>
      <c r="HYK23" s="23"/>
      <c r="HYL23" s="23"/>
      <c r="HYM23" s="23"/>
      <c r="HYN23" s="23"/>
      <c r="HYO23" s="23"/>
      <c r="HYP23" s="23"/>
      <c r="HYQ23" s="23"/>
      <c r="HYR23" s="23"/>
      <c r="HYS23" s="23"/>
      <c r="HYT23" s="23"/>
      <c r="HYU23" s="23"/>
      <c r="HYV23" s="23"/>
      <c r="HYW23" s="23"/>
      <c r="HYX23" s="23"/>
      <c r="HYY23" s="23"/>
      <c r="HYZ23" s="23"/>
      <c r="HZA23" s="23"/>
      <c r="HZB23" s="23"/>
      <c r="HZC23" s="23"/>
      <c r="HZD23" s="23"/>
      <c r="HZE23" s="23"/>
      <c r="HZF23" s="23"/>
      <c r="HZG23" s="23"/>
      <c r="HZH23" s="23"/>
      <c r="HZI23" s="23"/>
      <c r="HZJ23" s="23"/>
      <c r="HZK23" s="23"/>
      <c r="HZL23" s="23"/>
      <c r="HZM23" s="23"/>
      <c r="HZN23" s="23"/>
      <c r="HZO23" s="23"/>
      <c r="HZP23" s="23"/>
      <c r="HZQ23" s="23"/>
      <c r="HZR23" s="23"/>
      <c r="HZS23" s="23"/>
      <c r="HZT23" s="23"/>
      <c r="HZU23" s="23"/>
      <c r="HZV23" s="23"/>
      <c r="HZW23" s="23"/>
      <c r="HZX23" s="23"/>
      <c r="HZY23" s="23"/>
      <c r="HZZ23" s="23"/>
      <c r="IAA23" s="23"/>
      <c r="IAB23" s="23"/>
      <c r="IAC23" s="23"/>
      <c r="IAD23" s="23"/>
      <c r="IAE23" s="23"/>
      <c r="IAF23" s="23"/>
      <c r="IAG23" s="23"/>
      <c r="IAH23" s="23"/>
      <c r="IAI23" s="23"/>
      <c r="IAJ23" s="23"/>
      <c r="IAK23" s="23"/>
      <c r="IAL23" s="23"/>
      <c r="IAM23" s="23"/>
      <c r="IAN23" s="23"/>
      <c r="IAO23" s="23"/>
      <c r="IAP23" s="23"/>
      <c r="IAQ23" s="23"/>
      <c r="IAR23" s="23"/>
      <c r="IAS23" s="23"/>
      <c r="IAT23" s="23"/>
      <c r="IAU23" s="23"/>
      <c r="IAV23" s="23"/>
      <c r="IAW23" s="23"/>
      <c r="IAX23" s="23"/>
      <c r="IAY23" s="23"/>
      <c r="IAZ23" s="23"/>
      <c r="IBA23" s="23"/>
      <c r="IBB23" s="23"/>
      <c r="IBC23" s="23"/>
      <c r="IBD23" s="23"/>
      <c r="IBE23" s="23"/>
      <c r="IBF23" s="23"/>
      <c r="IBG23" s="23"/>
      <c r="IBH23" s="23"/>
      <c r="IBI23" s="23"/>
      <c r="IBJ23" s="23"/>
      <c r="IBK23" s="23"/>
      <c r="IBL23" s="23"/>
      <c r="IBM23" s="23"/>
      <c r="IBN23" s="23"/>
      <c r="IBO23" s="23"/>
      <c r="IBP23" s="23"/>
      <c r="IBQ23" s="23"/>
      <c r="IBR23" s="23"/>
      <c r="IBS23" s="23"/>
      <c r="IBT23" s="23"/>
      <c r="IBU23" s="23"/>
      <c r="IBV23" s="23"/>
      <c r="IBW23" s="23"/>
      <c r="IBX23" s="23"/>
      <c r="IBY23" s="23"/>
      <c r="IBZ23" s="23"/>
      <c r="ICA23" s="23"/>
      <c r="ICB23" s="23"/>
      <c r="ICC23" s="23"/>
      <c r="ICD23" s="23"/>
      <c r="ICE23" s="23"/>
      <c r="ICF23" s="23"/>
      <c r="ICG23" s="23"/>
      <c r="ICH23" s="23"/>
      <c r="ICI23" s="23"/>
      <c r="ICJ23" s="23"/>
      <c r="ICK23" s="23"/>
      <c r="ICL23" s="23"/>
      <c r="ICM23" s="23"/>
      <c r="ICN23" s="23"/>
      <c r="ICO23" s="23"/>
      <c r="ICP23" s="23"/>
      <c r="ICQ23" s="23"/>
      <c r="ICR23" s="23"/>
      <c r="ICS23" s="23"/>
      <c r="ICT23" s="23"/>
      <c r="ICU23" s="23"/>
      <c r="ICV23" s="23"/>
      <c r="ICW23" s="23"/>
      <c r="ICX23" s="23"/>
      <c r="ICY23" s="23"/>
      <c r="ICZ23" s="23"/>
      <c r="IDA23" s="23"/>
      <c r="IDB23" s="23"/>
      <c r="IDC23" s="23"/>
      <c r="IDD23" s="23"/>
      <c r="IDE23" s="23"/>
      <c r="IDF23" s="23"/>
      <c r="IDG23" s="23"/>
      <c r="IDH23" s="23"/>
      <c r="IDI23" s="23"/>
      <c r="IDJ23" s="23"/>
      <c r="IDK23" s="23"/>
      <c r="IDL23" s="23"/>
      <c r="IDM23" s="23"/>
      <c r="IDN23" s="23"/>
      <c r="IDO23" s="23"/>
      <c r="IDP23" s="23"/>
      <c r="IDQ23" s="23"/>
      <c r="IDR23" s="23"/>
      <c r="IDS23" s="23"/>
      <c r="IDT23" s="23"/>
      <c r="IDU23" s="23"/>
      <c r="IDV23" s="23"/>
      <c r="IDW23" s="23"/>
      <c r="IDX23" s="23"/>
      <c r="IDY23" s="23"/>
      <c r="IDZ23" s="23"/>
      <c r="IEA23" s="23"/>
      <c r="IEB23" s="23"/>
      <c r="IEC23" s="23"/>
      <c r="IED23" s="23"/>
      <c r="IEE23" s="23"/>
      <c r="IEF23" s="23"/>
      <c r="IEG23" s="23"/>
      <c r="IEH23" s="23"/>
      <c r="IEI23" s="23"/>
      <c r="IEJ23" s="23"/>
      <c r="IEK23" s="23"/>
      <c r="IEL23" s="23"/>
      <c r="IEM23" s="23"/>
      <c r="IEN23" s="23"/>
      <c r="IEO23" s="23"/>
      <c r="IEP23" s="23"/>
      <c r="IEQ23" s="23"/>
      <c r="IER23" s="23"/>
      <c r="IES23" s="23"/>
      <c r="IET23" s="23"/>
      <c r="IEU23" s="23"/>
      <c r="IEV23" s="23"/>
      <c r="IEW23" s="23"/>
      <c r="IEX23" s="23"/>
      <c r="IEY23" s="23"/>
      <c r="IEZ23" s="23"/>
      <c r="IFA23" s="23"/>
      <c r="IFB23" s="23"/>
      <c r="IFC23" s="23"/>
      <c r="IFD23" s="23"/>
      <c r="IFE23" s="23"/>
      <c r="IFF23" s="23"/>
      <c r="IFG23" s="23"/>
      <c r="IFH23" s="23"/>
      <c r="IFI23" s="23"/>
      <c r="IFJ23" s="23"/>
      <c r="IFK23" s="23"/>
      <c r="IFL23" s="23"/>
      <c r="IFM23" s="23"/>
      <c r="IFN23" s="23"/>
      <c r="IFO23" s="23"/>
      <c r="IFP23" s="23"/>
      <c r="IFQ23" s="23"/>
      <c r="IFR23" s="23"/>
      <c r="IFS23" s="23"/>
      <c r="IFT23" s="23"/>
      <c r="IFU23" s="23"/>
      <c r="IFV23" s="23"/>
      <c r="IFW23" s="23"/>
      <c r="IFX23" s="23"/>
      <c r="IFY23" s="23"/>
      <c r="IFZ23" s="23"/>
      <c r="IGA23" s="23"/>
      <c r="IGB23" s="23"/>
      <c r="IGC23" s="23"/>
      <c r="IGD23" s="23"/>
      <c r="IGE23" s="23"/>
      <c r="IGF23" s="23"/>
      <c r="IGG23" s="23"/>
      <c r="IGH23" s="23"/>
      <c r="IGI23" s="23"/>
      <c r="IGJ23" s="23"/>
      <c r="IGK23" s="23"/>
      <c r="IGL23" s="23"/>
      <c r="IGM23" s="23"/>
      <c r="IGN23" s="23"/>
      <c r="IGO23" s="23"/>
      <c r="IGP23" s="23"/>
      <c r="IGQ23" s="23"/>
      <c r="IGR23" s="23"/>
      <c r="IGS23" s="23"/>
      <c r="IGT23" s="23"/>
      <c r="IGU23" s="23"/>
      <c r="IGV23" s="23"/>
      <c r="IGW23" s="23"/>
      <c r="IGX23" s="23"/>
      <c r="IGY23" s="23"/>
      <c r="IGZ23" s="23"/>
      <c r="IHA23" s="23"/>
      <c r="IHB23" s="23"/>
      <c r="IHC23" s="23"/>
      <c r="IHD23" s="23"/>
      <c r="IHE23" s="23"/>
      <c r="IHF23" s="23"/>
      <c r="IHG23" s="23"/>
      <c r="IHH23" s="23"/>
      <c r="IHI23" s="23"/>
      <c r="IHJ23" s="23"/>
      <c r="IHK23" s="23"/>
      <c r="IHL23" s="23"/>
      <c r="IHM23" s="23"/>
      <c r="IHN23" s="23"/>
      <c r="IHO23" s="23"/>
      <c r="IHP23" s="23"/>
      <c r="IHQ23" s="23"/>
      <c r="IHR23" s="23"/>
      <c r="IHS23" s="23"/>
      <c r="IHT23" s="23"/>
      <c r="IHU23" s="23"/>
      <c r="IHV23" s="23"/>
      <c r="IHW23" s="23"/>
      <c r="IHX23" s="23"/>
      <c r="IHY23" s="23"/>
      <c r="IHZ23" s="23"/>
      <c r="IIA23" s="23"/>
      <c r="IIB23" s="23"/>
      <c r="IIC23" s="23"/>
      <c r="IID23" s="23"/>
      <c r="IIE23" s="23"/>
      <c r="IIF23" s="23"/>
      <c r="IIG23" s="23"/>
      <c r="IIH23" s="23"/>
      <c r="III23" s="23"/>
      <c r="IIJ23" s="23"/>
      <c r="IIK23" s="23"/>
      <c r="IIL23" s="23"/>
      <c r="IIM23" s="23"/>
      <c r="IIN23" s="23"/>
      <c r="IIO23" s="23"/>
      <c r="IIP23" s="23"/>
      <c r="IIQ23" s="23"/>
      <c r="IIR23" s="23"/>
      <c r="IIS23" s="23"/>
      <c r="IIT23" s="23"/>
      <c r="IIU23" s="23"/>
      <c r="IIV23" s="23"/>
      <c r="IIW23" s="23"/>
      <c r="IIX23" s="23"/>
      <c r="IIY23" s="23"/>
      <c r="IIZ23" s="23"/>
      <c r="IJA23" s="23"/>
      <c r="IJB23" s="23"/>
      <c r="IJC23" s="23"/>
      <c r="IJD23" s="23"/>
      <c r="IJE23" s="23"/>
      <c r="IJF23" s="23"/>
      <c r="IJG23" s="23"/>
      <c r="IJH23" s="23"/>
      <c r="IJI23" s="23"/>
      <c r="IJJ23" s="23"/>
      <c r="IJK23" s="23"/>
      <c r="IJL23" s="23"/>
      <c r="IJM23" s="23"/>
      <c r="IJN23" s="23"/>
      <c r="IJO23" s="23"/>
      <c r="IJP23" s="23"/>
      <c r="IJQ23" s="23"/>
      <c r="IJR23" s="23"/>
      <c r="IJS23" s="23"/>
      <c r="IJT23" s="23"/>
      <c r="IJU23" s="23"/>
      <c r="IJV23" s="23"/>
      <c r="IJW23" s="23"/>
      <c r="IJX23" s="23"/>
      <c r="IJY23" s="23"/>
      <c r="IJZ23" s="23"/>
      <c r="IKA23" s="23"/>
      <c r="IKB23" s="23"/>
      <c r="IKC23" s="23"/>
      <c r="IKD23" s="23"/>
      <c r="IKE23" s="23"/>
      <c r="IKF23" s="23"/>
      <c r="IKG23" s="23"/>
      <c r="IKH23" s="23"/>
      <c r="IKI23" s="23"/>
      <c r="IKJ23" s="23"/>
      <c r="IKK23" s="23"/>
      <c r="IKL23" s="23"/>
      <c r="IKM23" s="23"/>
      <c r="IKN23" s="23"/>
      <c r="IKO23" s="23"/>
      <c r="IKP23" s="23"/>
      <c r="IKQ23" s="23"/>
      <c r="IKR23" s="23"/>
      <c r="IKS23" s="23"/>
      <c r="IKT23" s="23"/>
      <c r="IKU23" s="23"/>
      <c r="IKV23" s="23"/>
      <c r="IKW23" s="23"/>
      <c r="IKX23" s="23"/>
      <c r="IKY23" s="23"/>
      <c r="IKZ23" s="23"/>
      <c r="ILA23" s="23"/>
      <c r="ILB23" s="23"/>
      <c r="ILC23" s="23"/>
      <c r="ILD23" s="23"/>
      <c r="ILE23" s="23"/>
      <c r="ILF23" s="23"/>
      <c r="ILG23" s="23"/>
      <c r="ILH23" s="23"/>
      <c r="ILI23" s="23"/>
      <c r="ILJ23" s="23"/>
      <c r="ILK23" s="23"/>
      <c r="ILL23" s="23"/>
      <c r="ILM23" s="23"/>
      <c r="ILN23" s="23"/>
      <c r="ILO23" s="23"/>
      <c r="ILP23" s="23"/>
      <c r="ILQ23" s="23"/>
      <c r="ILR23" s="23"/>
      <c r="ILS23" s="23"/>
      <c r="ILT23" s="23"/>
      <c r="ILU23" s="23"/>
      <c r="ILV23" s="23"/>
      <c r="ILW23" s="23"/>
      <c r="ILX23" s="23"/>
      <c r="ILY23" s="23"/>
      <c r="ILZ23" s="23"/>
      <c r="IMA23" s="23"/>
      <c r="IMB23" s="23"/>
      <c r="IMC23" s="23"/>
      <c r="IMD23" s="23"/>
      <c r="IME23" s="23"/>
      <c r="IMF23" s="23"/>
      <c r="IMG23" s="23"/>
      <c r="IMH23" s="23"/>
      <c r="IMI23" s="23"/>
      <c r="IMJ23" s="23"/>
      <c r="IMK23" s="23"/>
      <c r="IML23" s="23"/>
      <c r="IMM23" s="23"/>
      <c r="IMN23" s="23"/>
      <c r="IMO23" s="23"/>
      <c r="IMP23" s="23"/>
      <c r="IMQ23" s="23"/>
      <c r="IMR23" s="23"/>
      <c r="IMS23" s="23"/>
      <c r="IMT23" s="23"/>
      <c r="IMU23" s="23"/>
      <c r="IMV23" s="23"/>
      <c r="IMW23" s="23"/>
      <c r="IMX23" s="23"/>
      <c r="IMY23" s="23"/>
      <c r="IMZ23" s="23"/>
      <c r="INA23" s="23"/>
      <c r="INB23" s="23"/>
      <c r="INC23" s="23"/>
      <c r="IND23" s="23"/>
      <c r="INE23" s="23"/>
      <c r="INF23" s="23"/>
      <c r="ING23" s="23"/>
      <c r="INH23" s="23"/>
      <c r="INI23" s="23"/>
      <c r="INJ23" s="23"/>
      <c r="INK23" s="23"/>
      <c r="INL23" s="23"/>
      <c r="INM23" s="23"/>
      <c r="INN23" s="23"/>
      <c r="INO23" s="23"/>
      <c r="INP23" s="23"/>
      <c r="INQ23" s="23"/>
      <c r="INR23" s="23"/>
      <c r="INS23" s="23"/>
      <c r="INT23" s="23"/>
      <c r="INU23" s="23"/>
      <c r="INV23" s="23"/>
      <c r="INW23" s="23"/>
      <c r="INX23" s="23"/>
      <c r="INY23" s="23"/>
      <c r="INZ23" s="23"/>
      <c r="IOA23" s="23"/>
      <c r="IOB23" s="23"/>
      <c r="IOC23" s="23"/>
      <c r="IOD23" s="23"/>
      <c r="IOE23" s="23"/>
      <c r="IOF23" s="23"/>
      <c r="IOG23" s="23"/>
      <c r="IOH23" s="23"/>
      <c r="IOI23" s="23"/>
      <c r="IOJ23" s="23"/>
      <c r="IOK23" s="23"/>
      <c r="IOL23" s="23"/>
      <c r="IOM23" s="23"/>
      <c r="ION23" s="23"/>
      <c r="IOO23" s="23"/>
      <c r="IOP23" s="23"/>
      <c r="IOQ23" s="23"/>
      <c r="IOR23" s="23"/>
      <c r="IOS23" s="23"/>
      <c r="IOT23" s="23"/>
      <c r="IOU23" s="23"/>
      <c r="IOV23" s="23"/>
      <c r="IOW23" s="23"/>
      <c r="IOX23" s="23"/>
      <c r="IOY23" s="23"/>
      <c r="IOZ23" s="23"/>
      <c r="IPA23" s="23"/>
      <c r="IPB23" s="23"/>
      <c r="IPC23" s="23"/>
      <c r="IPD23" s="23"/>
      <c r="IPE23" s="23"/>
      <c r="IPF23" s="23"/>
      <c r="IPG23" s="23"/>
      <c r="IPH23" s="23"/>
      <c r="IPI23" s="23"/>
      <c r="IPJ23" s="23"/>
      <c r="IPK23" s="23"/>
      <c r="IPL23" s="23"/>
      <c r="IPM23" s="23"/>
      <c r="IPN23" s="23"/>
      <c r="IPO23" s="23"/>
      <c r="IPP23" s="23"/>
      <c r="IPQ23" s="23"/>
      <c r="IPR23" s="23"/>
      <c r="IPS23" s="23"/>
      <c r="IPT23" s="23"/>
      <c r="IPU23" s="23"/>
      <c r="IPV23" s="23"/>
      <c r="IPW23" s="23"/>
      <c r="IPX23" s="23"/>
      <c r="IPY23" s="23"/>
      <c r="IPZ23" s="23"/>
      <c r="IQA23" s="23"/>
      <c r="IQB23" s="23"/>
      <c r="IQC23" s="23"/>
      <c r="IQD23" s="23"/>
      <c r="IQE23" s="23"/>
      <c r="IQF23" s="23"/>
      <c r="IQG23" s="23"/>
      <c r="IQH23" s="23"/>
      <c r="IQI23" s="23"/>
      <c r="IQJ23" s="23"/>
      <c r="IQK23" s="23"/>
      <c r="IQL23" s="23"/>
      <c r="IQM23" s="23"/>
      <c r="IQN23" s="23"/>
      <c r="IQO23" s="23"/>
      <c r="IQP23" s="23"/>
      <c r="IQQ23" s="23"/>
      <c r="IQR23" s="23"/>
      <c r="IQS23" s="23"/>
      <c r="IQT23" s="23"/>
      <c r="IQU23" s="23"/>
      <c r="IQV23" s="23"/>
      <c r="IQW23" s="23"/>
      <c r="IQX23" s="23"/>
      <c r="IQY23" s="23"/>
      <c r="IQZ23" s="23"/>
      <c r="IRA23" s="23"/>
      <c r="IRB23" s="23"/>
      <c r="IRC23" s="23"/>
      <c r="IRD23" s="23"/>
      <c r="IRE23" s="23"/>
      <c r="IRF23" s="23"/>
      <c r="IRG23" s="23"/>
      <c r="IRH23" s="23"/>
      <c r="IRI23" s="23"/>
      <c r="IRJ23" s="23"/>
      <c r="IRK23" s="23"/>
      <c r="IRL23" s="23"/>
      <c r="IRM23" s="23"/>
      <c r="IRN23" s="23"/>
      <c r="IRO23" s="23"/>
      <c r="IRP23" s="23"/>
      <c r="IRQ23" s="23"/>
      <c r="IRR23" s="23"/>
      <c r="IRS23" s="23"/>
      <c r="IRT23" s="23"/>
      <c r="IRU23" s="23"/>
      <c r="IRV23" s="23"/>
      <c r="IRW23" s="23"/>
      <c r="IRX23" s="23"/>
      <c r="IRY23" s="23"/>
      <c r="IRZ23" s="23"/>
      <c r="ISA23" s="23"/>
      <c r="ISB23" s="23"/>
      <c r="ISC23" s="23"/>
      <c r="ISD23" s="23"/>
      <c r="ISE23" s="23"/>
      <c r="ISF23" s="23"/>
      <c r="ISG23" s="23"/>
      <c r="ISH23" s="23"/>
      <c r="ISI23" s="23"/>
      <c r="ISJ23" s="23"/>
      <c r="ISK23" s="23"/>
      <c r="ISL23" s="23"/>
      <c r="ISM23" s="23"/>
      <c r="ISN23" s="23"/>
      <c r="ISO23" s="23"/>
      <c r="ISP23" s="23"/>
      <c r="ISQ23" s="23"/>
      <c r="ISR23" s="23"/>
      <c r="ISS23" s="23"/>
      <c r="IST23" s="23"/>
      <c r="ISU23" s="23"/>
      <c r="ISV23" s="23"/>
      <c r="ISW23" s="23"/>
      <c r="ISX23" s="23"/>
      <c r="ISY23" s="23"/>
      <c r="ISZ23" s="23"/>
      <c r="ITA23" s="23"/>
      <c r="ITB23" s="23"/>
      <c r="ITC23" s="23"/>
      <c r="ITD23" s="23"/>
      <c r="ITE23" s="23"/>
      <c r="ITF23" s="23"/>
      <c r="ITG23" s="23"/>
      <c r="ITH23" s="23"/>
      <c r="ITI23" s="23"/>
      <c r="ITJ23" s="23"/>
      <c r="ITK23" s="23"/>
      <c r="ITL23" s="23"/>
      <c r="ITM23" s="23"/>
      <c r="ITN23" s="23"/>
      <c r="ITO23" s="23"/>
      <c r="ITP23" s="23"/>
      <c r="ITQ23" s="23"/>
      <c r="ITR23" s="23"/>
      <c r="ITS23" s="23"/>
      <c r="ITT23" s="23"/>
      <c r="ITU23" s="23"/>
      <c r="ITV23" s="23"/>
      <c r="ITW23" s="23"/>
      <c r="ITX23" s="23"/>
      <c r="ITY23" s="23"/>
      <c r="ITZ23" s="23"/>
      <c r="IUA23" s="23"/>
      <c r="IUB23" s="23"/>
      <c r="IUC23" s="23"/>
      <c r="IUD23" s="23"/>
      <c r="IUE23" s="23"/>
      <c r="IUF23" s="23"/>
      <c r="IUG23" s="23"/>
      <c r="IUH23" s="23"/>
      <c r="IUI23" s="23"/>
      <c r="IUJ23" s="23"/>
      <c r="IUK23" s="23"/>
      <c r="IUL23" s="23"/>
      <c r="IUM23" s="23"/>
      <c r="IUN23" s="23"/>
      <c r="IUO23" s="23"/>
      <c r="IUP23" s="23"/>
      <c r="IUQ23" s="23"/>
      <c r="IUR23" s="23"/>
      <c r="IUS23" s="23"/>
      <c r="IUT23" s="23"/>
      <c r="IUU23" s="23"/>
      <c r="IUV23" s="23"/>
      <c r="IUW23" s="23"/>
      <c r="IUX23" s="23"/>
      <c r="IUY23" s="23"/>
      <c r="IUZ23" s="23"/>
      <c r="IVA23" s="23"/>
      <c r="IVB23" s="23"/>
      <c r="IVC23" s="23"/>
      <c r="IVD23" s="23"/>
      <c r="IVE23" s="23"/>
      <c r="IVF23" s="23"/>
      <c r="IVG23" s="23"/>
      <c r="IVH23" s="23"/>
      <c r="IVI23" s="23"/>
      <c r="IVJ23" s="23"/>
      <c r="IVK23" s="23"/>
      <c r="IVL23" s="23"/>
      <c r="IVM23" s="23"/>
      <c r="IVN23" s="23"/>
      <c r="IVO23" s="23"/>
      <c r="IVP23" s="23"/>
      <c r="IVQ23" s="23"/>
      <c r="IVR23" s="23"/>
      <c r="IVS23" s="23"/>
      <c r="IVT23" s="23"/>
      <c r="IVU23" s="23"/>
      <c r="IVV23" s="23"/>
      <c r="IVW23" s="23"/>
      <c r="IVX23" s="23"/>
      <c r="IVY23" s="23"/>
      <c r="IVZ23" s="23"/>
      <c r="IWA23" s="23"/>
      <c r="IWB23" s="23"/>
      <c r="IWC23" s="23"/>
      <c r="IWD23" s="23"/>
      <c r="IWE23" s="23"/>
      <c r="IWF23" s="23"/>
      <c r="IWG23" s="23"/>
      <c r="IWH23" s="23"/>
      <c r="IWI23" s="23"/>
      <c r="IWJ23" s="23"/>
      <c r="IWK23" s="23"/>
      <c r="IWL23" s="23"/>
      <c r="IWM23" s="23"/>
      <c r="IWN23" s="23"/>
      <c r="IWO23" s="23"/>
      <c r="IWP23" s="23"/>
      <c r="IWQ23" s="23"/>
      <c r="IWR23" s="23"/>
      <c r="IWS23" s="23"/>
      <c r="IWT23" s="23"/>
      <c r="IWU23" s="23"/>
      <c r="IWV23" s="23"/>
      <c r="IWW23" s="23"/>
      <c r="IWX23" s="23"/>
      <c r="IWY23" s="23"/>
      <c r="IWZ23" s="23"/>
      <c r="IXA23" s="23"/>
      <c r="IXB23" s="23"/>
      <c r="IXC23" s="23"/>
      <c r="IXD23" s="23"/>
      <c r="IXE23" s="23"/>
      <c r="IXF23" s="23"/>
      <c r="IXG23" s="23"/>
      <c r="IXH23" s="23"/>
      <c r="IXI23" s="23"/>
      <c r="IXJ23" s="23"/>
      <c r="IXK23" s="23"/>
      <c r="IXL23" s="23"/>
      <c r="IXM23" s="23"/>
      <c r="IXN23" s="23"/>
      <c r="IXO23" s="23"/>
      <c r="IXP23" s="23"/>
      <c r="IXQ23" s="23"/>
      <c r="IXR23" s="23"/>
      <c r="IXS23" s="23"/>
      <c r="IXT23" s="23"/>
      <c r="IXU23" s="23"/>
      <c r="IXV23" s="23"/>
      <c r="IXW23" s="23"/>
      <c r="IXX23" s="23"/>
      <c r="IXY23" s="23"/>
      <c r="IXZ23" s="23"/>
      <c r="IYA23" s="23"/>
      <c r="IYB23" s="23"/>
      <c r="IYC23" s="23"/>
      <c r="IYD23" s="23"/>
      <c r="IYE23" s="23"/>
      <c r="IYF23" s="23"/>
      <c r="IYG23" s="23"/>
      <c r="IYH23" s="23"/>
      <c r="IYI23" s="23"/>
      <c r="IYJ23" s="23"/>
      <c r="IYK23" s="23"/>
      <c r="IYL23" s="23"/>
      <c r="IYM23" s="23"/>
      <c r="IYN23" s="23"/>
      <c r="IYO23" s="23"/>
      <c r="IYP23" s="23"/>
      <c r="IYQ23" s="23"/>
      <c r="IYR23" s="23"/>
      <c r="IYS23" s="23"/>
      <c r="IYT23" s="23"/>
      <c r="IYU23" s="23"/>
      <c r="IYV23" s="23"/>
      <c r="IYW23" s="23"/>
      <c r="IYX23" s="23"/>
      <c r="IYY23" s="23"/>
      <c r="IYZ23" s="23"/>
      <c r="IZA23" s="23"/>
      <c r="IZB23" s="23"/>
      <c r="IZC23" s="23"/>
      <c r="IZD23" s="23"/>
      <c r="IZE23" s="23"/>
      <c r="IZF23" s="23"/>
      <c r="IZG23" s="23"/>
      <c r="IZH23" s="23"/>
      <c r="IZI23" s="23"/>
      <c r="IZJ23" s="23"/>
      <c r="IZK23" s="23"/>
      <c r="IZL23" s="23"/>
      <c r="IZM23" s="23"/>
      <c r="IZN23" s="23"/>
      <c r="IZO23" s="23"/>
      <c r="IZP23" s="23"/>
      <c r="IZQ23" s="23"/>
      <c r="IZR23" s="23"/>
      <c r="IZS23" s="23"/>
      <c r="IZT23" s="23"/>
      <c r="IZU23" s="23"/>
      <c r="IZV23" s="23"/>
      <c r="IZW23" s="23"/>
      <c r="IZX23" s="23"/>
      <c r="IZY23" s="23"/>
      <c r="IZZ23" s="23"/>
      <c r="JAA23" s="23"/>
      <c r="JAB23" s="23"/>
      <c r="JAC23" s="23"/>
      <c r="JAD23" s="23"/>
      <c r="JAE23" s="23"/>
      <c r="JAF23" s="23"/>
      <c r="JAG23" s="23"/>
      <c r="JAH23" s="23"/>
      <c r="JAI23" s="23"/>
      <c r="JAJ23" s="23"/>
      <c r="JAK23" s="23"/>
      <c r="JAL23" s="23"/>
      <c r="JAM23" s="23"/>
      <c r="JAN23" s="23"/>
      <c r="JAO23" s="23"/>
      <c r="JAP23" s="23"/>
      <c r="JAQ23" s="23"/>
      <c r="JAR23" s="23"/>
      <c r="JAS23" s="23"/>
      <c r="JAT23" s="23"/>
      <c r="JAU23" s="23"/>
      <c r="JAV23" s="23"/>
      <c r="JAW23" s="23"/>
      <c r="JAX23" s="23"/>
      <c r="JAY23" s="23"/>
      <c r="JAZ23" s="23"/>
      <c r="JBA23" s="23"/>
      <c r="JBB23" s="23"/>
      <c r="JBC23" s="23"/>
      <c r="JBD23" s="23"/>
      <c r="JBE23" s="23"/>
      <c r="JBF23" s="23"/>
      <c r="JBG23" s="23"/>
      <c r="JBH23" s="23"/>
      <c r="JBI23" s="23"/>
      <c r="JBJ23" s="23"/>
      <c r="JBK23" s="23"/>
      <c r="JBL23" s="23"/>
      <c r="JBM23" s="23"/>
      <c r="JBN23" s="23"/>
      <c r="JBO23" s="23"/>
      <c r="JBP23" s="23"/>
      <c r="JBQ23" s="23"/>
      <c r="JBR23" s="23"/>
      <c r="JBS23" s="23"/>
      <c r="JBT23" s="23"/>
      <c r="JBU23" s="23"/>
      <c r="JBV23" s="23"/>
      <c r="JBW23" s="23"/>
      <c r="JBX23" s="23"/>
      <c r="JBY23" s="23"/>
      <c r="JBZ23" s="23"/>
      <c r="JCA23" s="23"/>
      <c r="JCB23" s="23"/>
      <c r="JCC23" s="23"/>
      <c r="JCD23" s="23"/>
      <c r="JCE23" s="23"/>
      <c r="JCF23" s="23"/>
      <c r="JCG23" s="23"/>
      <c r="JCH23" s="23"/>
      <c r="JCI23" s="23"/>
      <c r="JCJ23" s="23"/>
      <c r="JCK23" s="23"/>
      <c r="JCL23" s="23"/>
      <c r="JCM23" s="23"/>
      <c r="JCN23" s="23"/>
      <c r="JCO23" s="23"/>
      <c r="JCP23" s="23"/>
      <c r="JCQ23" s="23"/>
      <c r="JCR23" s="23"/>
      <c r="JCS23" s="23"/>
      <c r="JCT23" s="23"/>
      <c r="JCU23" s="23"/>
      <c r="JCV23" s="23"/>
      <c r="JCW23" s="23"/>
      <c r="JCX23" s="23"/>
      <c r="JCY23" s="23"/>
      <c r="JCZ23" s="23"/>
      <c r="JDA23" s="23"/>
      <c r="JDB23" s="23"/>
      <c r="JDC23" s="23"/>
      <c r="JDD23" s="23"/>
      <c r="JDE23" s="23"/>
      <c r="JDF23" s="23"/>
      <c r="JDG23" s="23"/>
      <c r="JDH23" s="23"/>
      <c r="JDI23" s="23"/>
      <c r="JDJ23" s="23"/>
      <c r="JDK23" s="23"/>
      <c r="JDL23" s="23"/>
      <c r="JDM23" s="23"/>
      <c r="JDN23" s="23"/>
      <c r="JDO23" s="23"/>
      <c r="JDP23" s="23"/>
      <c r="JDQ23" s="23"/>
      <c r="JDR23" s="23"/>
      <c r="JDS23" s="23"/>
      <c r="JDT23" s="23"/>
      <c r="JDU23" s="23"/>
      <c r="JDV23" s="23"/>
      <c r="JDW23" s="23"/>
      <c r="JDX23" s="23"/>
      <c r="JDY23" s="23"/>
      <c r="JDZ23" s="23"/>
      <c r="JEA23" s="23"/>
      <c r="JEB23" s="23"/>
      <c r="JEC23" s="23"/>
      <c r="JED23" s="23"/>
      <c r="JEE23" s="23"/>
      <c r="JEF23" s="23"/>
      <c r="JEG23" s="23"/>
      <c r="JEH23" s="23"/>
      <c r="JEI23" s="23"/>
      <c r="JEJ23" s="23"/>
      <c r="JEK23" s="23"/>
      <c r="JEL23" s="23"/>
      <c r="JEM23" s="23"/>
      <c r="JEN23" s="23"/>
      <c r="JEO23" s="23"/>
      <c r="JEP23" s="23"/>
      <c r="JEQ23" s="23"/>
      <c r="JER23" s="23"/>
      <c r="JES23" s="23"/>
      <c r="JET23" s="23"/>
      <c r="JEU23" s="23"/>
      <c r="JEV23" s="23"/>
      <c r="JEW23" s="23"/>
      <c r="JEX23" s="23"/>
      <c r="JEY23" s="23"/>
      <c r="JEZ23" s="23"/>
      <c r="JFA23" s="23"/>
      <c r="JFB23" s="23"/>
      <c r="JFC23" s="23"/>
      <c r="JFD23" s="23"/>
      <c r="JFE23" s="23"/>
      <c r="JFF23" s="23"/>
      <c r="JFG23" s="23"/>
      <c r="JFH23" s="23"/>
      <c r="JFI23" s="23"/>
      <c r="JFJ23" s="23"/>
      <c r="JFK23" s="23"/>
      <c r="JFL23" s="23"/>
      <c r="JFM23" s="23"/>
      <c r="JFN23" s="23"/>
      <c r="JFO23" s="23"/>
      <c r="JFP23" s="23"/>
      <c r="JFQ23" s="23"/>
      <c r="JFR23" s="23"/>
      <c r="JFS23" s="23"/>
      <c r="JFT23" s="23"/>
      <c r="JFU23" s="23"/>
      <c r="JFV23" s="23"/>
      <c r="JFW23" s="23"/>
      <c r="JFX23" s="23"/>
      <c r="JFY23" s="23"/>
      <c r="JFZ23" s="23"/>
      <c r="JGA23" s="23"/>
      <c r="JGB23" s="23"/>
      <c r="JGC23" s="23"/>
      <c r="JGD23" s="23"/>
      <c r="JGE23" s="23"/>
      <c r="JGF23" s="23"/>
      <c r="JGG23" s="23"/>
      <c r="JGH23" s="23"/>
      <c r="JGI23" s="23"/>
      <c r="JGJ23" s="23"/>
      <c r="JGK23" s="23"/>
      <c r="JGL23" s="23"/>
      <c r="JGM23" s="23"/>
      <c r="JGN23" s="23"/>
      <c r="JGO23" s="23"/>
      <c r="JGP23" s="23"/>
      <c r="JGQ23" s="23"/>
      <c r="JGR23" s="23"/>
      <c r="JGS23" s="23"/>
      <c r="JGT23" s="23"/>
      <c r="JGU23" s="23"/>
      <c r="JGV23" s="23"/>
      <c r="JGW23" s="23"/>
      <c r="JGX23" s="23"/>
      <c r="JGY23" s="23"/>
      <c r="JGZ23" s="23"/>
      <c r="JHA23" s="23"/>
      <c r="JHB23" s="23"/>
      <c r="JHC23" s="23"/>
      <c r="JHD23" s="23"/>
      <c r="JHE23" s="23"/>
      <c r="JHF23" s="23"/>
      <c r="JHG23" s="23"/>
      <c r="JHH23" s="23"/>
      <c r="JHI23" s="23"/>
      <c r="JHJ23" s="23"/>
      <c r="JHK23" s="23"/>
      <c r="JHL23" s="23"/>
      <c r="JHM23" s="23"/>
      <c r="JHN23" s="23"/>
      <c r="JHO23" s="23"/>
      <c r="JHP23" s="23"/>
      <c r="JHQ23" s="23"/>
      <c r="JHR23" s="23"/>
      <c r="JHS23" s="23"/>
      <c r="JHT23" s="23"/>
      <c r="JHU23" s="23"/>
      <c r="JHV23" s="23"/>
      <c r="JHW23" s="23"/>
      <c r="JHX23" s="23"/>
      <c r="JHY23" s="23"/>
      <c r="JHZ23" s="23"/>
      <c r="JIA23" s="23"/>
      <c r="JIB23" s="23"/>
      <c r="JIC23" s="23"/>
      <c r="JID23" s="23"/>
      <c r="JIE23" s="23"/>
      <c r="JIF23" s="23"/>
      <c r="JIG23" s="23"/>
      <c r="JIH23" s="23"/>
      <c r="JII23" s="23"/>
      <c r="JIJ23" s="23"/>
      <c r="JIK23" s="23"/>
      <c r="JIL23" s="23"/>
      <c r="JIM23" s="23"/>
      <c r="JIN23" s="23"/>
      <c r="JIO23" s="23"/>
      <c r="JIP23" s="23"/>
      <c r="JIQ23" s="23"/>
      <c r="JIR23" s="23"/>
      <c r="JIS23" s="23"/>
      <c r="JIT23" s="23"/>
      <c r="JIU23" s="23"/>
      <c r="JIV23" s="23"/>
      <c r="JIW23" s="23"/>
      <c r="JIX23" s="23"/>
      <c r="JIY23" s="23"/>
      <c r="JIZ23" s="23"/>
      <c r="JJA23" s="23"/>
      <c r="JJB23" s="23"/>
      <c r="JJC23" s="23"/>
      <c r="JJD23" s="23"/>
      <c r="JJE23" s="23"/>
      <c r="JJF23" s="23"/>
      <c r="JJG23" s="23"/>
      <c r="JJH23" s="23"/>
      <c r="JJI23" s="23"/>
      <c r="JJJ23" s="23"/>
      <c r="JJK23" s="23"/>
      <c r="JJL23" s="23"/>
      <c r="JJM23" s="23"/>
      <c r="JJN23" s="23"/>
      <c r="JJO23" s="23"/>
      <c r="JJP23" s="23"/>
      <c r="JJQ23" s="23"/>
      <c r="JJR23" s="23"/>
      <c r="JJS23" s="23"/>
      <c r="JJT23" s="23"/>
      <c r="JJU23" s="23"/>
      <c r="JJV23" s="23"/>
      <c r="JJW23" s="23"/>
      <c r="JJX23" s="23"/>
      <c r="JJY23" s="23"/>
      <c r="JJZ23" s="23"/>
      <c r="JKA23" s="23"/>
      <c r="JKB23" s="23"/>
      <c r="JKC23" s="23"/>
      <c r="JKD23" s="23"/>
      <c r="JKE23" s="23"/>
      <c r="JKF23" s="23"/>
      <c r="JKG23" s="23"/>
      <c r="JKH23" s="23"/>
      <c r="JKI23" s="23"/>
      <c r="JKJ23" s="23"/>
      <c r="JKK23" s="23"/>
      <c r="JKL23" s="23"/>
      <c r="JKM23" s="23"/>
      <c r="JKN23" s="23"/>
      <c r="JKO23" s="23"/>
      <c r="JKP23" s="23"/>
      <c r="JKQ23" s="23"/>
      <c r="JKR23" s="23"/>
      <c r="JKS23" s="23"/>
      <c r="JKT23" s="23"/>
      <c r="JKU23" s="23"/>
      <c r="JKV23" s="23"/>
      <c r="JKW23" s="23"/>
      <c r="JKX23" s="23"/>
      <c r="JKY23" s="23"/>
      <c r="JKZ23" s="23"/>
      <c r="JLA23" s="23"/>
      <c r="JLB23" s="23"/>
      <c r="JLC23" s="23"/>
      <c r="JLD23" s="23"/>
      <c r="JLE23" s="23"/>
      <c r="JLF23" s="23"/>
      <c r="JLG23" s="23"/>
      <c r="JLH23" s="23"/>
      <c r="JLI23" s="23"/>
      <c r="JLJ23" s="23"/>
      <c r="JLK23" s="23"/>
      <c r="JLL23" s="23"/>
      <c r="JLM23" s="23"/>
      <c r="JLN23" s="23"/>
      <c r="JLO23" s="23"/>
      <c r="JLP23" s="23"/>
      <c r="JLQ23" s="23"/>
      <c r="JLR23" s="23"/>
      <c r="JLS23" s="23"/>
      <c r="JLT23" s="23"/>
      <c r="JLU23" s="23"/>
      <c r="JLV23" s="23"/>
      <c r="JLW23" s="23"/>
      <c r="JLX23" s="23"/>
      <c r="JLY23" s="23"/>
      <c r="JLZ23" s="23"/>
      <c r="JMA23" s="23"/>
      <c r="JMB23" s="23"/>
      <c r="JMC23" s="23"/>
      <c r="JMD23" s="23"/>
      <c r="JME23" s="23"/>
      <c r="JMF23" s="23"/>
      <c r="JMG23" s="23"/>
      <c r="JMH23" s="23"/>
      <c r="JMI23" s="23"/>
      <c r="JMJ23" s="23"/>
      <c r="JMK23" s="23"/>
      <c r="JML23" s="23"/>
      <c r="JMM23" s="23"/>
      <c r="JMN23" s="23"/>
      <c r="JMO23" s="23"/>
      <c r="JMP23" s="23"/>
      <c r="JMQ23" s="23"/>
      <c r="JMR23" s="23"/>
      <c r="JMS23" s="23"/>
      <c r="JMT23" s="23"/>
      <c r="JMU23" s="23"/>
      <c r="JMV23" s="23"/>
      <c r="JMW23" s="23"/>
      <c r="JMX23" s="23"/>
      <c r="JMY23" s="23"/>
      <c r="JMZ23" s="23"/>
      <c r="JNA23" s="23"/>
      <c r="JNB23" s="23"/>
      <c r="JNC23" s="23"/>
      <c r="JND23" s="23"/>
      <c r="JNE23" s="23"/>
      <c r="JNF23" s="23"/>
      <c r="JNG23" s="23"/>
      <c r="JNH23" s="23"/>
      <c r="JNI23" s="23"/>
      <c r="JNJ23" s="23"/>
      <c r="JNK23" s="23"/>
      <c r="JNL23" s="23"/>
      <c r="JNM23" s="23"/>
      <c r="JNN23" s="23"/>
      <c r="JNO23" s="23"/>
      <c r="JNP23" s="23"/>
      <c r="JNQ23" s="23"/>
      <c r="JNR23" s="23"/>
      <c r="JNS23" s="23"/>
      <c r="JNT23" s="23"/>
      <c r="JNU23" s="23"/>
      <c r="JNV23" s="23"/>
      <c r="JNW23" s="23"/>
      <c r="JNX23" s="23"/>
      <c r="JNY23" s="23"/>
      <c r="JNZ23" s="23"/>
      <c r="JOA23" s="23"/>
      <c r="JOB23" s="23"/>
      <c r="JOC23" s="23"/>
      <c r="JOD23" s="23"/>
      <c r="JOE23" s="23"/>
      <c r="JOF23" s="23"/>
      <c r="JOG23" s="23"/>
      <c r="JOH23" s="23"/>
      <c r="JOI23" s="23"/>
      <c r="JOJ23" s="23"/>
      <c r="JOK23" s="23"/>
      <c r="JOL23" s="23"/>
      <c r="JOM23" s="23"/>
      <c r="JON23" s="23"/>
      <c r="JOO23" s="23"/>
      <c r="JOP23" s="23"/>
      <c r="JOQ23" s="23"/>
      <c r="JOR23" s="23"/>
      <c r="JOS23" s="23"/>
      <c r="JOT23" s="23"/>
      <c r="JOU23" s="23"/>
      <c r="JOV23" s="23"/>
      <c r="JOW23" s="23"/>
      <c r="JOX23" s="23"/>
      <c r="JOY23" s="23"/>
      <c r="JOZ23" s="23"/>
      <c r="JPA23" s="23"/>
      <c r="JPB23" s="23"/>
      <c r="JPC23" s="23"/>
      <c r="JPD23" s="23"/>
      <c r="JPE23" s="23"/>
      <c r="JPF23" s="23"/>
      <c r="JPG23" s="23"/>
      <c r="JPH23" s="23"/>
      <c r="JPI23" s="23"/>
      <c r="JPJ23" s="23"/>
      <c r="JPK23" s="23"/>
      <c r="JPL23" s="23"/>
      <c r="JPM23" s="23"/>
      <c r="JPN23" s="23"/>
      <c r="JPO23" s="23"/>
      <c r="JPP23" s="23"/>
      <c r="JPQ23" s="23"/>
      <c r="JPR23" s="23"/>
      <c r="JPS23" s="23"/>
      <c r="JPT23" s="23"/>
      <c r="JPU23" s="23"/>
      <c r="JPV23" s="23"/>
      <c r="JPW23" s="23"/>
      <c r="JPX23" s="23"/>
      <c r="JPY23" s="23"/>
      <c r="JPZ23" s="23"/>
      <c r="JQA23" s="23"/>
      <c r="JQB23" s="23"/>
      <c r="JQC23" s="23"/>
      <c r="JQD23" s="23"/>
      <c r="JQE23" s="23"/>
      <c r="JQF23" s="23"/>
      <c r="JQG23" s="23"/>
      <c r="JQH23" s="23"/>
      <c r="JQI23" s="23"/>
      <c r="JQJ23" s="23"/>
      <c r="JQK23" s="23"/>
      <c r="JQL23" s="23"/>
      <c r="JQM23" s="23"/>
      <c r="JQN23" s="23"/>
      <c r="JQO23" s="23"/>
      <c r="JQP23" s="23"/>
      <c r="JQQ23" s="23"/>
      <c r="JQR23" s="23"/>
      <c r="JQS23" s="23"/>
      <c r="JQT23" s="23"/>
      <c r="JQU23" s="23"/>
      <c r="JQV23" s="23"/>
      <c r="JQW23" s="23"/>
      <c r="JQX23" s="23"/>
      <c r="JQY23" s="23"/>
      <c r="JQZ23" s="23"/>
      <c r="JRA23" s="23"/>
      <c r="JRB23" s="23"/>
      <c r="JRC23" s="23"/>
      <c r="JRD23" s="23"/>
      <c r="JRE23" s="23"/>
      <c r="JRF23" s="23"/>
      <c r="JRG23" s="23"/>
      <c r="JRH23" s="23"/>
      <c r="JRI23" s="23"/>
      <c r="JRJ23" s="23"/>
      <c r="JRK23" s="23"/>
      <c r="JRL23" s="23"/>
      <c r="JRM23" s="23"/>
      <c r="JRN23" s="23"/>
      <c r="JRO23" s="23"/>
      <c r="JRP23" s="23"/>
      <c r="JRQ23" s="23"/>
      <c r="JRR23" s="23"/>
      <c r="JRS23" s="23"/>
      <c r="JRT23" s="23"/>
      <c r="JRU23" s="23"/>
      <c r="JRV23" s="23"/>
      <c r="JRW23" s="23"/>
      <c r="JRX23" s="23"/>
      <c r="JRY23" s="23"/>
      <c r="JRZ23" s="23"/>
      <c r="JSA23" s="23"/>
      <c r="JSB23" s="23"/>
      <c r="JSC23" s="23"/>
      <c r="JSD23" s="23"/>
      <c r="JSE23" s="23"/>
      <c r="JSF23" s="23"/>
      <c r="JSG23" s="23"/>
      <c r="JSH23" s="23"/>
      <c r="JSI23" s="23"/>
      <c r="JSJ23" s="23"/>
      <c r="JSK23" s="23"/>
      <c r="JSL23" s="23"/>
      <c r="JSM23" s="23"/>
      <c r="JSN23" s="23"/>
      <c r="JSO23" s="23"/>
      <c r="JSP23" s="23"/>
      <c r="JSQ23" s="23"/>
      <c r="JSR23" s="23"/>
      <c r="JSS23" s="23"/>
      <c r="JST23" s="23"/>
      <c r="JSU23" s="23"/>
      <c r="JSV23" s="23"/>
      <c r="JSW23" s="23"/>
      <c r="JSX23" s="23"/>
      <c r="JSY23" s="23"/>
      <c r="JSZ23" s="23"/>
      <c r="JTA23" s="23"/>
      <c r="JTB23" s="23"/>
      <c r="JTC23" s="23"/>
      <c r="JTD23" s="23"/>
      <c r="JTE23" s="23"/>
      <c r="JTF23" s="23"/>
      <c r="JTG23" s="23"/>
      <c r="JTH23" s="23"/>
      <c r="JTI23" s="23"/>
      <c r="JTJ23" s="23"/>
      <c r="JTK23" s="23"/>
      <c r="JTL23" s="23"/>
      <c r="JTM23" s="23"/>
      <c r="JTN23" s="23"/>
      <c r="JTO23" s="23"/>
      <c r="JTP23" s="23"/>
      <c r="JTQ23" s="23"/>
      <c r="JTR23" s="23"/>
      <c r="JTS23" s="23"/>
      <c r="JTT23" s="23"/>
      <c r="JTU23" s="23"/>
      <c r="JTV23" s="23"/>
      <c r="JTW23" s="23"/>
      <c r="JTX23" s="23"/>
      <c r="JTY23" s="23"/>
      <c r="JTZ23" s="23"/>
      <c r="JUA23" s="23"/>
      <c r="JUB23" s="23"/>
      <c r="JUC23" s="23"/>
      <c r="JUD23" s="23"/>
      <c r="JUE23" s="23"/>
      <c r="JUF23" s="23"/>
      <c r="JUG23" s="23"/>
      <c r="JUH23" s="23"/>
      <c r="JUI23" s="23"/>
      <c r="JUJ23" s="23"/>
      <c r="JUK23" s="23"/>
      <c r="JUL23" s="23"/>
      <c r="JUM23" s="23"/>
      <c r="JUN23" s="23"/>
      <c r="JUO23" s="23"/>
      <c r="JUP23" s="23"/>
      <c r="JUQ23" s="23"/>
      <c r="JUR23" s="23"/>
      <c r="JUS23" s="23"/>
      <c r="JUT23" s="23"/>
      <c r="JUU23" s="23"/>
      <c r="JUV23" s="23"/>
      <c r="JUW23" s="23"/>
      <c r="JUX23" s="23"/>
      <c r="JUY23" s="23"/>
      <c r="JUZ23" s="23"/>
      <c r="JVA23" s="23"/>
      <c r="JVB23" s="23"/>
      <c r="JVC23" s="23"/>
      <c r="JVD23" s="23"/>
      <c r="JVE23" s="23"/>
      <c r="JVF23" s="23"/>
      <c r="JVG23" s="23"/>
      <c r="JVH23" s="23"/>
      <c r="JVI23" s="23"/>
      <c r="JVJ23" s="23"/>
      <c r="JVK23" s="23"/>
      <c r="JVL23" s="23"/>
      <c r="JVM23" s="23"/>
      <c r="JVN23" s="23"/>
      <c r="JVO23" s="23"/>
      <c r="JVP23" s="23"/>
      <c r="JVQ23" s="23"/>
      <c r="JVR23" s="23"/>
      <c r="JVS23" s="23"/>
      <c r="JVT23" s="23"/>
      <c r="JVU23" s="23"/>
      <c r="JVV23" s="23"/>
      <c r="JVW23" s="23"/>
      <c r="JVX23" s="23"/>
      <c r="JVY23" s="23"/>
      <c r="JVZ23" s="23"/>
      <c r="JWA23" s="23"/>
      <c r="JWB23" s="23"/>
      <c r="JWC23" s="23"/>
      <c r="JWD23" s="23"/>
      <c r="JWE23" s="23"/>
      <c r="JWF23" s="23"/>
      <c r="JWG23" s="23"/>
      <c r="JWH23" s="23"/>
      <c r="JWI23" s="23"/>
      <c r="JWJ23" s="23"/>
      <c r="JWK23" s="23"/>
      <c r="JWL23" s="23"/>
      <c r="JWM23" s="23"/>
      <c r="JWN23" s="23"/>
      <c r="JWO23" s="23"/>
      <c r="JWP23" s="23"/>
      <c r="JWQ23" s="23"/>
      <c r="JWR23" s="23"/>
      <c r="JWS23" s="23"/>
      <c r="JWT23" s="23"/>
      <c r="JWU23" s="23"/>
      <c r="JWV23" s="23"/>
      <c r="JWW23" s="23"/>
      <c r="JWX23" s="23"/>
      <c r="JWY23" s="23"/>
      <c r="JWZ23" s="23"/>
      <c r="JXA23" s="23"/>
      <c r="JXB23" s="23"/>
      <c r="JXC23" s="23"/>
      <c r="JXD23" s="23"/>
      <c r="JXE23" s="23"/>
      <c r="JXF23" s="23"/>
      <c r="JXG23" s="23"/>
      <c r="JXH23" s="23"/>
      <c r="JXI23" s="23"/>
      <c r="JXJ23" s="23"/>
      <c r="JXK23" s="23"/>
      <c r="JXL23" s="23"/>
      <c r="JXM23" s="23"/>
      <c r="JXN23" s="23"/>
      <c r="JXO23" s="23"/>
      <c r="JXP23" s="23"/>
      <c r="JXQ23" s="23"/>
      <c r="JXR23" s="23"/>
      <c r="JXS23" s="23"/>
      <c r="JXT23" s="23"/>
      <c r="JXU23" s="23"/>
      <c r="JXV23" s="23"/>
      <c r="JXW23" s="23"/>
      <c r="JXX23" s="23"/>
      <c r="JXY23" s="23"/>
      <c r="JXZ23" s="23"/>
      <c r="JYA23" s="23"/>
      <c r="JYB23" s="23"/>
      <c r="JYC23" s="23"/>
      <c r="JYD23" s="23"/>
      <c r="JYE23" s="23"/>
      <c r="JYF23" s="23"/>
      <c r="JYG23" s="23"/>
      <c r="JYH23" s="23"/>
      <c r="JYI23" s="23"/>
      <c r="JYJ23" s="23"/>
      <c r="JYK23" s="23"/>
      <c r="JYL23" s="23"/>
      <c r="JYM23" s="23"/>
      <c r="JYN23" s="23"/>
      <c r="JYO23" s="23"/>
      <c r="JYP23" s="23"/>
      <c r="JYQ23" s="23"/>
      <c r="JYR23" s="23"/>
      <c r="JYS23" s="23"/>
      <c r="JYT23" s="23"/>
      <c r="JYU23" s="23"/>
      <c r="JYV23" s="23"/>
      <c r="JYW23" s="23"/>
      <c r="JYX23" s="23"/>
      <c r="JYY23" s="23"/>
      <c r="JYZ23" s="23"/>
      <c r="JZA23" s="23"/>
      <c r="JZB23" s="23"/>
      <c r="JZC23" s="23"/>
      <c r="JZD23" s="23"/>
      <c r="JZE23" s="23"/>
      <c r="JZF23" s="23"/>
      <c r="JZG23" s="23"/>
      <c r="JZH23" s="23"/>
      <c r="JZI23" s="23"/>
      <c r="JZJ23" s="23"/>
      <c r="JZK23" s="23"/>
      <c r="JZL23" s="23"/>
      <c r="JZM23" s="23"/>
      <c r="JZN23" s="23"/>
      <c r="JZO23" s="23"/>
      <c r="JZP23" s="23"/>
      <c r="JZQ23" s="23"/>
      <c r="JZR23" s="23"/>
      <c r="JZS23" s="23"/>
      <c r="JZT23" s="23"/>
      <c r="JZU23" s="23"/>
      <c r="JZV23" s="23"/>
      <c r="JZW23" s="23"/>
      <c r="JZX23" s="23"/>
      <c r="JZY23" s="23"/>
      <c r="JZZ23" s="23"/>
      <c r="KAA23" s="23"/>
      <c r="KAB23" s="23"/>
      <c r="KAC23" s="23"/>
      <c r="KAD23" s="23"/>
      <c r="KAE23" s="23"/>
      <c r="KAF23" s="23"/>
      <c r="KAG23" s="23"/>
      <c r="KAH23" s="23"/>
      <c r="KAI23" s="23"/>
      <c r="KAJ23" s="23"/>
      <c r="KAK23" s="23"/>
      <c r="KAL23" s="23"/>
      <c r="KAM23" s="23"/>
      <c r="KAN23" s="23"/>
      <c r="KAO23" s="23"/>
      <c r="KAP23" s="23"/>
      <c r="KAQ23" s="23"/>
      <c r="KAR23" s="23"/>
      <c r="KAS23" s="23"/>
      <c r="KAT23" s="23"/>
      <c r="KAU23" s="23"/>
      <c r="KAV23" s="23"/>
      <c r="KAW23" s="23"/>
      <c r="KAX23" s="23"/>
      <c r="KAY23" s="23"/>
      <c r="KAZ23" s="23"/>
      <c r="KBA23" s="23"/>
      <c r="KBB23" s="23"/>
      <c r="KBC23" s="23"/>
      <c r="KBD23" s="23"/>
      <c r="KBE23" s="23"/>
      <c r="KBF23" s="23"/>
      <c r="KBG23" s="23"/>
      <c r="KBH23" s="23"/>
      <c r="KBI23" s="23"/>
      <c r="KBJ23" s="23"/>
      <c r="KBK23" s="23"/>
      <c r="KBL23" s="23"/>
      <c r="KBM23" s="23"/>
      <c r="KBN23" s="23"/>
      <c r="KBO23" s="23"/>
      <c r="KBP23" s="23"/>
      <c r="KBQ23" s="23"/>
      <c r="KBR23" s="23"/>
      <c r="KBS23" s="23"/>
      <c r="KBT23" s="23"/>
      <c r="KBU23" s="23"/>
      <c r="KBV23" s="23"/>
      <c r="KBW23" s="23"/>
      <c r="KBX23" s="23"/>
      <c r="KBY23" s="23"/>
      <c r="KBZ23" s="23"/>
      <c r="KCA23" s="23"/>
      <c r="KCB23" s="23"/>
      <c r="KCC23" s="23"/>
      <c r="KCD23" s="23"/>
      <c r="KCE23" s="23"/>
      <c r="KCF23" s="23"/>
      <c r="KCG23" s="23"/>
      <c r="KCH23" s="23"/>
      <c r="KCI23" s="23"/>
      <c r="KCJ23" s="23"/>
      <c r="KCK23" s="23"/>
      <c r="KCL23" s="23"/>
      <c r="KCM23" s="23"/>
      <c r="KCN23" s="23"/>
      <c r="KCO23" s="23"/>
      <c r="KCP23" s="23"/>
      <c r="KCQ23" s="23"/>
      <c r="KCR23" s="23"/>
      <c r="KCS23" s="23"/>
      <c r="KCT23" s="23"/>
      <c r="KCU23" s="23"/>
      <c r="KCV23" s="23"/>
      <c r="KCW23" s="23"/>
      <c r="KCX23" s="23"/>
      <c r="KCY23" s="23"/>
      <c r="KCZ23" s="23"/>
      <c r="KDA23" s="23"/>
      <c r="KDB23" s="23"/>
      <c r="KDC23" s="23"/>
      <c r="KDD23" s="23"/>
      <c r="KDE23" s="23"/>
      <c r="KDF23" s="23"/>
      <c r="KDG23" s="23"/>
      <c r="KDH23" s="23"/>
      <c r="KDI23" s="23"/>
      <c r="KDJ23" s="23"/>
      <c r="KDK23" s="23"/>
      <c r="KDL23" s="23"/>
      <c r="KDM23" s="23"/>
      <c r="KDN23" s="23"/>
      <c r="KDO23" s="23"/>
      <c r="KDP23" s="23"/>
      <c r="KDQ23" s="23"/>
      <c r="KDR23" s="23"/>
      <c r="KDS23" s="23"/>
      <c r="KDT23" s="23"/>
      <c r="KDU23" s="23"/>
      <c r="KDV23" s="23"/>
      <c r="KDW23" s="23"/>
      <c r="KDX23" s="23"/>
      <c r="KDY23" s="23"/>
      <c r="KDZ23" s="23"/>
      <c r="KEA23" s="23"/>
      <c r="KEB23" s="23"/>
      <c r="KEC23" s="23"/>
      <c r="KED23" s="23"/>
      <c r="KEE23" s="23"/>
      <c r="KEF23" s="23"/>
      <c r="KEG23" s="23"/>
      <c r="KEH23" s="23"/>
      <c r="KEI23" s="23"/>
      <c r="KEJ23" s="23"/>
      <c r="KEK23" s="23"/>
      <c r="KEL23" s="23"/>
      <c r="KEM23" s="23"/>
      <c r="KEN23" s="23"/>
      <c r="KEO23" s="23"/>
      <c r="KEP23" s="23"/>
      <c r="KEQ23" s="23"/>
      <c r="KER23" s="23"/>
      <c r="KES23" s="23"/>
      <c r="KET23" s="23"/>
      <c r="KEU23" s="23"/>
      <c r="KEV23" s="23"/>
      <c r="KEW23" s="23"/>
      <c r="KEX23" s="23"/>
      <c r="KEY23" s="23"/>
      <c r="KEZ23" s="23"/>
      <c r="KFA23" s="23"/>
      <c r="KFB23" s="23"/>
      <c r="KFC23" s="23"/>
      <c r="KFD23" s="23"/>
      <c r="KFE23" s="23"/>
      <c r="KFF23" s="23"/>
      <c r="KFG23" s="23"/>
      <c r="KFH23" s="23"/>
      <c r="KFI23" s="23"/>
      <c r="KFJ23" s="23"/>
      <c r="KFK23" s="23"/>
      <c r="KFL23" s="23"/>
      <c r="KFM23" s="23"/>
      <c r="KFN23" s="23"/>
      <c r="KFO23" s="23"/>
      <c r="KFP23" s="23"/>
      <c r="KFQ23" s="23"/>
      <c r="KFR23" s="23"/>
      <c r="KFS23" s="23"/>
      <c r="KFT23" s="23"/>
      <c r="KFU23" s="23"/>
      <c r="KFV23" s="23"/>
      <c r="KFW23" s="23"/>
      <c r="KFX23" s="23"/>
      <c r="KFY23" s="23"/>
      <c r="KFZ23" s="23"/>
      <c r="KGA23" s="23"/>
      <c r="KGB23" s="23"/>
      <c r="KGC23" s="23"/>
      <c r="KGD23" s="23"/>
      <c r="KGE23" s="23"/>
      <c r="KGF23" s="23"/>
      <c r="KGG23" s="23"/>
      <c r="KGH23" s="23"/>
      <c r="KGI23" s="23"/>
      <c r="KGJ23" s="23"/>
      <c r="KGK23" s="23"/>
      <c r="KGL23" s="23"/>
      <c r="KGM23" s="23"/>
      <c r="KGN23" s="23"/>
      <c r="KGO23" s="23"/>
      <c r="KGP23" s="23"/>
      <c r="KGQ23" s="23"/>
      <c r="KGR23" s="23"/>
      <c r="KGS23" s="23"/>
      <c r="KGT23" s="23"/>
      <c r="KGU23" s="23"/>
      <c r="KGV23" s="23"/>
      <c r="KGW23" s="23"/>
      <c r="KGX23" s="23"/>
      <c r="KGY23" s="23"/>
      <c r="KGZ23" s="23"/>
      <c r="KHA23" s="23"/>
      <c r="KHB23" s="23"/>
      <c r="KHC23" s="23"/>
      <c r="KHD23" s="23"/>
      <c r="KHE23" s="23"/>
      <c r="KHF23" s="23"/>
      <c r="KHG23" s="23"/>
      <c r="KHH23" s="23"/>
      <c r="KHI23" s="23"/>
      <c r="KHJ23" s="23"/>
      <c r="KHK23" s="23"/>
      <c r="KHL23" s="23"/>
      <c r="KHM23" s="23"/>
      <c r="KHN23" s="23"/>
      <c r="KHO23" s="23"/>
      <c r="KHP23" s="23"/>
      <c r="KHQ23" s="23"/>
      <c r="KHR23" s="23"/>
      <c r="KHS23" s="23"/>
      <c r="KHT23" s="23"/>
      <c r="KHU23" s="23"/>
      <c r="KHV23" s="23"/>
      <c r="KHW23" s="23"/>
      <c r="KHX23" s="23"/>
      <c r="KHY23" s="23"/>
      <c r="KHZ23" s="23"/>
      <c r="KIA23" s="23"/>
      <c r="KIB23" s="23"/>
      <c r="KIC23" s="23"/>
      <c r="KID23" s="23"/>
      <c r="KIE23" s="23"/>
      <c r="KIF23" s="23"/>
      <c r="KIG23" s="23"/>
      <c r="KIH23" s="23"/>
      <c r="KII23" s="23"/>
      <c r="KIJ23" s="23"/>
      <c r="KIK23" s="23"/>
      <c r="KIL23" s="23"/>
      <c r="KIM23" s="23"/>
      <c r="KIN23" s="23"/>
      <c r="KIO23" s="23"/>
      <c r="KIP23" s="23"/>
      <c r="KIQ23" s="23"/>
      <c r="KIR23" s="23"/>
      <c r="KIS23" s="23"/>
      <c r="KIT23" s="23"/>
      <c r="KIU23" s="23"/>
      <c r="KIV23" s="23"/>
      <c r="KIW23" s="23"/>
      <c r="KIX23" s="23"/>
      <c r="KIY23" s="23"/>
      <c r="KIZ23" s="23"/>
      <c r="KJA23" s="23"/>
      <c r="KJB23" s="23"/>
      <c r="KJC23" s="23"/>
      <c r="KJD23" s="23"/>
      <c r="KJE23" s="23"/>
      <c r="KJF23" s="23"/>
      <c r="KJG23" s="23"/>
      <c r="KJH23" s="23"/>
      <c r="KJI23" s="23"/>
      <c r="KJJ23" s="23"/>
      <c r="KJK23" s="23"/>
      <c r="KJL23" s="23"/>
      <c r="KJM23" s="23"/>
      <c r="KJN23" s="23"/>
      <c r="KJO23" s="23"/>
      <c r="KJP23" s="23"/>
      <c r="KJQ23" s="23"/>
      <c r="KJR23" s="23"/>
      <c r="KJS23" s="23"/>
      <c r="KJT23" s="23"/>
      <c r="KJU23" s="23"/>
      <c r="KJV23" s="23"/>
      <c r="KJW23" s="23"/>
      <c r="KJX23" s="23"/>
      <c r="KJY23" s="23"/>
      <c r="KJZ23" s="23"/>
      <c r="KKA23" s="23"/>
      <c r="KKB23" s="23"/>
      <c r="KKC23" s="23"/>
      <c r="KKD23" s="23"/>
      <c r="KKE23" s="23"/>
      <c r="KKF23" s="23"/>
      <c r="KKG23" s="23"/>
      <c r="KKH23" s="23"/>
      <c r="KKI23" s="23"/>
      <c r="KKJ23" s="23"/>
      <c r="KKK23" s="23"/>
      <c r="KKL23" s="23"/>
      <c r="KKM23" s="23"/>
      <c r="KKN23" s="23"/>
      <c r="KKO23" s="23"/>
      <c r="KKP23" s="23"/>
      <c r="KKQ23" s="23"/>
      <c r="KKR23" s="23"/>
      <c r="KKS23" s="23"/>
      <c r="KKT23" s="23"/>
      <c r="KKU23" s="23"/>
      <c r="KKV23" s="23"/>
      <c r="KKW23" s="23"/>
      <c r="KKX23" s="23"/>
      <c r="KKY23" s="23"/>
      <c r="KKZ23" s="23"/>
      <c r="KLA23" s="23"/>
      <c r="KLB23" s="23"/>
      <c r="KLC23" s="23"/>
      <c r="KLD23" s="23"/>
      <c r="KLE23" s="23"/>
      <c r="KLF23" s="23"/>
      <c r="KLG23" s="23"/>
      <c r="KLH23" s="23"/>
      <c r="KLI23" s="23"/>
      <c r="KLJ23" s="23"/>
      <c r="KLK23" s="23"/>
      <c r="KLL23" s="23"/>
      <c r="KLM23" s="23"/>
      <c r="KLN23" s="23"/>
      <c r="KLO23" s="23"/>
      <c r="KLP23" s="23"/>
      <c r="KLQ23" s="23"/>
      <c r="KLR23" s="23"/>
      <c r="KLS23" s="23"/>
      <c r="KLT23" s="23"/>
      <c r="KLU23" s="23"/>
      <c r="KLV23" s="23"/>
      <c r="KLW23" s="23"/>
      <c r="KLX23" s="23"/>
      <c r="KLY23" s="23"/>
      <c r="KLZ23" s="23"/>
      <c r="KMA23" s="23"/>
      <c r="KMB23" s="23"/>
      <c r="KMC23" s="23"/>
      <c r="KMD23" s="23"/>
      <c r="KME23" s="23"/>
      <c r="KMF23" s="23"/>
      <c r="KMG23" s="23"/>
      <c r="KMH23" s="23"/>
      <c r="KMI23" s="23"/>
      <c r="KMJ23" s="23"/>
      <c r="KMK23" s="23"/>
      <c r="KML23" s="23"/>
      <c r="KMM23" s="23"/>
      <c r="KMN23" s="23"/>
      <c r="KMO23" s="23"/>
      <c r="KMP23" s="23"/>
      <c r="KMQ23" s="23"/>
      <c r="KMR23" s="23"/>
      <c r="KMS23" s="23"/>
      <c r="KMT23" s="23"/>
      <c r="KMU23" s="23"/>
      <c r="KMV23" s="23"/>
      <c r="KMW23" s="23"/>
      <c r="KMX23" s="23"/>
      <c r="KMY23" s="23"/>
      <c r="KMZ23" s="23"/>
      <c r="KNA23" s="23"/>
      <c r="KNB23" s="23"/>
      <c r="KNC23" s="23"/>
      <c r="KND23" s="23"/>
      <c r="KNE23" s="23"/>
      <c r="KNF23" s="23"/>
      <c r="KNG23" s="23"/>
      <c r="KNH23" s="23"/>
      <c r="KNI23" s="23"/>
      <c r="KNJ23" s="23"/>
      <c r="KNK23" s="23"/>
      <c r="KNL23" s="23"/>
      <c r="KNM23" s="23"/>
      <c r="KNN23" s="23"/>
      <c r="KNO23" s="23"/>
      <c r="KNP23" s="23"/>
      <c r="KNQ23" s="23"/>
      <c r="KNR23" s="23"/>
      <c r="KNS23" s="23"/>
      <c r="KNT23" s="23"/>
      <c r="KNU23" s="23"/>
      <c r="KNV23" s="23"/>
      <c r="KNW23" s="23"/>
      <c r="KNX23" s="23"/>
      <c r="KNY23" s="23"/>
      <c r="KNZ23" s="23"/>
      <c r="KOA23" s="23"/>
      <c r="KOB23" s="23"/>
      <c r="KOC23" s="23"/>
      <c r="KOD23" s="23"/>
      <c r="KOE23" s="23"/>
      <c r="KOF23" s="23"/>
      <c r="KOG23" s="23"/>
      <c r="KOH23" s="23"/>
      <c r="KOI23" s="23"/>
      <c r="KOJ23" s="23"/>
      <c r="KOK23" s="23"/>
      <c r="KOL23" s="23"/>
      <c r="KOM23" s="23"/>
      <c r="KON23" s="23"/>
      <c r="KOO23" s="23"/>
      <c r="KOP23" s="23"/>
      <c r="KOQ23" s="23"/>
      <c r="KOR23" s="23"/>
      <c r="KOS23" s="23"/>
      <c r="KOT23" s="23"/>
      <c r="KOU23" s="23"/>
      <c r="KOV23" s="23"/>
      <c r="KOW23" s="23"/>
      <c r="KOX23" s="23"/>
      <c r="KOY23" s="23"/>
      <c r="KOZ23" s="23"/>
      <c r="KPA23" s="23"/>
      <c r="KPB23" s="23"/>
      <c r="KPC23" s="23"/>
      <c r="KPD23" s="23"/>
      <c r="KPE23" s="23"/>
      <c r="KPF23" s="23"/>
      <c r="KPG23" s="23"/>
      <c r="KPH23" s="23"/>
      <c r="KPI23" s="23"/>
      <c r="KPJ23" s="23"/>
      <c r="KPK23" s="23"/>
      <c r="KPL23" s="23"/>
      <c r="KPM23" s="23"/>
      <c r="KPN23" s="23"/>
      <c r="KPO23" s="23"/>
      <c r="KPP23" s="23"/>
      <c r="KPQ23" s="23"/>
      <c r="KPR23" s="23"/>
      <c r="KPS23" s="23"/>
      <c r="KPT23" s="23"/>
      <c r="KPU23" s="23"/>
      <c r="KPV23" s="23"/>
      <c r="KPW23" s="23"/>
      <c r="KPX23" s="23"/>
      <c r="KPY23" s="23"/>
      <c r="KPZ23" s="23"/>
      <c r="KQA23" s="23"/>
      <c r="KQB23" s="23"/>
      <c r="KQC23" s="23"/>
      <c r="KQD23" s="23"/>
      <c r="KQE23" s="23"/>
      <c r="KQF23" s="23"/>
      <c r="KQG23" s="23"/>
      <c r="KQH23" s="23"/>
      <c r="KQI23" s="23"/>
      <c r="KQJ23" s="23"/>
      <c r="KQK23" s="23"/>
      <c r="KQL23" s="23"/>
      <c r="KQM23" s="23"/>
      <c r="KQN23" s="23"/>
      <c r="KQO23" s="23"/>
      <c r="KQP23" s="23"/>
      <c r="KQQ23" s="23"/>
      <c r="KQR23" s="23"/>
      <c r="KQS23" s="23"/>
      <c r="KQT23" s="23"/>
      <c r="KQU23" s="23"/>
      <c r="KQV23" s="23"/>
      <c r="KQW23" s="23"/>
      <c r="KQX23" s="23"/>
      <c r="KQY23" s="23"/>
      <c r="KQZ23" s="23"/>
      <c r="KRA23" s="23"/>
      <c r="KRB23" s="23"/>
      <c r="KRC23" s="23"/>
      <c r="KRD23" s="23"/>
      <c r="KRE23" s="23"/>
      <c r="KRF23" s="23"/>
      <c r="KRG23" s="23"/>
      <c r="KRH23" s="23"/>
      <c r="KRI23" s="23"/>
      <c r="KRJ23" s="23"/>
      <c r="KRK23" s="23"/>
      <c r="KRL23" s="23"/>
      <c r="KRM23" s="23"/>
      <c r="KRN23" s="23"/>
      <c r="KRO23" s="23"/>
      <c r="KRP23" s="23"/>
      <c r="KRQ23" s="23"/>
      <c r="KRR23" s="23"/>
      <c r="KRS23" s="23"/>
      <c r="KRT23" s="23"/>
      <c r="KRU23" s="23"/>
      <c r="KRV23" s="23"/>
      <c r="KRW23" s="23"/>
      <c r="KRX23" s="23"/>
      <c r="KRY23" s="23"/>
      <c r="KRZ23" s="23"/>
      <c r="KSA23" s="23"/>
      <c r="KSB23" s="23"/>
      <c r="KSC23" s="23"/>
      <c r="KSD23" s="23"/>
      <c r="KSE23" s="23"/>
      <c r="KSF23" s="23"/>
      <c r="KSG23" s="23"/>
      <c r="KSH23" s="23"/>
      <c r="KSI23" s="23"/>
      <c r="KSJ23" s="23"/>
      <c r="KSK23" s="23"/>
      <c r="KSL23" s="23"/>
      <c r="KSM23" s="23"/>
      <c r="KSN23" s="23"/>
      <c r="KSO23" s="23"/>
      <c r="KSP23" s="23"/>
      <c r="KSQ23" s="23"/>
      <c r="KSR23" s="23"/>
      <c r="KSS23" s="23"/>
      <c r="KST23" s="23"/>
      <c r="KSU23" s="23"/>
      <c r="KSV23" s="23"/>
      <c r="KSW23" s="23"/>
      <c r="KSX23" s="23"/>
      <c r="KSY23" s="23"/>
      <c r="KSZ23" s="23"/>
      <c r="KTA23" s="23"/>
      <c r="KTB23" s="23"/>
      <c r="KTC23" s="23"/>
      <c r="KTD23" s="23"/>
      <c r="KTE23" s="23"/>
      <c r="KTF23" s="23"/>
      <c r="KTG23" s="23"/>
      <c r="KTH23" s="23"/>
      <c r="KTI23" s="23"/>
      <c r="KTJ23" s="23"/>
      <c r="KTK23" s="23"/>
      <c r="KTL23" s="23"/>
      <c r="KTM23" s="23"/>
      <c r="KTN23" s="23"/>
      <c r="KTO23" s="23"/>
      <c r="KTP23" s="23"/>
      <c r="KTQ23" s="23"/>
      <c r="KTR23" s="23"/>
      <c r="KTS23" s="23"/>
      <c r="KTT23" s="23"/>
      <c r="KTU23" s="23"/>
      <c r="KTV23" s="23"/>
      <c r="KTW23" s="23"/>
      <c r="KTX23" s="23"/>
      <c r="KTY23" s="23"/>
      <c r="KTZ23" s="23"/>
      <c r="KUA23" s="23"/>
      <c r="KUB23" s="23"/>
      <c r="KUC23" s="23"/>
      <c r="KUD23" s="23"/>
      <c r="KUE23" s="23"/>
      <c r="KUF23" s="23"/>
      <c r="KUG23" s="23"/>
      <c r="KUH23" s="23"/>
      <c r="KUI23" s="23"/>
      <c r="KUJ23" s="23"/>
      <c r="KUK23" s="23"/>
      <c r="KUL23" s="23"/>
      <c r="KUM23" s="23"/>
      <c r="KUN23" s="23"/>
      <c r="KUO23" s="23"/>
      <c r="KUP23" s="23"/>
      <c r="KUQ23" s="23"/>
      <c r="KUR23" s="23"/>
      <c r="KUS23" s="23"/>
      <c r="KUT23" s="23"/>
      <c r="KUU23" s="23"/>
      <c r="KUV23" s="23"/>
      <c r="KUW23" s="23"/>
      <c r="KUX23" s="23"/>
      <c r="KUY23" s="23"/>
      <c r="KUZ23" s="23"/>
      <c r="KVA23" s="23"/>
      <c r="KVB23" s="23"/>
      <c r="KVC23" s="23"/>
      <c r="KVD23" s="23"/>
      <c r="KVE23" s="23"/>
      <c r="KVF23" s="23"/>
      <c r="KVG23" s="23"/>
      <c r="KVH23" s="23"/>
      <c r="KVI23" s="23"/>
      <c r="KVJ23" s="23"/>
      <c r="KVK23" s="23"/>
      <c r="KVL23" s="23"/>
      <c r="KVM23" s="23"/>
      <c r="KVN23" s="23"/>
      <c r="KVO23" s="23"/>
      <c r="KVP23" s="23"/>
      <c r="KVQ23" s="23"/>
      <c r="KVR23" s="23"/>
      <c r="KVS23" s="23"/>
      <c r="KVT23" s="23"/>
      <c r="KVU23" s="23"/>
      <c r="KVV23" s="23"/>
      <c r="KVW23" s="23"/>
      <c r="KVX23" s="23"/>
      <c r="KVY23" s="23"/>
      <c r="KVZ23" s="23"/>
      <c r="KWA23" s="23"/>
      <c r="KWB23" s="23"/>
      <c r="KWC23" s="23"/>
      <c r="KWD23" s="23"/>
      <c r="KWE23" s="23"/>
      <c r="KWF23" s="23"/>
      <c r="KWG23" s="23"/>
      <c r="KWH23" s="23"/>
      <c r="KWI23" s="23"/>
      <c r="KWJ23" s="23"/>
      <c r="KWK23" s="23"/>
      <c r="KWL23" s="23"/>
      <c r="KWM23" s="23"/>
      <c r="KWN23" s="23"/>
      <c r="KWO23" s="23"/>
      <c r="KWP23" s="23"/>
      <c r="KWQ23" s="23"/>
      <c r="KWR23" s="23"/>
      <c r="KWS23" s="23"/>
      <c r="KWT23" s="23"/>
      <c r="KWU23" s="23"/>
      <c r="KWV23" s="23"/>
      <c r="KWW23" s="23"/>
      <c r="KWX23" s="23"/>
      <c r="KWY23" s="23"/>
      <c r="KWZ23" s="23"/>
      <c r="KXA23" s="23"/>
      <c r="KXB23" s="23"/>
      <c r="KXC23" s="23"/>
      <c r="KXD23" s="23"/>
      <c r="KXE23" s="23"/>
      <c r="KXF23" s="23"/>
      <c r="KXG23" s="23"/>
      <c r="KXH23" s="23"/>
      <c r="KXI23" s="23"/>
      <c r="KXJ23" s="23"/>
      <c r="KXK23" s="23"/>
      <c r="KXL23" s="23"/>
      <c r="KXM23" s="23"/>
      <c r="KXN23" s="23"/>
      <c r="KXO23" s="23"/>
      <c r="KXP23" s="23"/>
      <c r="KXQ23" s="23"/>
      <c r="KXR23" s="23"/>
      <c r="KXS23" s="23"/>
      <c r="KXT23" s="23"/>
      <c r="KXU23" s="23"/>
      <c r="KXV23" s="23"/>
      <c r="KXW23" s="23"/>
      <c r="KXX23" s="23"/>
      <c r="KXY23" s="23"/>
      <c r="KXZ23" s="23"/>
      <c r="KYA23" s="23"/>
      <c r="KYB23" s="23"/>
      <c r="KYC23" s="23"/>
      <c r="KYD23" s="23"/>
      <c r="KYE23" s="23"/>
      <c r="KYF23" s="23"/>
      <c r="KYG23" s="23"/>
      <c r="KYH23" s="23"/>
      <c r="KYI23" s="23"/>
      <c r="KYJ23" s="23"/>
      <c r="KYK23" s="23"/>
      <c r="KYL23" s="23"/>
      <c r="KYM23" s="23"/>
      <c r="KYN23" s="23"/>
      <c r="KYO23" s="23"/>
      <c r="KYP23" s="23"/>
      <c r="KYQ23" s="23"/>
      <c r="KYR23" s="23"/>
      <c r="KYS23" s="23"/>
      <c r="KYT23" s="23"/>
      <c r="KYU23" s="23"/>
      <c r="KYV23" s="23"/>
      <c r="KYW23" s="23"/>
      <c r="KYX23" s="23"/>
      <c r="KYY23" s="23"/>
      <c r="KYZ23" s="23"/>
      <c r="KZA23" s="23"/>
      <c r="KZB23" s="23"/>
      <c r="KZC23" s="23"/>
      <c r="KZD23" s="23"/>
      <c r="KZE23" s="23"/>
      <c r="KZF23" s="23"/>
      <c r="KZG23" s="23"/>
      <c r="KZH23" s="23"/>
      <c r="KZI23" s="23"/>
      <c r="KZJ23" s="23"/>
      <c r="KZK23" s="23"/>
      <c r="KZL23" s="23"/>
      <c r="KZM23" s="23"/>
      <c r="KZN23" s="23"/>
      <c r="KZO23" s="23"/>
      <c r="KZP23" s="23"/>
      <c r="KZQ23" s="23"/>
      <c r="KZR23" s="23"/>
      <c r="KZS23" s="23"/>
      <c r="KZT23" s="23"/>
      <c r="KZU23" s="23"/>
      <c r="KZV23" s="23"/>
      <c r="KZW23" s="23"/>
      <c r="KZX23" s="23"/>
      <c r="KZY23" s="23"/>
      <c r="KZZ23" s="23"/>
      <c r="LAA23" s="23"/>
      <c r="LAB23" s="23"/>
      <c r="LAC23" s="23"/>
      <c r="LAD23" s="23"/>
      <c r="LAE23" s="23"/>
      <c r="LAF23" s="23"/>
      <c r="LAG23" s="23"/>
      <c r="LAH23" s="23"/>
      <c r="LAI23" s="23"/>
      <c r="LAJ23" s="23"/>
      <c r="LAK23" s="23"/>
      <c r="LAL23" s="23"/>
      <c r="LAM23" s="23"/>
      <c r="LAN23" s="23"/>
      <c r="LAO23" s="23"/>
      <c r="LAP23" s="23"/>
      <c r="LAQ23" s="23"/>
      <c r="LAR23" s="23"/>
      <c r="LAS23" s="23"/>
      <c r="LAT23" s="23"/>
      <c r="LAU23" s="23"/>
      <c r="LAV23" s="23"/>
      <c r="LAW23" s="23"/>
      <c r="LAX23" s="23"/>
      <c r="LAY23" s="23"/>
      <c r="LAZ23" s="23"/>
      <c r="LBA23" s="23"/>
      <c r="LBB23" s="23"/>
      <c r="LBC23" s="23"/>
      <c r="LBD23" s="23"/>
      <c r="LBE23" s="23"/>
      <c r="LBF23" s="23"/>
      <c r="LBG23" s="23"/>
      <c r="LBH23" s="23"/>
      <c r="LBI23" s="23"/>
      <c r="LBJ23" s="23"/>
      <c r="LBK23" s="23"/>
      <c r="LBL23" s="23"/>
      <c r="LBM23" s="23"/>
      <c r="LBN23" s="23"/>
      <c r="LBO23" s="23"/>
      <c r="LBP23" s="23"/>
      <c r="LBQ23" s="23"/>
      <c r="LBR23" s="23"/>
      <c r="LBS23" s="23"/>
      <c r="LBT23" s="23"/>
      <c r="LBU23" s="23"/>
      <c r="LBV23" s="23"/>
      <c r="LBW23" s="23"/>
      <c r="LBX23" s="23"/>
      <c r="LBY23" s="23"/>
      <c r="LBZ23" s="23"/>
      <c r="LCA23" s="23"/>
      <c r="LCB23" s="23"/>
      <c r="LCC23" s="23"/>
      <c r="LCD23" s="23"/>
      <c r="LCE23" s="23"/>
      <c r="LCF23" s="23"/>
      <c r="LCG23" s="23"/>
      <c r="LCH23" s="23"/>
      <c r="LCI23" s="23"/>
      <c r="LCJ23" s="23"/>
      <c r="LCK23" s="23"/>
      <c r="LCL23" s="23"/>
      <c r="LCM23" s="23"/>
      <c r="LCN23" s="23"/>
      <c r="LCO23" s="23"/>
      <c r="LCP23" s="23"/>
      <c r="LCQ23" s="23"/>
      <c r="LCR23" s="23"/>
      <c r="LCS23" s="23"/>
      <c r="LCT23" s="23"/>
      <c r="LCU23" s="23"/>
      <c r="LCV23" s="23"/>
      <c r="LCW23" s="23"/>
      <c r="LCX23" s="23"/>
      <c r="LCY23" s="23"/>
      <c r="LCZ23" s="23"/>
      <c r="LDA23" s="23"/>
      <c r="LDB23" s="23"/>
      <c r="LDC23" s="23"/>
      <c r="LDD23" s="23"/>
      <c r="LDE23" s="23"/>
      <c r="LDF23" s="23"/>
      <c r="LDG23" s="23"/>
      <c r="LDH23" s="23"/>
      <c r="LDI23" s="23"/>
      <c r="LDJ23" s="23"/>
      <c r="LDK23" s="23"/>
      <c r="LDL23" s="23"/>
      <c r="LDM23" s="23"/>
      <c r="LDN23" s="23"/>
      <c r="LDO23" s="23"/>
      <c r="LDP23" s="23"/>
      <c r="LDQ23" s="23"/>
      <c r="LDR23" s="23"/>
      <c r="LDS23" s="23"/>
      <c r="LDT23" s="23"/>
      <c r="LDU23" s="23"/>
      <c r="LDV23" s="23"/>
      <c r="LDW23" s="23"/>
      <c r="LDX23" s="23"/>
      <c r="LDY23" s="23"/>
      <c r="LDZ23" s="23"/>
      <c r="LEA23" s="23"/>
      <c r="LEB23" s="23"/>
      <c r="LEC23" s="23"/>
      <c r="LED23" s="23"/>
      <c r="LEE23" s="23"/>
      <c r="LEF23" s="23"/>
      <c r="LEG23" s="23"/>
      <c r="LEH23" s="23"/>
      <c r="LEI23" s="23"/>
      <c r="LEJ23" s="23"/>
      <c r="LEK23" s="23"/>
      <c r="LEL23" s="23"/>
      <c r="LEM23" s="23"/>
      <c r="LEN23" s="23"/>
      <c r="LEO23" s="23"/>
      <c r="LEP23" s="23"/>
      <c r="LEQ23" s="23"/>
      <c r="LER23" s="23"/>
      <c r="LES23" s="23"/>
      <c r="LET23" s="23"/>
      <c r="LEU23" s="23"/>
      <c r="LEV23" s="23"/>
      <c r="LEW23" s="23"/>
      <c r="LEX23" s="23"/>
      <c r="LEY23" s="23"/>
      <c r="LEZ23" s="23"/>
      <c r="LFA23" s="23"/>
      <c r="LFB23" s="23"/>
      <c r="LFC23" s="23"/>
      <c r="LFD23" s="23"/>
      <c r="LFE23" s="23"/>
      <c r="LFF23" s="23"/>
      <c r="LFG23" s="23"/>
      <c r="LFH23" s="23"/>
      <c r="LFI23" s="23"/>
      <c r="LFJ23" s="23"/>
      <c r="LFK23" s="23"/>
      <c r="LFL23" s="23"/>
      <c r="LFM23" s="23"/>
      <c r="LFN23" s="23"/>
      <c r="LFO23" s="23"/>
      <c r="LFP23" s="23"/>
      <c r="LFQ23" s="23"/>
      <c r="LFR23" s="23"/>
      <c r="LFS23" s="23"/>
      <c r="LFT23" s="23"/>
      <c r="LFU23" s="23"/>
      <c r="LFV23" s="23"/>
      <c r="LFW23" s="23"/>
      <c r="LFX23" s="23"/>
      <c r="LFY23" s="23"/>
      <c r="LFZ23" s="23"/>
      <c r="LGA23" s="23"/>
      <c r="LGB23" s="23"/>
      <c r="LGC23" s="23"/>
      <c r="LGD23" s="23"/>
      <c r="LGE23" s="23"/>
      <c r="LGF23" s="23"/>
      <c r="LGG23" s="23"/>
      <c r="LGH23" s="23"/>
      <c r="LGI23" s="23"/>
      <c r="LGJ23" s="23"/>
      <c r="LGK23" s="23"/>
      <c r="LGL23" s="23"/>
      <c r="LGM23" s="23"/>
      <c r="LGN23" s="23"/>
      <c r="LGO23" s="23"/>
      <c r="LGP23" s="23"/>
      <c r="LGQ23" s="23"/>
      <c r="LGR23" s="23"/>
      <c r="LGS23" s="23"/>
      <c r="LGT23" s="23"/>
      <c r="LGU23" s="23"/>
      <c r="LGV23" s="23"/>
      <c r="LGW23" s="23"/>
      <c r="LGX23" s="23"/>
      <c r="LGY23" s="23"/>
      <c r="LGZ23" s="23"/>
      <c r="LHA23" s="23"/>
      <c r="LHB23" s="23"/>
      <c r="LHC23" s="23"/>
      <c r="LHD23" s="23"/>
      <c r="LHE23" s="23"/>
      <c r="LHF23" s="23"/>
      <c r="LHG23" s="23"/>
      <c r="LHH23" s="23"/>
      <c r="LHI23" s="23"/>
      <c r="LHJ23" s="23"/>
      <c r="LHK23" s="23"/>
      <c r="LHL23" s="23"/>
      <c r="LHM23" s="23"/>
      <c r="LHN23" s="23"/>
      <c r="LHO23" s="23"/>
      <c r="LHP23" s="23"/>
      <c r="LHQ23" s="23"/>
      <c r="LHR23" s="23"/>
      <c r="LHS23" s="23"/>
      <c r="LHT23" s="23"/>
      <c r="LHU23" s="23"/>
      <c r="LHV23" s="23"/>
      <c r="LHW23" s="23"/>
      <c r="LHX23" s="23"/>
      <c r="LHY23" s="23"/>
      <c r="LHZ23" s="23"/>
      <c r="LIA23" s="23"/>
      <c r="LIB23" s="23"/>
      <c r="LIC23" s="23"/>
      <c r="LID23" s="23"/>
      <c r="LIE23" s="23"/>
      <c r="LIF23" s="23"/>
      <c r="LIG23" s="23"/>
      <c r="LIH23" s="23"/>
      <c r="LII23" s="23"/>
      <c r="LIJ23" s="23"/>
      <c r="LIK23" s="23"/>
      <c r="LIL23" s="23"/>
      <c r="LIM23" s="23"/>
      <c r="LIN23" s="23"/>
      <c r="LIO23" s="23"/>
      <c r="LIP23" s="23"/>
      <c r="LIQ23" s="23"/>
      <c r="LIR23" s="23"/>
      <c r="LIS23" s="23"/>
      <c r="LIT23" s="23"/>
      <c r="LIU23" s="23"/>
      <c r="LIV23" s="23"/>
      <c r="LIW23" s="23"/>
      <c r="LIX23" s="23"/>
      <c r="LIY23" s="23"/>
      <c r="LIZ23" s="23"/>
      <c r="LJA23" s="23"/>
      <c r="LJB23" s="23"/>
      <c r="LJC23" s="23"/>
      <c r="LJD23" s="23"/>
      <c r="LJE23" s="23"/>
      <c r="LJF23" s="23"/>
      <c r="LJG23" s="23"/>
      <c r="LJH23" s="23"/>
      <c r="LJI23" s="23"/>
      <c r="LJJ23" s="23"/>
      <c r="LJK23" s="23"/>
      <c r="LJL23" s="23"/>
      <c r="LJM23" s="23"/>
      <c r="LJN23" s="23"/>
      <c r="LJO23" s="23"/>
      <c r="LJP23" s="23"/>
      <c r="LJQ23" s="23"/>
      <c r="LJR23" s="23"/>
      <c r="LJS23" s="23"/>
      <c r="LJT23" s="23"/>
      <c r="LJU23" s="23"/>
      <c r="LJV23" s="23"/>
      <c r="LJW23" s="23"/>
      <c r="LJX23" s="23"/>
      <c r="LJY23" s="23"/>
      <c r="LJZ23" s="23"/>
      <c r="LKA23" s="23"/>
      <c r="LKB23" s="23"/>
      <c r="LKC23" s="23"/>
      <c r="LKD23" s="23"/>
      <c r="LKE23" s="23"/>
      <c r="LKF23" s="23"/>
      <c r="LKG23" s="23"/>
      <c r="LKH23" s="23"/>
      <c r="LKI23" s="23"/>
      <c r="LKJ23" s="23"/>
      <c r="LKK23" s="23"/>
      <c r="LKL23" s="23"/>
      <c r="LKM23" s="23"/>
      <c r="LKN23" s="23"/>
      <c r="LKO23" s="23"/>
      <c r="LKP23" s="23"/>
      <c r="LKQ23" s="23"/>
      <c r="LKR23" s="23"/>
      <c r="LKS23" s="23"/>
      <c r="LKT23" s="23"/>
      <c r="LKU23" s="23"/>
      <c r="LKV23" s="23"/>
      <c r="LKW23" s="23"/>
      <c r="LKX23" s="23"/>
      <c r="LKY23" s="23"/>
      <c r="LKZ23" s="23"/>
      <c r="LLA23" s="23"/>
      <c r="LLB23" s="23"/>
      <c r="LLC23" s="23"/>
      <c r="LLD23" s="23"/>
      <c r="LLE23" s="23"/>
      <c r="LLF23" s="23"/>
      <c r="LLG23" s="23"/>
      <c r="LLH23" s="23"/>
      <c r="LLI23" s="23"/>
      <c r="LLJ23" s="23"/>
      <c r="LLK23" s="23"/>
      <c r="LLL23" s="23"/>
      <c r="LLM23" s="23"/>
      <c r="LLN23" s="23"/>
      <c r="LLO23" s="23"/>
      <c r="LLP23" s="23"/>
      <c r="LLQ23" s="23"/>
      <c r="LLR23" s="23"/>
      <c r="LLS23" s="23"/>
      <c r="LLT23" s="23"/>
      <c r="LLU23" s="23"/>
      <c r="LLV23" s="23"/>
      <c r="LLW23" s="23"/>
      <c r="LLX23" s="23"/>
      <c r="LLY23" s="23"/>
      <c r="LLZ23" s="23"/>
      <c r="LMA23" s="23"/>
      <c r="LMB23" s="23"/>
      <c r="LMC23" s="23"/>
      <c r="LMD23" s="23"/>
      <c r="LME23" s="23"/>
      <c r="LMF23" s="23"/>
      <c r="LMG23" s="23"/>
      <c r="LMH23" s="23"/>
      <c r="LMI23" s="23"/>
      <c r="LMJ23" s="23"/>
      <c r="LMK23" s="23"/>
      <c r="LML23" s="23"/>
      <c r="LMM23" s="23"/>
      <c r="LMN23" s="23"/>
      <c r="LMO23" s="23"/>
      <c r="LMP23" s="23"/>
      <c r="LMQ23" s="23"/>
      <c r="LMR23" s="23"/>
      <c r="LMS23" s="23"/>
      <c r="LMT23" s="23"/>
      <c r="LMU23" s="23"/>
      <c r="LMV23" s="23"/>
      <c r="LMW23" s="23"/>
      <c r="LMX23" s="23"/>
      <c r="LMY23" s="23"/>
      <c r="LMZ23" s="23"/>
      <c r="LNA23" s="23"/>
      <c r="LNB23" s="23"/>
      <c r="LNC23" s="23"/>
      <c r="LND23" s="23"/>
      <c r="LNE23" s="23"/>
      <c r="LNF23" s="23"/>
      <c r="LNG23" s="23"/>
      <c r="LNH23" s="23"/>
      <c r="LNI23" s="23"/>
      <c r="LNJ23" s="23"/>
      <c r="LNK23" s="23"/>
      <c r="LNL23" s="23"/>
      <c r="LNM23" s="23"/>
      <c r="LNN23" s="23"/>
      <c r="LNO23" s="23"/>
      <c r="LNP23" s="23"/>
      <c r="LNQ23" s="23"/>
      <c r="LNR23" s="23"/>
      <c r="LNS23" s="23"/>
      <c r="LNT23" s="23"/>
      <c r="LNU23" s="23"/>
      <c r="LNV23" s="23"/>
      <c r="LNW23" s="23"/>
      <c r="LNX23" s="23"/>
      <c r="LNY23" s="23"/>
      <c r="LNZ23" s="23"/>
      <c r="LOA23" s="23"/>
      <c r="LOB23" s="23"/>
      <c r="LOC23" s="23"/>
      <c r="LOD23" s="23"/>
      <c r="LOE23" s="23"/>
      <c r="LOF23" s="23"/>
      <c r="LOG23" s="23"/>
      <c r="LOH23" s="23"/>
      <c r="LOI23" s="23"/>
      <c r="LOJ23" s="23"/>
      <c r="LOK23" s="23"/>
      <c r="LOL23" s="23"/>
      <c r="LOM23" s="23"/>
      <c r="LON23" s="23"/>
      <c r="LOO23" s="23"/>
      <c r="LOP23" s="23"/>
      <c r="LOQ23" s="23"/>
      <c r="LOR23" s="23"/>
      <c r="LOS23" s="23"/>
      <c r="LOT23" s="23"/>
      <c r="LOU23" s="23"/>
      <c r="LOV23" s="23"/>
      <c r="LOW23" s="23"/>
      <c r="LOX23" s="23"/>
      <c r="LOY23" s="23"/>
      <c r="LOZ23" s="23"/>
      <c r="LPA23" s="23"/>
      <c r="LPB23" s="23"/>
      <c r="LPC23" s="23"/>
      <c r="LPD23" s="23"/>
      <c r="LPE23" s="23"/>
      <c r="LPF23" s="23"/>
      <c r="LPG23" s="23"/>
      <c r="LPH23" s="23"/>
      <c r="LPI23" s="23"/>
      <c r="LPJ23" s="23"/>
      <c r="LPK23" s="23"/>
      <c r="LPL23" s="23"/>
      <c r="LPM23" s="23"/>
      <c r="LPN23" s="23"/>
      <c r="LPO23" s="23"/>
      <c r="LPP23" s="23"/>
      <c r="LPQ23" s="23"/>
      <c r="LPR23" s="23"/>
      <c r="LPS23" s="23"/>
      <c r="LPT23" s="23"/>
      <c r="LPU23" s="23"/>
      <c r="LPV23" s="23"/>
      <c r="LPW23" s="23"/>
      <c r="LPX23" s="23"/>
      <c r="LPY23" s="23"/>
      <c r="LPZ23" s="23"/>
      <c r="LQA23" s="23"/>
      <c r="LQB23" s="23"/>
      <c r="LQC23" s="23"/>
      <c r="LQD23" s="23"/>
      <c r="LQE23" s="23"/>
      <c r="LQF23" s="23"/>
      <c r="LQG23" s="23"/>
      <c r="LQH23" s="23"/>
      <c r="LQI23" s="23"/>
      <c r="LQJ23" s="23"/>
      <c r="LQK23" s="23"/>
      <c r="LQL23" s="23"/>
      <c r="LQM23" s="23"/>
      <c r="LQN23" s="23"/>
      <c r="LQO23" s="23"/>
      <c r="LQP23" s="23"/>
      <c r="LQQ23" s="23"/>
      <c r="LQR23" s="23"/>
      <c r="LQS23" s="23"/>
      <c r="LQT23" s="23"/>
      <c r="LQU23" s="23"/>
      <c r="LQV23" s="23"/>
      <c r="LQW23" s="23"/>
      <c r="LQX23" s="23"/>
      <c r="LQY23" s="23"/>
      <c r="LQZ23" s="23"/>
      <c r="LRA23" s="23"/>
      <c r="LRB23" s="23"/>
      <c r="LRC23" s="23"/>
      <c r="LRD23" s="23"/>
      <c r="LRE23" s="23"/>
      <c r="LRF23" s="23"/>
      <c r="LRG23" s="23"/>
      <c r="LRH23" s="23"/>
      <c r="LRI23" s="23"/>
      <c r="LRJ23" s="23"/>
      <c r="LRK23" s="23"/>
      <c r="LRL23" s="23"/>
      <c r="LRM23" s="23"/>
      <c r="LRN23" s="23"/>
      <c r="LRO23" s="23"/>
      <c r="LRP23" s="23"/>
      <c r="LRQ23" s="23"/>
      <c r="LRR23" s="23"/>
      <c r="LRS23" s="23"/>
      <c r="LRT23" s="23"/>
      <c r="LRU23" s="23"/>
      <c r="LRV23" s="23"/>
      <c r="LRW23" s="23"/>
      <c r="LRX23" s="23"/>
      <c r="LRY23" s="23"/>
      <c r="LRZ23" s="23"/>
      <c r="LSA23" s="23"/>
      <c r="LSB23" s="23"/>
      <c r="LSC23" s="23"/>
      <c r="LSD23" s="23"/>
      <c r="LSE23" s="23"/>
      <c r="LSF23" s="23"/>
      <c r="LSG23" s="23"/>
      <c r="LSH23" s="23"/>
      <c r="LSI23" s="23"/>
      <c r="LSJ23" s="23"/>
      <c r="LSK23" s="23"/>
      <c r="LSL23" s="23"/>
      <c r="LSM23" s="23"/>
      <c r="LSN23" s="23"/>
      <c r="LSO23" s="23"/>
      <c r="LSP23" s="23"/>
      <c r="LSQ23" s="23"/>
      <c r="LSR23" s="23"/>
      <c r="LSS23" s="23"/>
      <c r="LST23" s="23"/>
      <c r="LSU23" s="23"/>
      <c r="LSV23" s="23"/>
      <c r="LSW23" s="23"/>
      <c r="LSX23" s="23"/>
      <c r="LSY23" s="23"/>
      <c r="LSZ23" s="23"/>
      <c r="LTA23" s="23"/>
      <c r="LTB23" s="23"/>
      <c r="LTC23" s="23"/>
      <c r="LTD23" s="23"/>
      <c r="LTE23" s="23"/>
      <c r="LTF23" s="23"/>
      <c r="LTG23" s="23"/>
      <c r="LTH23" s="23"/>
      <c r="LTI23" s="23"/>
      <c r="LTJ23" s="23"/>
      <c r="LTK23" s="23"/>
      <c r="LTL23" s="23"/>
      <c r="LTM23" s="23"/>
      <c r="LTN23" s="23"/>
      <c r="LTO23" s="23"/>
      <c r="LTP23" s="23"/>
      <c r="LTQ23" s="23"/>
      <c r="LTR23" s="23"/>
      <c r="LTS23" s="23"/>
      <c r="LTT23" s="23"/>
      <c r="LTU23" s="23"/>
      <c r="LTV23" s="23"/>
      <c r="LTW23" s="23"/>
      <c r="LTX23" s="23"/>
      <c r="LTY23" s="23"/>
      <c r="LTZ23" s="23"/>
      <c r="LUA23" s="23"/>
      <c r="LUB23" s="23"/>
      <c r="LUC23" s="23"/>
      <c r="LUD23" s="23"/>
      <c r="LUE23" s="23"/>
      <c r="LUF23" s="23"/>
      <c r="LUG23" s="23"/>
      <c r="LUH23" s="23"/>
      <c r="LUI23" s="23"/>
      <c r="LUJ23" s="23"/>
      <c r="LUK23" s="23"/>
      <c r="LUL23" s="23"/>
      <c r="LUM23" s="23"/>
      <c r="LUN23" s="23"/>
      <c r="LUO23" s="23"/>
      <c r="LUP23" s="23"/>
      <c r="LUQ23" s="23"/>
      <c r="LUR23" s="23"/>
      <c r="LUS23" s="23"/>
      <c r="LUT23" s="23"/>
      <c r="LUU23" s="23"/>
      <c r="LUV23" s="23"/>
      <c r="LUW23" s="23"/>
      <c r="LUX23" s="23"/>
      <c r="LUY23" s="23"/>
      <c r="LUZ23" s="23"/>
      <c r="LVA23" s="23"/>
      <c r="LVB23" s="23"/>
      <c r="LVC23" s="23"/>
      <c r="LVD23" s="23"/>
      <c r="LVE23" s="23"/>
      <c r="LVF23" s="23"/>
      <c r="LVG23" s="23"/>
      <c r="LVH23" s="23"/>
      <c r="LVI23" s="23"/>
      <c r="LVJ23" s="23"/>
      <c r="LVK23" s="23"/>
      <c r="LVL23" s="23"/>
      <c r="LVM23" s="23"/>
      <c r="LVN23" s="23"/>
      <c r="LVO23" s="23"/>
      <c r="LVP23" s="23"/>
      <c r="LVQ23" s="23"/>
      <c r="LVR23" s="23"/>
      <c r="LVS23" s="23"/>
      <c r="LVT23" s="23"/>
      <c r="LVU23" s="23"/>
      <c r="LVV23" s="23"/>
      <c r="LVW23" s="23"/>
      <c r="LVX23" s="23"/>
      <c r="LVY23" s="23"/>
      <c r="LVZ23" s="23"/>
      <c r="LWA23" s="23"/>
      <c r="LWB23" s="23"/>
      <c r="LWC23" s="23"/>
      <c r="LWD23" s="23"/>
      <c r="LWE23" s="23"/>
      <c r="LWF23" s="23"/>
      <c r="LWG23" s="23"/>
      <c r="LWH23" s="23"/>
      <c r="LWI23" s="23"/>
      <c r="LWJ23" s="23"/>
      <c r="LWK23" s="23"/>
      <c r="LWL23" s="23"/>
      <c r="LWM23" s="23"/>
      <c r="LWN23" s="23"/>
      <c r="LWO23" s="23"/>
      <c r="LWP23" s="23"/>
      <c r="LWQ23" s="23"/>
      <c r="LWR23" s="23"/>
      <c r="LWS23" s="23"/>
      <c r="LWT23" s="23"/>
      <c r="LWU23" s="23"/>
      <c r="LWV23" s="23"/>
      <c r="LWW23" s="23"/>
      <c r="LWX23" s="23"/>
      <c r="LWY23" s="23"/>
      <c r="LWZ23" s="23"/>
      <c r="LXA23" s="23"/>
      <c r="LXB23" s="23"/>
      <c r="LXC23" s="23"/>
      <c r="LXD23" s="23"/>
      <c r="LXE23" s="23"/>
      <c r="LXF23" s="23"/>
      <c r="LXG23" s="23"/>
      <c r="LXH23" s="23"/>
      <c r="LXI23" s="23"/>
      <c r="LXJ23" s="23"/>
      <c r="LXK23" s="23"/>
      <c r="LXL23" s="23"/>
      <c r="LXM23" s="23"/>
      <c r="LXN23" s="23"/>
      <c r="LXO23" s="23"/>
      <c r="LXP23" s="23"/>
      <c r="LXQ23" s="23"/>
      <c r="LXR23" s="23"/>
      <c r="LXS23" s="23"/>
      <c r="LXT23" s="23"/>
      <c r="LXU23" s="23"/>
      <c r="LXV23" s="23"/>
      <c r="LXW23" s="23"/>
      <c r="LXX23" s="23"/>
      <c r="LXY23" s="23"/>
      <c r="LXZ23" s="23"/>
      <c r="LYA23" s="23"/>
      <c r="LYB23" s="23"/>
      <c r="LYC23" s="23"/>
      <c r="LYD23" s="23"/>
      <c r="LYE23" s="23"/>
      <c r="LYF23" s="23"/>
      <c r="LYG23" s="23"/>
      <c r="LYH23" s="23"/>
      <c r="LYI23" s="23"/>
      <c r="LYJ23" s="23"/>
      <c r="LYK23" s="23"/>
      <c r="LYL23" s="23"/>
      <c r="LYM23" s="23"/>
      <c r="LYN23" s="23"/>
      <c r="LYO23" s="23"/>
      <c r="LYP23" s="23"/>
      <c r="LYQ23" s="23"/>
      <c r="LYR23" s="23"/>
      <c r="LYS23" s="23"/>
      <c r="LYT23" s="23"/>
      <c r="LYU23" s="23"/>
      <c r="LYV23" s="23"/>
      <c r="LYW23" s="23"/>
      <c r="LYX23" s="23"/>
      <c r="LYY23" s="23"/>
      <c r="LYZ23" s="23"/>
      <c r="LZA23" s="23"/>
      <c r="LZB23" s="23"/>
      <c r="LZC23" s="23"/>
      <c r="LZD23" s="23"/>
      <c r="LZE23" s="23"/>
      <c r="LZF23" s="23"/>
      <c r="LZG23" s="23"/>
      <c r="LZH23" s="23"/>
      <c r="LZI23" s="23"/>
      <c r="LZJ23" s="23"/>
      <c r="LZK23" s="23"/>
      <c r="LZL23" s="23"/>
      <c r="LZM23" s="23"/>
      <c r="LZN23" s="23"/>
      <c r="LZO23" s="23"/>
      <c r="LZP23" s="23"/>
      <c r="LZQ23" s="23"/>
      <c r="LZR23" s="23"/>
      <c r="LZS23" s="23"/>
      <c r="LZT23" s="23"/>
      <c r="LZU23" s="23"/>
      <c r="LZV23" s="23"/>
      <c r="LZW23" s="23"/>
      <c r="LZX23" s="23"/>
      <c r="LZY23" s="23"/>
      <c r="LZZ23" s="23"/>
      <c r="MAA23" s="23"/>
      <c r="MAB23" s="23"/>
      <c r="MAC23" s="23"/>
      <c r="MAD23" s="23"/>
      <c r="MAE23" s="23"/>
      <c r="MAF23" s="23"/>
      <c r="MAG23" s="23"/>
      <c r="MAH23" s="23"/>
      <c r="MAI23" s="23"/>
      <c r="MAJ23" s="23"/>
      <c r="MAK23" s="23"/>
      <c r="MAL23" s="23"/>
      <c r="MAM23" s="23"/>
      <c r="MAN23" s="23"/>
      <c r="MAO23" s="23"/>
      <c r="MAP23" s="23"/>
      <c r="MAQ23" s="23"/>
      <c r="MAR23" s="23"/>
      <c r="MAS23" s="23"/>
      <c r="MAT23" s="23"/>
      <c r="MAU23" s="23"/>
      <c r="MAV23" s="23"/>
      <c r="MAW23" s="23"/>
      <c r="MAX23" s="23"/>
      <c r="MAY23" s="23"/>
      <c r="MAZ23" s="23"/>
      <c r="MBA23" s="23"/>
      <c r="MBB23" s="23"/>
      <c r="MBC23" s="23"/>
      <c r="MBD23" s="23"/>
      <c r="MBE23" s="23"/>
      <c r="MBF23" s="23"/>
      <c r="MBG23" s="23"/>
      <c r="MBH23" s="23"/>
      <c r="MBI23" s="23"/>
      <c r="MBJ23" s="23"/>
      <c r="MBK23" s="23"/>
      <c r="MBL23" s="23"/>
      <c r="MBM23" s="23"/>
      <c r="MBN23" s="23"/>
      <c r="MBO23" s="23"/>
      <c r="MBP23" s="23"/>
      <c r="MBQ23" s="23"/>
      <c r="MBR23" s="23"/>
      <c r="MBS23" s="23"/>
      <c r="MBT23" s="23"/>
      <c r="MBU23" s="23"/>
      <c r="MBV23" s="23"/>
      <c r="MBW23" s="23"/>
      <c r="MBX23" s="23"/>
      <c r="MBY23" s="23"/>
      <c r="MBZ23" s="23"/>
      <c r="MCA23" s="23"/>
      <c r="MCB23" s="23"/>
      <c r="MCC23" s="23"/>
      <c r="MCD23" s="23"/>
      <c r="MCE23" s="23"/>
      <c r="MCF23" s="23"/>
      <c r="MCG23" s="23"/>
      <c r="MCH23" s="23"/>
      <c r="MCI23" s="23"/>
      <c r="MCJ23" s="23"/>
      <c r="MCK23" s="23"/>
      <c r="MCL23" s="23"/>
      <c r="MCM23" s="23"/>
      <c r="MCN23" s="23"/>
      <c r="MCO23" s="23"/>
      <c r="MCP23" s="23"/>
      <c r="MCQ23" s="23"/>
      <c r="MCR23" s="23"/>
      <c r="MCS23" s="23"/>
      <c r="MCT23" s="23"/>
      <c r="MCU23" s="23"/>
      <c r="MCV23" s="23"/>
      <c r="MCW23" s="23"/>
      <c r="MCX23" s="23"/>
      <c r="MCY23" s="23"/>
      <c r="MCZ23" s="23"/>
      <c r="MDA23" s="23"/>
      <c r="MDB23" s="23"/>
      <c r="MDC23" s="23"/>
      <c r="MDD23" s="23"/>
      <c r="MDE23" s="23"/>
      <c r="MDF23" s="23"/>
      <c r="MDG23" s="23"/>
      <c r="MDH23" s="23"/>
      <c r="MDI23" s="23"/>
      <c r="MDJ23" s="23"/>
      <c r="MDK23" s="23"/>
      <c r="MDL23" s="23"/>
      <c r="MDM23" s="23"/>
      <c r="MDN23" s="23"/>
      <c r="MDO23" s="23"/>
      <c r="MDP23" s="23"/>
      <c r="MDQ23" s="23"/>
      <c r="MDR23" s="23"/>
      <c r="MDS23" s="23"/>
      <c r="MDT23" s="23"/>
      <c r="MDU23" s="23"/>
      <c r="MDV23" s="23"/>
      <c r="MDW23" s="23"/>
      <c r="MDX23" s="23"/>
      <c r="MDY23" s="23"/>
      <c r="MDZ23" s="23"/>
      <c r="MEA23" s="23"/>
      <c r="MEB23" s="23"/>
      <c r="MEC23" s="23"/>
      <c r="MED23" s="23"/>
      <c r="MEE23" s="23"/>
      <c r="MEF23" s="23"/>
      <c r="MEG23" s="23"/>
      <c r="MEH23" s="23"/>
      <c r="MEI23" s="23"/>
      <c r="MEJ23" s="23"/>
      <c r="MEK23" s="23"/>
      <c r="MEL23" s="23"/>
      <c r="MEM23" s="23"/>
      <c r="MEN23" s="23"/>
      <c r="MEO23" s="23"/>
      <c r="MEP23" s="23"/>
      <c r="MEQ23" s="23"/>
      <c r="MER23" s="23"/>
      <c r="MES23" s="23"/>
      <c r="MET23" s="23"/>
      <c r="MEU23" s="23"/>
      <c r="MEV23" s="23"/>
      <c r="MEW23" s="23"/>
      <c r="MEX23" s="23"/>
      <c r="MEY23" s="23"/>
      <c r="MEZ23" s="23"/>
      <c r="MFA23" s="23"/>
      <c r="MFB23" s="23"/>
      <c r="MFC23" s="23"/>
      <c r="MFD23" s="23"/>
      <c r="MFE23" s="23"/>
      <c r="MFF23" s="23"/>
      <c r="MFG23" s="23"/>
      <c r="MFH23" s="23"/>
      <c r="MFI23" s="23"/>
      <c r="MFJ23" s="23"/>
      <c r="MFK23" s="23"/>
      <c r="MFL23" s="23"/>
      <c r="MFM23" s="23"/>
      <c r="MFN23" s="23"/>
      <c r="MFO23" s="23"/>
      <c r="MFP23" s="23"/>
      <c r="MFQ23" s="23"/>
      <c r="MFR23" s="23"/>
      <c r="MFS23" s="23"/>
      <c r="MFT23" s="23"/>
      <c r="MFU23" s="23"/>
      <c r="MFV23" s="23"/>
      <c r="MFW23" s="23"/>
      <c r="MFX23" s="23"/>
      <c r="MFY23" s="23"/>
      <c r="MFZ23" s="23"/>
      <c r="MGA23" s="23"/>
      <c r="MGB23" s="23"/>
      <c r="MGC23" s="23"/>
      <c r="MGD23" s="23"/>
      <c r="MGE23" s="23"/>
      <c r="MGF23" s="23"/>
      <c r="MGG23" s="23"/>
      <c r="MGH23" s="23"/>
      <c r="MGI23" s="23"/>
      <c r="MGJ23" s="23"/>
      <c r="MGK23" s="23"/>
      <c r="MGL23" s="23"/>
      <c r="MGM23" s="23"/>
      <c r="MGN23" s="23"/>
      <c r="MGO23" s="23"/>
      <c r="MGP23" s="23"/>
      <c r="MGQ23" s="23"/>
      <c r="MGR23" s="23"/>
      <c r="MGS23" s="23"/>
      <c r="MGT23" s="23"/>
      <c r="MGU23" s="23"/>
      <c r="MGV23" s="23"/>
      <c r="MGW23" s="23"/>
      <c r="MGX23" s="23"/>
      <c r="MGY23" s="23"/>
      <c r="MGZ23" s="23"/>
      <c r="MHA23" s="23"/>
      <c r="MHB23" s="23"/>
      <c r="MHC23" s="23"/>
      <c r="MHD23" s="23"/>
      <c r="MHE23" s="23"/>
      <c r="MHF23" s="23"/>
      <c r="MHG23" s="23"/>
      <c r="MHH23" s="23"/>
      <c r="MHI23" s="23"/>
      <c r="MHJ23" s="23"/>
      <c r="MHK23" s="23"/>
      <c r="MHL23" s="23"/>
      <c r="MHM23" s="23"/>
      <c r="MHN23" s="23"/>
      <c r="MHO23" s="23"/>
      <c r="MHP23" s="23"/>
      <c r="MHQ23" s="23"/>
      <c r="MHR23" s="23"/>
      <c r="MHS23" s="23"/>
      <c r="MHT23" s="23"/>
      <c r="MHU23" s="23"/>
      <c r="MHV23" s="23"/>
      <c r="MHW23" s="23"/>
      <c r="MHX23" s="23"/>
      <c r="MHY23" s="23"/>
      <c r="MHZ23" s="23"/>
      <c r="MIA23" s="23"/>
      <c r="MIB23" s="23"/>
      <c r="MIC23" s="23"/>
      <c r="MID23" s="23"/>
      <c r="MIE23" s="23"/>
      <c r="MIF23" s="23"/>
      <c r="MIG23" s="23"/>
      <c r="MIH23" s="23"/>
      <c r="MII23" s="23"/>
      <c r="MIJ23" s="23"/>
      <c r="MIK23" s="23"/>
      <c r="MIL23" s="23"/>
      <c r="MIM23" s="23"/>
      <c r="MIN23" s="23"/>
      <c r="MIO23" s="23"/>
      <c r="MIP23" s="23"/>
      <c r="MIQ23" s="23"/>
      <c r="MIR23" s="23"/>
      <c r="MIS23" s="23"/>
      <c r="MIT23" s="23"/>
      <c r="MIU23" s="23"/>
      <c r="MIV23" s="23"/>
      <c r="MIW23" s="23"/>
      <c r="MIX23" s="23"/>
      <c r="MIY23" s="23"/>
      <c r="MIZ23" s="23"/>
      <c r="MJA23" s="23"/>
      <c r="MJB23" s="23"/>
      <c r="MJC23" s="23"/>
      <c r="MJD23" s="23"/>
      <c r="MJE23" s="23"/>
      <c r="MJF23" s="23"/>
      <c r="MJG23" s="23"/>
      <c r="MJH23" s="23"/>
      <c r="MJI23" s="23"/>
      <c r="MJJ23" s="23"/>
      <c r="MJK23" s="23"/>
      <c r="MJL23" s="23"/>
      <c r="MJM23" s="23"/>
      <c r="MJN23" s="23"/>
      <c r="MJO23" s="23"/>
      <c r="MJP23" s="23"/>
      <c r="MJQ23" s="23"/>
      <c r="MJR23" s="23"/>
      <c r="MJS23" s="23"/>
      <c r="MJT23" s="23"/>
      <c r="MJU23" s="23"/>
      <c r="MJV23" s="23"/>
      <c r="MJW23" s="23"/>
      <c r="MJX23" s="23"/>
      <c r="MJY23" s="23"/>
      <c r="MJZ23" s="23"/>
      <c r="MKA23" s="23"/>
      <c r="MKB23" s="23"/>
      <c r="MKC23" s="23"/>
      <c r="MKD23" s="23"/>
      <c r="MKE23" s="23"/>
      <c r="MKF23" s="23"/>
      <c r="MKG23" s="23"/>
      <c r="MKH23" s="23"/>
      <c r="MKI23" s="23"/>
      <c r="MKJ23" s="23"/>
      <c r="MKK23" s="23"/>
      <c r="MKL23" s="23"/>
      <c r="MKM23" s="23"/>
      <c r="MKN23" s="23"/>
      <c r="MKO23" s="23"/>
      <c r="MKP23" s="23"/>
      <c r="MKQ23" s="23"/>
      <c r="MKR23" s="23"/>
      <c r="MKS23" s="23"/>
      <c r="MKT23" s="23"/>
      <c r="MKU23" s="23"/>
      <c r="MKV23" s="23"/>
      <c r="MKW23" s="23"/>
      <c r="MKX23" s="23"/>
      <c r="MKY23" s="23"/>
      <c r="MKZ23" s="23"/>
      <c r="MLA23" s="23"/>
      <c r="MLB23" s="23"/>
      <c r="MLC23" s="23"/>
      <c r="MLD23" s="23"/>
      <c r="MLE23" s="23"/>
      <c r="MLF23" s="23"/>
      <c r="MLG23" s="23"/>
      <c r="MLH23" s="23"/>
      <c r="MLI23" s="23"/>
      <c r="MLJ23" s="23"/>
      <c r="MLK23" s="23"/>
      <c r="MLL23" s="23"/>
      <c r="MLM23" s="23"/>
      <c r="MLN23" s="23"/>
      <c r="MLO23" s="23"/>
      <c r="MLP23" s="23"/>
      <c r="MLQ23" s="23"/>
      <c r="MLR23" s="23"/>
      <c r="MLS23" s="23"/>
      <c r="MLT23" s="23"/>
      <c r="MLU23" s="23"/>
      <c r="MLV23" s="23"/>
      <c r="MLW23" s="23"/>
      <c r="MLX23" s="23"/>
      <c r="MLY23" s="23"/>
      <c r="MLZ23" s="23"/>
      <c r="MMA23" s="23"/>
      <c r="MMB23" s="23"/>
      <c r="MMC23" s="23"/>
      <c r="MMD23" s="23"/>
      <c r="MME23" s="23"/>
      <c r="MMF23" s="23"/>
      <c r="MMG23" s="23"/>
      <c r="MMH23" s="23"/>
      <c r="MMI23" s="23"/>
      <c r="MMJ23" s="23"/>
      <c r="MMK23" s="23"/>
      <c r="MML23" s="23"/>
      <c r="MMM23" s="23"/>
      <c r="MMN23" s="23"/>
      <c r="MMO23" s="23"/>
      <c r="MMP23" s="23"/>
      <c r="MMQ23" s="23"/>
      <c r="MMR23" s="23"/>
      <c r="MMS23" s="23"/>
      <c r="MMT23" s="23"/>
      <c r="MMU23" s="23"/>
      <c r="MMV23" s="23"/>
      <c r="MMW23" s="23"/>
      <c r="MMX23" s="23"/>
      <c r="MMY23" s="23"/>
      <c r="MMZ23" s="23"/>
      <c r="MNA23" s="23"/>
      <c r="MNB23" s="23"/>
      <c r="MNC23" s="23"/>
      <c r="MND23" s="23"/>
      <c r="MNE23" s="23"/>
      <c r="MNF23" s="23"/>
      <c r="MNG23" s="23"/>
      <c r="MNH23" s="23"/>
      <c r="MNI23" s="23"/>
      <c r="MNJ23" s="23"/>
      <c r="MNK23" s="23"/>
      <c r="MNL23" s="23"/>
      <c r="MNM23" s="23"/>
      <c r="MNN23" s="23"/>
      <c r="MNO23" s="23"/>
      <c r="MNP23" s="23"/>
      <c r="MNQ23" s="23"/>
      <c r="MNR23" s="23"/>
      <c r="MNS23" s="23"/>
      <c r="MNT23" s="23"/>
      <c r="MNU23" s="23"/>
      <c r="MNV23" s="23"/>
      <c r="MNW23" s="23"/>
      <c r="MNX23" s="23"/>
      <c r="MNY23" s="23"/>
      <c r="MNZ23" s="23"/>
      <c r="MOA23" s="23"/>
      <c r="MOB23" s="23"/>
      <c r="MOC23" s="23"/>
      <c r="MOD23" s="23"/>
      <c r="MOE23" s="23"/>
      <c r="MOF23" s="23"/>
      <c r="MOG23" s="23"/>
      <c r="MOH23" s="23"/>
      <c r="MOI23" s="23"/>
      <c r="MOJ23" s="23"/>
      <c r="MOK23" s="23"/>
      <c r="MOL23" s="23"/>
      <c r="MOM23" s="23"/>
      <c r="MON23" s="23"/>
      <c r="MOO23" s="23"/>
      <c r="MOP23" s="23"/>
      <c r="MOQ23" s="23"/>
      <c r="MOR23" s="23"/>
      <c r="MOS23" s="23"/>
      <c r="MOT23" s="23"/>
      <c r="MOU23" s="23"/>
      <c r="MOV23" s="23"/>
      <c r="MOW23" s="23"/>
      <c r="MOX23" s="23"/>
      <c r="MOY23" s="23"/>
      <c r="MOZ23" s="23"/>
      <c r="MPA23" s="23"/>
      <c r="MPB23" s="23"/>
      <c r="MPC23" s="23"/>
      <c r="MPD23" s="23"/>
      <c r="MPE23" s="23"/>
      <c r="MPF23" s="23"/>
      <c r="MPG23" s="23"/>
      <c r="MPH23" s="23"/>
      <c r="MPI23" s="23"/>
      <c r="MPJ23" s="23"/>
      <c r="MPK23" s="23"/>
      <c r="MPL23" s="23"/>
      <c r="MPM23" s="23"/>
      <c r="MPN23" s="23"/>
      <c r="MPO23" s="23"/>
      <c r="MPP23" s="23"/>
      <c r="MPQ23" s="23"/>
      <c r="MPR23" s="23"/>
      <c r="MPS23" s="23"/>
      <c r="MPT23" s="23"/>
      <c r="MPU23" s="23"/>
      <c r="MPV23" s="23"/>
      <c r="MPW23" s="23"/>
      <c r="MPX23" s="23"/>
      <c r="MPY23" s="23"/>
      <c r="MPZ23" s="23"/>
      <c r="MQA23" s="23"/>
      <c r="MQB23" s="23"/>
      <c r="MQC23" s="23"/>
      <c r="MQD23" s="23"/>
      <c r="MQE23" s="23"/>
      <c r="MQF23" s="23"/>
      <c r="MQG23" s="23"/>
      <c r="MQH23" s="23"/>
      <c r="MQI23" s="23"/>
      <c r="MQJ23" s="23"/>
      <c r="MQK23" s="23"/>
      <c r="MQL23" s="23"/>
      <c r="MQM23" s="23"/>
      <c r="MQN23" s="23"/>
      <c r="MQO23" s="23"/>
      <c r="MQP23" s="23"/>
      <c r="MQQ23" s="23"/>
      <c r="MQR23" s="23"/>
      <c r="MQS23" s="23"/>
      <c r="MQT23" s="23"/>
      <c r="MQU23" s="23"/>
      <c r="MQV23" s="23"/>
      <c r="MQW23" s="23"/>
      <c r="MQX23" s="23"/>
      <c r="MQY23" s="23"/>
      <c r="MQZ23" s="23"/>
      <c r="MRA23" s="23"/>
      <c r="MRB23" s="23"/>
      <c r="MRC23" s="23"/>
      <c r="MRD23" s="23"/>
      <c r="MRE23" s="23"/>
      <c r="MRF23" s="23"/>
      <c r="MRG23" s="23"/>
      <c r="MRH23" s="23"/>
      <c r="MRI23" s="23"/>
      <c r="MRJ23" s="23"/>
      <c r="MRK23" s="23"/>
      <c r="MRL23" s="23"/>
      <c r="MRM23" s="23"/>
      <c r="MRN23" s="23"/>
      <c r="MRO23" s="23"/>
      <c r="MRP23" s="23"/>
      <c r="MRQ23" s="23"/>
      <c r="MRR23" s="23"/>
      <c r="MRS23" s="23"/>
      <c r="MRT23" s="23"/>
      <c r="MRU23" s="23"/>
      <c r="MRV23" s="23"/>
      <c r="MRW23" s="23"/>
      <c r="MRX23" s="23"/>
      <c r="MRY23" s="23"/>
      <c r="MRZ23" s="23"/>
      <c r="MSA23" s="23"/>
      <c r="MSB23" s="23"/>
      <c r="MSC23" s="23"/>
      <c r="MSD23" s="23"/>
      <c r="MSE23" s="23"/>
      <c r="MSF23" s="23"/>
      <c r="MSG23" s="23"/>
      <c r="MSH23" s="23"/>
      <c r="MSI23" s="23"/>
      <c r="MSJ23" s="23"/>
      <c r="MSK23" s="23"/>
      <c r="MSL23" s="23"/>
      <c r="MSM23" s="23"/>
      <c r="MSN23" s="23"/>
      <c r="MSO23" s="23"/>
      <c r="MSP23" s="23"/>
      <c r="MSQ23" s="23"/>
      <c r="MSR23" s="23"/>
      <c r="MSS23" s="23"/>
      <c r="MST23" s="23"/>
      <c r="MSU23" s="23"/>
      <c r="MSV23" s="23"/>
      <c r="MSW23" s="23"/>
      <c r="MSX23" s="23"/>
      <c r="MSY23" s="23"/>
      <c r="MSZ23" s="23"/>
      <c r="MTA23" s="23"/>
      <c r="MTB23" s="23"/>
      <c r="MTC23" s="23"/>
      <c r="MTD23" s="23"/>
      <c r="MTE23" s="23"/>
      <c r="MTF23" s="23"/>
      <c r="MTG23" s="23"/>
      <c r="MTH23" s="23"/>
      <c r="MTI23" s="23"/>
      <c r="MTJ23" s="23"/>
      <c r="MTK23" s="23"/>
      <c r="MTL23" s="23"/>
      <c r="MTM23" s="23"/>
      <c r="MTN23" s="23"/>
      <c r="MTO23" s="23"/>
      <c r="MTP23" s="23"/>
      <c r="MTQ23" s="23"/>
      <c r="MTR23" s="23"/>
      <c r="MTS23" s="23"/>
      <c r="MTT23" s="23"/>
      <c r="MTU23" s="23"/>
      <c r="MTV23" s="23"/>
      <c r="MTW23" s="23"/>
      <c r="MTX23" s="23"/>
      <c r="MTY23" s="23"/>
      <c r="MTZ23" s="23"/>
      <c r="MUA23" s="23"/>
      <c r="MUB23" s="23"/>
      <c r="MUC23" s="23"/>
      <c r="MUD23" s="23"/>
      <c r="MUE23" s="23"/>
      <c r="MUF23" s="23"/>
      <c r="MUG23" s="23"/>
      <c r="MUH23" s="23"/>
      <c r="MUI23" s="23"/>
      <c r="MUJ23" s="23"/>
      <c r="MUK23" s="23"/>
      <c r="MUL23" s="23"/>
      <c r="MUM23" s="23"/>
      <c r="MUN23" s="23"/>
      <c r="MUO23" s="23"/>
      <c r="MUP23" s="23"/>
      <c r="MUQ23" s="23"/>
      <c r="MUR23" s="23"/>
      <c r="MUS23" s="23"/>
      <c r="MUT23" s="23"/>
      <c r="MUU23" s="23"/>
      <c r="MUV23" s="23"/>
      <c r="MUW23" s="23"/>
      <c r="MUX23" s="23"/>
      <c r="MUY23" s="23"/>
      <c r="MUZ23" s="23"/>
      <c r="MVA23" s="23"/>
      <c r="MVB23" s="23"/>
      <c r="MVC23" s="23"/>
      <c r="MVD23" s="23"/>
      <c r="MVE23" s="23"/>
      <c r="MVF23" s="23"/>
      <c r="MVG23" s="23"/>
      <c r="MVH23" s="23"/>
      <c r="MVI23" s="23"/>
      <c r="MVJ23" s="23"/>
      <c r="MVK23" s="23"/>
      <c r="MVL23" s="23"/>
      <c r="MVM23" s="23"/>
      <c r="MVN23" s="23"/>
      <c r="MVO23" s="23"/>
      <c r="MVP23" s="23"/>
      <c r="MVQ23" s="23"/>
      <c r="MVR23" s="23"/>
      <c r="MVS23" s="23"/>
      <c r="MVT23" s="23"/>
      <c r="MVU23" s="23"/>
      <c r="MVV23" s="23"/>
      <c r="MVW23" s="23"/>
      <c r="MVX23" s="23"/>
      <c r="MVY23" s="23"/>
      <c r="MVZ23" s="23"/>
      <c r="MWA23" s="23"/>
      <c r="MWB23" s="23"/>
      <c r="MWC23" s="23"/>
      <c r="MWD23" s="23"/>
      <c r="MWE23" s="23"/>
      <c r="MWF23" s="23"/>
      <c r="MWG23" s="23"/>
      <c r="MWH23" s="23"/>
      <c r="MWI23" s="23"/>
      <c r="MWJ23" s="23"/>
      <c r="MWK23" s="23"/>
      <c r="MWL23" s="23"/>
      <c r="MWM23" s="23"/>
      <c r="MWN23" s="23"/>
      <c r="MWO23" s="23"/>
      <c r="MWP23" s="23"/>
      <c r="MWQ23" s="23"/>
      <c r="MWR23" s="23"/>
      <c r="MWS23" s="23"/>
      <c r="MWT23" s="23"/>
      <c r="MWU23" s="23"/>
      <c r="MWV23" s="23"/>
      <c r="MWW23" s="23"/>
      <c r="MWX23" s="23"/>
      <c r="MWY23" s="23"/>
      <c r="MWZ23" s="23"/>
      <c r="MXA23" s="23"/>
      <c r="MXB23" s="23"/>
      <c r="MXC23" s="23"/>
      <c r="MXD23" s="23"/>
      <c r="MXE23" s="23"/>
      <c r="MXF23" s="23"/>
      <c r="MXG23" s="23"/>
      <c r="MXH23" s="23"/>
      <c r="MXI23" s="23"/>
      <c r="MXJ23" s="23"/>
      <c r="MXK23" s="23"/>
      <c r="MXL23" s="23"/>
      <c r="MXM23" s="23"/>
      <c r="MXN23" s="23"/>
      <c r="MXO23" s="23"/>
      <c r="MXP23" s="23"/>
      <c r="MXQ23" s="23"/>
      <c r="MXR23" s="23"/>
      <c r="MXS23" s="23"/>
      <c r="MXT23" s="23"/>
      <c r="MXU23" s="23"/>
      <c r="MXV23" s="23"/>
      <c r="MXW23" s="23"/>
      <c r="MXX23" s="23"/>
      <c r="MXY23" s="23"/>
      <c r="MXZ23" s="23"/>
      <c r="MYA23" s="23"/>
      <c r="MYB23" s="23"/>
      <c r="MYC23" s="23"/>
      <c r="MYD23" s="23"/>
      <c r="MYE23" s="23"/>
      <c r="MYF23" s="23"/>
      <c r="MYG23" s="23"/>
      <c r="MYH23" s="23"/>
      <c r="MYI23" s="23"/>
      <c r="MYJ23" s="23"/>
      <c r="MYK23" s="23"/>
      <c r="MYL23" s="23"/>
      <c r="MYM23" s="23"/>
      <c r="MYN23" s="23"/>
      <c r="MYO23" s="23"/>
      <c r="MYP23" s="23"/>
      <c r="MYQ23" s="23"/>
      <c r="MYR23" s="23"/>
      <c r="MYS23" s="23"/>
      <c r="MYT23" s="23"/>
      <c r="MYU23" s="23"/>
      <c r="MYV23" s="23"/>
      <c r="MYW23" s="23"/>
      <c r="MYX23" s="23"/>
      <c r="MYY23" s="23"/>
      <c r="MYZ23" s="23"/>
      <c r="MZA23" s="23"/>
      <c r="MZB23" s="23"/>
      <c r="MZC23" s="23"/>
      <c r="MZD23" s="23"/>
      <c r="MZE23" s="23"/>
      <c r="MZF23" s="23"/>
      <c r="MZG23" s="23"/>
      <c r="MZH23" s="23"/>
      <c r="MZI23" s="23"/>
      <c r="MZJ23" s="23"/>
      <c r="MZK23" s="23"/>
      <c r="MZL23" s="23"/>
      <c r="MZM23" s="23"/>
      <c r="MZN23" s="23"/>
      <c r="MZO23" s="23"/>
      <c r="MZP23" s="23"/>
      <c r="MZQ23" s="23"/>
      <c r="MZR23" s="23"/>
      <c r="MZS23" s="23"/>
      <c r="MZT23" s="23"/>
      <c r="MZU23" s="23"/>
      <c r="MZV23" s="23"/>
      <c r="MZW23" s="23"/>
      <c r="MZX23" s="23"/>
      <c r="MZY23" s="23"/>
      <c r="MZZ23" s="23"/>
      <c r="NAA23" s="23"/>
      <c r="NAB23" s="23"/>
      <c r="NAC23" s="23"/>
      <c r="NAD23" s="23"/>
      <c r="NAE23" s="23"/>
      <c r="NAF23" s="23"/>
      <c r="NAG23" s="23"/>
      <c r="NAH23" s="23"/>
      <c r="NAI23" s="23"/>
      <c r="NAJ23" s="23"/>
      <c r="NAK23" s="23"/>
      <c r="NAL23" s="23"/>
      <c r="NAM23" s="23"/>
      <c r="NAN23" s="23"/>
      <c r="NAO23" s="23"/>
      <c r="NAP23" s="23"/>
      <c r="NAQ23" s="23"/>
      <c r="NAR23" s="23"/>
      <c r="NAS23" s="23"/>
      <c r="NAT23" s="23"/>
      <c r="NAU23" s="23"/>
      <c r="NAV23" s="23"/>
      <c r="NAW23" s="23"/>
      <c r="NAX23" s="23"/>
      <c r="NAY23" s="23"/>
      <c r="NAZ23" s="23"/>
      <c r="NBA23" s="23"/>
      <c r="NBB23" s="23"/>
      <c r="NBC23" s="23"/>
      <c r="NBD23" s="23"/>
      <c r="NBE23" s="23"/>
      <c r="NBF23" s="23"/>
      <c r="NBG23" s="23"/>
      <c r="NBH23" s="23"/>
      <c r="NBI23" s="23"/>
      <c r="NBJ23" s="23"/>
      <c r="NBK23" s="23"/>
      <c r="NBL23" s="23"/>
      <c r="NBM23" s="23"/>
      <c r="NBN23" s="23"/>
      <c r="NBO23" s="23"/>
      <c r="NBP23" s="23"/>
      <c r="NBQ23" s="23"/>
      <c r="NBR23" s="23"/>
      <c r="NBS23" s="23"/>
      <c r="NBT23" s="23"/>
      <c r="NBU23" s="23"/>
      <c r="NBV23" s="23"/>
      <c r="NBW23" s="23"/>
      <c r="NBX23" s="23"/>
      <c r="NBY23" s="23"/>
      <c r="NBZ23" s="23"/>
      <c r="NCA23" s="23"/>
      <c r="NCB23" s="23"/>
      <c r="NCC23" s="23"/>
      <c r="NCD23" s="23"/>
      <c r="NCE23" s="23"/>
      <c r="NCF23" s="23"/>
      <c r="NCG23" s="23"/>
      <c r="NCH23" s="23"/>
      <c r="NCI23" s="23"/>
      <c r="NCJ23" s="23"/>
      <c r="NCK23" s="23"/>
      <c r="NCL23" s="23"/>
      <c r="NCM23" s="23"/>
      <c r="NCN23" s="23"/>
      <c r="NCO23" s="23"/>
      <c r="NCP23" s="23"/>
      <c r="NCQ23" s="23"/>
      <c r="NCR23" s="23"/>
      <c r="NCS23" s="23"/>
      <c r="NCT23" s="23"/>
      <c r="NCU23" s="23"/>
      <c r="NCV23" s="23"/>
      <c r="NCW23" s="23"/>
      <c r="NCX23" s="23"/>
      <c r="NCY23" s="23"/>
      <c r="NCZ23" s="23"/>
      <c r="NDA23" s="23"/>
      <c r="NDB23" s="23"/>
      <c r="NDC23" s="23"/>
      <c r="NDD23" s="23"/>
      <c r="NDE23" s="23"/>
      <c r="NDF23" s="23"/>
      <c r="NDG23" s="23"/>
      <c r="NDH23" s="23"/>
      <c r="NDI23" s="23"/>
      <c r="NDJ23" s="23"/>
      <c r="NDK23" s="23"/>
      <c r="NDL23" s="23"/>
      <c r="NDM23" s="23"/>
      <c r="NDN23" s="23"/>
      <c r="NDO23" s="23"/>
      <c r="NDP23" s="23"/>
      <c r="NDQ23" s="23"/>
      <c r="NDR23" s="23"/>
      <c r="NDS23" s="23"/>
      <c r="NDT23" s="23"/>
      <c r="NDU23" s="23"/>
      <c r="NDV23" s="23"/>
      <c r="NDW23" s="23"/>
      <c r="NDX23" s="23"/>
      <c r="NDY23" s="23"/>
      <c r="NDZ23" s="23"/>
      <c r="NEA23" s="23"/>
      <c r="NEB23" s="23"/>
      <c r="NEC23" s="23"/>
      <c r="NED23" s="23"/>
      <c r="NEE23" s="23"/>
      <c r="NEF23" s="23"/>
      <c r="NEG23" s="23"/>
      <c r="NEH23" s="23"/>
      <c r="NEI23" s="23"/>
      <c r="NEJ23" s="23"/>
      <c r="NEK23" s="23"/>
      <c r="NEL23" s="23"/>
      <c r="NEM23" s="23"/>
      <c r="NEN23" s="23"/>
      <c r="NEO23" s="23"/>
      <c r="NEP23" s="23"/>
      <c r="NEQ23" s="23"/>
      <c r="NER23" s="23"/>
      <c r="NES23" s="23"/>
      <c r="NET23" s="23"/>
      <c r="NEU23" s="23"/>
      <c r="NEV23" s="23"/>
      <c r="NEW23" s="23"/>
      <c r="NEX23" s="23"/>
      <c r="NEY23" s="23"/>
      <c r="NEZ23" s="23"/>
      <c r="NFA23" s="23"/>
      <c r="NFB23" s="23"/>
      <c r="NFC23" s="23"/>
      <c r="NFD23" s="23"/>
      <c r="NFE23" s="23"/>
      <c r="NFF23" s="23"/>
      <c r="NFG23" s="23"/>
      <c r="NFH23" s="23"/>
      <c r="NFI23" s="23"/>
      <c r="NFJ23" s="23"/>
      <c r="NFK23" s="23"/>
      <c r="NFL23" s="23"/>
      <c r="NFM23" s="23"/>
      <c r="NFN23" s="23"/>
      <c r="NFO23" s="23"/>
      <c r="NFP23" s="23"/>
      <c r="NFQ23" s="23"/>
      <c r="NFR23" s="23"/>
      <c r="NFS23" s="23"/>
      <c r="NFT23" s="23"/>
      <c r="NFU23" s="23"/>
      <c r="NFV23" s="23"/>
      <c r="NFW23" s="23"/>
      <c r="NFX23" s="23"/>
      <c r="NFY23" s="23"/>
      <c r="NFZ23" s="23"/>
      <c r="NGA23" s="23"/>
      <c r="NGB23" s="23"/>
      <c r="NGC23" s="23"/>
      <c r="NGD23" s="23"/>
      <c r="NGE23" s="23"/>
      <c r="NGF23" s="23"/>
      <c r="NGG23" s="23"/>
      <c r="NGH23" s="23"/>
      <c r="NGI23" s="23"/>
      <c r="NGJ23" s="23"/>
      <c r="NGK23" s="23"/>
      <c r="NGL23" s="23"/>
      <c r="NGM23" s="23"/>
      <c r="NGN23" s="23"/>
      <c r="NGO23" s="23"/>
      <c r="NGP23" s="23"/>
      <c r="NGQ23" s="23"/>
      <c r="NGR23" s="23"/>
      <c r="NGS23" s="23"/>
      <c r="NGT23" s="23"/>
      <c r="NGU23" s="23"/>
      <c r="NGV23" s="23"/>
      <c r="NGW23" s="23"/>
      <c r="NGX23" s="23"/>
      <c r="NGY23" s="23"/>
      <c r="NGZ23" s="23"/>
      <c r="NHA23" s="23"/>
      <c r="NHB23" s="23"/>
      <c r="NHC23" s="23"/>
      <c r="NHD23" s="23"/>
      <c r="NHE23" s="23"/>
      <c r="NHF23" s="23"/>
      <c r="NHG23" s="23"/>
      <c r="NHH23" s="23"/>
      <c r="NHI23" s="23"/>
      <c r="NHJ23" s="23"/>
      <c r="NHK23" s="23"/>
      <c r="NHL23" s="23"/>
      <c r="NHM23" s="23"/>
      <c r="NHN23" s="23"/>
      <c r="NHO23" s="23"/>
      <c r="NHP23" s="23"/>
      <c r="NHQ23" s="23"/>
      <c r="NHR23" s="23"/>
      <c r="NHS23" s="23"/>
      <c r="NHT23" s="23"/>
      <c r="NHU23" s="23"/>
      <c r="NHV23" s="23"/>
      <c r="NHW23" s="23"/>
      <c r="NHX23" s="23"/>
      <c r="NHY23" s="23"/>
      <c r="NHZ23" s="23"/>
      <c r="NIA23" s="23"/>
      <c r="NIB23" s="23"/>
      <c r="NIC23" s="23"/>
      <c r="NID23" s="23"/>
      <c r="NIE23" s="23"/>
      <c r="NIF23" s="23"/>
      <c r="NIG23" s="23"/>
      <c r="NIH23" s="23"/>
      <c r="NII23" s="23"/>
      <c r="NIJ23" s="23"/>
      <c r="NIK23" s="23"/>
      <c r="NIL23" s="23"/>
      <c r="NIM23" s="23"/>
      <c r="NIN23" s="23"/>
      <c r="NIO23" s="23"/>
      <c r="NIP23" s="23"/>
      <c r="NIQ23" s="23"/>
      <c r="NIR23" s="23"/>
      <c r="NIS23" s="23"/>
      <c r="NIT23" s="23"/>
      <c r="NIU23" s="23"/>
      <c r="NIV23" s="23"/>
      <c r="NIW23" s="23"/>
      <c r="NIX23" s="23"/>
      <c r="NIY23" s="23"/>
      <c r="NIZ23" s="23"/>
      <c r="NJA23" s="23"/>
      <c r="NJB23" s="23"/>
      <c r="NJC23" s="23"/>
      <c r="NJD23" s="23"/>
      <c r="NJE23" s="23"/>
      <c r="NJF23" s="23"/>
      <c r="NJG23" s="23"/>
      <c r="NJH23" s="23"/>
      <c r="NJI23" s="23"/>
      <c r="NJJ23" s="23"/>
      <c r="NJK23" s="23"/>
      <c r="NJL23" s="23"/>
      <c r="NJM23" s="23"/>
      <c r="NJN23" s="23"/>
      <c r="NJO23" s="23"/>
      <c r="NJP23" s="23"/>
      <c r="NJQ23" s="23"/>
      <c r="NJR23" s="23"/>
      <c r="NJS23" s="23"/>
      <c r="NJT23" s="23"/>
      <c r="NJU23" s="23"/>
      <c r="NJV23" s="23"/>
      <c r="NJW23" s="23"/>
      <c r="NJX23" s="23"/>
      <c r="NJY23" s="23"/>
      <c r="NJZ23" s="23"/>
      <c r="NKA23" s="23"/>
      <c r="NKB23" s="23"/>
      <c r="NKC23" s="23"/>
      <c r="NKD23" s="23"/>
      <c r="NKE23" s="23"/>
      <c r="NKF23" s="23"/>
      <c r="NKG23" s="23"/>
      <c r="NKH23" s="23"/>
      <c r="NKI23" s="23"/>
      <c r="NKJ23" s="23"/>
      <c r="NKK23" s="23"/>
      <c r="NKL23" s="23"/>
      <c r="NKM23" s="23"/>
      <c r="NKN23" s="23"/>
      <c r="NKO23" s="23"/>
      <c r="NKP23" s="23"/>
      <c r="NKQ23" s="23"/>
      <c r="NKR23" s="23"/>
      <c r="NKS23" s="23"/>
      <c r="NKT23" s="23"/>
      <c r="NKU23" s="23"/>
      <c r="NKV23" s="23"/>
      <c r="NKW23" s="23"/>
      <c r="NKX23" s="23"/>
      <c r="NKY23" s="23"/>
      <c r="NKZ23" s="23"/>
      <c r="NLA23" s="23"/>
      <c r="NLB23" s="23"/>
      <c r="NLC23" s="23"/>
      <c r="NLD23" s="23"/>
      <c r="NLE23" s="23"/>
      <c r="NLF23" s="23"/>
      <c r="NLG23" s="23"/>
      <c r="NLH23" s="23"/>
      <c r="NLI23" s="23"/>
      <c r="NLJ23" s="23"/>
      <c r="NLK23" s="23"/>
      <c r="NLL23" s="23"/>
      <c r="NLM23" s="23"/>
      <c r="NLN23" s="23"/>
      <c r="NLO23" s="23"/>
      <c r="NLP23" s="23"/>
      <c r="NLQ23" s="23"/>
      <c r="NLR23" s="23"/>
      <c r="NLS23" s="23"/>
      <c r="NLT23" s="23"/>
      <c r="NLU23" s="23"/>
      <c r="NLV23" s="23"/>
      <c r="NLW23" s="23"/>
      <c r="NLX23" s="23"/>
      <c r="NLY23" s="23"/>
      <c r="NLZ23" s="23"/>
      <c r="NMA23" s="23"/>
      <c r="NMB23" s="23"/>
      <c r="NMC23" s="23"/>
      <c r="NMD23" s="23"/>
      <c r="NME23" s="23"/>
      <c r="NMF23" s="23"/>
      <c r="NMG23" s="23"/>
      <c r="NMH23" s="23"/>
      <c r="NMI23" s="23"/>
      <c r="NMJ23" s="23"/>
      <c r="NMK23" s="23"/>
      <c r="NML23" s="23"/>
      <c r="NMM23" s="23"/>
      <c r="NMN23" s="23"/>
      <c r="NMO23" s="23"/>
      <c r="NMP23" s="23"/>
      <c r="NMQ23" s="23"/>
      <c r="NMR23" s="23"/>
      <c r="NMS23" s="23"/>
      <c r="NMT23" s="23"/>
      <c r="NMU23" s="23"/>
      <c r="NMV23" s="23"/>
      <c r="NMW23" s="23"/>
      <c r="NMX23" s="23"/>
      <c r="NMY23" s="23"/>
      <c r="NMZ23" s="23"/>
      <c r="NNA23" s="23"/>
      <c r="NNB23" s="23"/>
      <c r="NNC23" s="23"/>
      <c r="NND23" s="23"/>
      <c r="NNE23" s="23"/>
      <c r="NNF23" s="23"/>
      <c r="NNG23" s="23"/>
      <c r="NNH23" s="23"/>
      <c r="NNI23" s="23"/>
      <c r="NNJ23" s="23"/>
      <c r="NNK23" s="23"/>
      <c r="NNL23" s="23"/>
      <c r="NNM23" s="23"/>
      <c r="NNN23" s="23"/>
      <c r="NNO23" s="23"/>
      <c r="NNP23" s="23"/>
      <c r="NNQ23" s="23"/>
      <c r="NNR23" s="23"/>
      <c r="NNS23" s="23"/>
      <c r="NNT23" s="23"/>
      <c r="NNU23" s="23"/>
      <c r="NNV23" s="23"/>
      <c r="NNW23" s="23"/>
      <c r="NNX23" s="23"/>
      <c r="NNY23" s="23"/>
      <c r="NNZ23" s="23"/>
      <c r="NOA23" s="23"/>
      <c r="NOB23" s="23"/>
      <c r="NOC23" s="23"/>
      <c r="NOD23" s="23"/>
      <c r="NOE23" s="23"/>
      <c r="NOF23" s="23"/>
      <c r="NOG23" s="23"/>
      <c r="NOH23" s="23"/>
      <c r="NOI23" s="23"/>
      <c r="NOJ23" s="23"/>
      <c r="NOK23" s="23"/>
      <c r="NOL23" s="23"/>
      <c r="NOM23" s="23"/>
      <c r="NON23" s="23"/>
      <c r="NOO23" s="23"/>
      <c r="NOP23" s="23"/>
      <c r="NOQ23" s="23"/>
      <c r="NOR23" s="23"/>
      <c r="NOS23" s="23"/>
      <c r="NOT23" s="23"/>
      <c r="NOU23" s="23"/>
      <c r="NOV23" s="23"/>
      <c r="NOW23" s="23"/>
      <c r="NOX23" s="23"/>
      <c r="NOY23" s="23"/>
      <c r="NOZ23" s="23"/>
      <c r="NPA23" s="23"/>
      <c r="NPB23" s="23"/>
      <c r="NPC23" s="23"/>
      <c r="NPD23" s="23"/>
      <c r="NPE23" s="23"/>
      <c r="NPF23" s="23"/>
      <c r="NPG23" s="23"/>
      <c r="NPH23" s="23"/>
      <c r="NPI23" s="23"/>
      <c r="NPJ23" s="23"/>
      <c r="NPK23" s="23"/>
      <c r="NPL23" s="23"/>
      <c r="NPM23" s="23"/>
      <c r="NPN23" s="23"/>
      <c r="NPO23" s="23"/>
      <c r="NPP23" s="23"/>
      <c r="NPQ23" s="23"/>
      <c r="NPR23" s="23"/>
      <c r="NPS23" s="23"/>
      <c r="NPT23" s="23"/>
      <c r="NPU23" s="23"/>
      <c r="NPV23" s="23"/>
      <c r="NPW23" s="23"/>
      <c r="NPX23" s="23"/>
      <c r="NPY23" s="23"/>
      <c r="NPZ23" s="23"/>
      <c r="NQA23" s="23"/>
      <c r="NQB23" s="23"/>
      <c r="NQC23" s="23"/>
      <c r="NQD23" s="23"/>
      <c r="NQE23" s="23"/>
      <c r="NQF23" s="23"/>
      <c r="NQG23" s="23"/>
      <c r="NQH23" s="23"/>
      <c r="NQI23" s="23"/>
      <c r="NQJ23" s="23"/>
      <c r="NQK23" s="23"/>
      <c r="NQL23" s="23"/>
      <c r="NQM23" s="23"/>
      <c r="NQN23" s="23"/>
      <c r="NQO23" s="23"/>
      <c r="NQP23" s="23"/>
      <c r="NQQ23" s="23"/>
      <c r="NQR23" s="23"/>
      <c r="NQS23" s="23"/>
      <c r="NQT23" s="23"/>
      <c r="NQU23" s="23"/>
      <c r="NQV23" s="23"/>
      <c r="NQW23" s="23"/>
      <c r="NQX23" s="23"/>
      <c r="NQY23" s="23"/>
      <c r="NQZ23" s="23"/>
      <c r="NRA23" s="23"/>
      <c r="NRB23" s="23"/>
      <c r="NRC23" s="23"/>
      <c r="NRD23" s="23"/>
      <c r="NRE23" s="23"/>
      <c r="NRF23" s="23"/>
      <c r="NRG23" s="23"/>
      <c r="NRH23" s="23"/>
      <c r="NRI23" s="23"/>
      <c r="NRJ23" s="23"/>
      <c r="NRK23" s="23"/>
      <c r="NRL23" s="23"/>
      <c r="NRM23" s="23"/>
      <c r="NRN23" s="23"/>
      <c r="NRO23" s="23"/>
      <c r="NRP23" s="23"/>
      <c r="NRQ23" s="23"/>
      <c r="NRR23" s="23"/>
      <c r="NRS23" s="23"/>
      <c r="NRT23" s="23"/>
      <c r="NRU23" s="23"/>
      <c r="NRV23" s="23"/>
      <c r="NRW23" s="23"/>
      <c r="NRX23" s="23"/>
      <c r="NRY23" s="23"/>
      <c r="NRZ23" s="23"/>
      <c r="NSA23" s="23"/>
      <c r="NSB23" s="23"/>
      <c r="NSC23" s="23"/>
      <c r="NSD23" s="23"/>
      <c r="NSE23" s="23"/>
      <c r="NSF23" s="23"/>
      <c r="NSG23" s="23"/>
      <c r="NSH23" s="23"/>
      <c r="NSI23" s="23"/>
      <c r="NSJ23" s="23"/>
      <c r="NSK23" s="23"/>
      <c r="NSL23" s="23"/>
      <c r="NSM23" s="23"/>
      <c r="NSN23" s="23"/>
      <c r="NSO23" s="23"/>
      <c r="NSP23" s="23"/>
      <c r="NSQ23" s="23"/>
      <c r="NSR23" s="23"/>
      <c r="NSS23" s="23"/>
      <c r="NST23" s="23"/>
      <c r="NSU23" s="23"/>
      <c r="NSV23" s="23"/>
      <c r="NSW23" s="23"/>
      <c r="NSX23" s="23"/>
      <c r="NSY23" s="23"/>
      <c r="NSZ23" s="23"/>
      <c r="NTA23" s="23"/>
      <c r="NTB23" s="23"/>
      <c r="NTC23" s="23"/>
      <c r="NTD23" s="23"/>
      <c r="NTE23" s="23"/>
      <c r="NTF23" s="23"/>
      <c r="NTG23" s="23"/>
      <c r="NTH23" s="23"/>
      <c r="NTI23" s="23"/>
      <c r="NTJ23" s="23"/>
      <c r="NTK23" s="23"/>
      <c r="NTL23" s="23"/>
      <c r="NTM23" s="23"/>
      <c r="NTN23" s="23"/>
      <c r="NTO23" s="23"/>
      <c r="NTP23" s="23"/>
      <c r="NTQ23" s="23"/>
      <c r="NTR23" s="23"/>
      <c r="NTS23" s="23"/>
      <c r="NTT23" s="23"/>
      <c r="NTU23" s="23"/>
      <c r="NTV23" s="23"/>
      <c r="NTW23" s="23"/>
      <c r="NTX23" s="23"/>
      <c r="NTY23" s="23"/>
      <c r="NTZ23" s="23"/>
      <c r="NUA23" s="23"/>
      <c r="NUB23" s="23"/>
      <c r="NUC23" s="23"/>
      <c r="NUD23" s="23"/>
      <c r="NUE23" s="23"/>
      <c r="NUF23" s="23"/>
      <c r="NUG23" s="23"/>
      <c r="NUH23" s="23"/>
      <c r="NUI23" s="23"/>
      <c r="NUJ23" s="23"/>
      <c r="NUK23" s="23"/>
      <c r="NUL23" s="23"/>
      <c r="NUM23" s="23"/>
      <c r="NUN23" s="23"/>
      <c r="NUO23" s="23"/>
      <c r="NUP23" s="23"/>
      <c r="NUQ23" s="23"/>
      <c r="NUR23" s="23"/>
      <c r="NUS23" s="23"/>
      <c r="NUT23" s="23"/>
      <c r="NUU23" s="23"/>
      <c r="NUV23" s="23"/>
      <c r="NUW23" s="23"/>
      <c r="NUX23" s="23"/>
      <c r="NUY23" s="23"/>
      <c r="NUZ23" s="23"/>
      <c r="NVA23" s="23"/>
      <c r="NVB23" s="23"/>
      <c r="NVC23" s="23"/>
      <c r="NVD23" s="23"/>
      <c r="NVE23" s="23"/>
      <c r="NVF23" s="23"/>
      <c r="NVG23" s="23"/>
      <c r="NVH23" s="23"/>
      <c r="NVI23" s="23"/>
      <c r="NVJ23" s="23"/>
      <c r="NVK23" s="23"/>
      <c r="NVL23" s="23"/>
      <c r="NVM23" s="23"/>
      <c r="NVN23" s="23"/>
      <c r="NVO23" s="23"/>
      <c r="NVP23" s="23"/>
      <c r="NVQ23" s="23"/>
      <c r="NVR23" s="23"/>
      <c r="NVS23" s="23"/>
      <c r="NVT23" s="23"/>
      <c r="NVU23" s="23"/>
      <c r="NVV23" s="23"/>
      <c r="NVW23" s="23"/>
      <c r="NVX23" s="23"/>
      <c r="NVY23" s="23"/>
      <c r="NVZ23" s="23"/>
      <c r="NWA23" s="23"/>
      <c r="NWB23" s="23"/>
      <c r="NWC23" s="23"/>
      <c r="NWD23" s="23"/>
      <c r="NWE23" s="23"/>
      <c r="NWF23" s="23"/>
      <c r="NWG23" s="23"/>
      <c r="NWH23" s="23"/>
      <c r="NWI23" s="23"/>
      <c r="NWJ23" s="23"/>
      <c r="NWK23" s="23"/>
      <c r="NWL23" s="23"/>
      <c r="NWM23" s="23"/>
      <c r="NWN23" s="23"/>
      <c r="NWO23" s="23"/>
      <c r="NWP23" s="23"/>
      <c r="NWQ23" s="23"/>
      <c r="NWR23" s="23"/>
      <c r="NWS23" s="23"/>
      <c r="NWT23" s="23"/>
      <c r="NWU23" s="23"/>
      <c r="NWV23" s="23"/>
      <c r="NWW23" s="23"/>
      <c r="NWX23" s="23"/>
      <c r="NWY23" s="23"/>
      <c r="NWZ23" s="23"/>
      <c r="NXA23" s="23"/>
      <c r="NXB23" s="23"/>
      <c r="NXC23" s="23"/>
      <c r="NXD23" s="23"/>
      <c r="NXE23" s="23"/>
      <c r="NXF23" s="23"/>
      <c r="NXG23" s="23"/>
      <c r="NXH23" s="23"/>
      <c r="NXI23" s="23"/>
      <c r="NXJ23" s="23"/>
      <c r="NXK23" s="23"/>
      <c r="NXL23" s="23"/>
      <c r="NXM23" s="23"/>
      <c r="NXN23" s="23"/>
      <c r="NXO23" s="23"/>
      <c r="NXP23" s="23"/>
      <c r="NXQ23" s="23"/>
      <c r="NXR23" s="23"/>
      <c r="NXS23" s="23"/>
      <c r="NXT23" s="23"/>
      <c r="NXU23" s="23"/>
      <c r="NXV23" s="23"/>
      <c r="NXW23" s="23"/>
      <c r="NXX23" s="23"/>
      <c r="NXY23" s="23"/>
      <c r="NXZ23" s="23"/>
      <c r="NYA23" s="23"/>
      <c r="NYB23" s="23"/>
      <c r="NYC23" s="23"/>
      <c r="NYD23" s="23"/>
      <c r="NYE23" s="23"/>
      <c r="NYF23" s="23"/>
      <c r="NYG23" s="23"/>
      <c r="NYH23" s="23"/>
      <c r="NYI23" s="23"/>
      <c r="NYJ23" s="23"/>
      <c r="NYK23" s="23"/>
      <c r="NYL23" s="23"/>
      <c r="NYM23" s="23"/>
      <c r="NYN23" s="23"/>
      <c r="NYO23" s="23"/>
      <c r="NYP23" s="23"/>
      <c r="NYQ23" s="23"/>
      <c r="NYR23" s="23"/>
      <c r="NYS23" s="23"/>
      <c r="NYT23" s="23"/>
      <c r="NYU23" s="23"/>
      <c r="NYV23" s="23"/>
      <c r="NYW23" s="23"/>
      <c r="NYX23" s="23"/>
      <c r="NYY23" s="23"/>
      <c r="NYZ23" s="23"/>
      <c r="NZA23" s="23"/>
      <c r="NZB23" s="23"/>
      <c r="NZC23" s="23"/>
      <c r="NZD23" s="23"/>
      <c r="NZE23" s="23"/>
      <c r="NZF23" s="23"/>
      <c r="NZG23" s="23"/>
      <c r="NZH23" s="23"/>
      <c r="NZI23" s="23"/>
      <c r="NZJ23" s="23"/>
      <c r="NZK23" s="23"/>
      <c r="NZL23" s="23"/>
      <c r="NZM23" s="23"/>
      <c r="NZN23" s="23"/>
      <c r="NZO23" s="23"/>
      <c r="NZP23" s="23"/>
      <c r="NZQ23" s="23"/>
      <c r="NZR23" s="23"/>
      <c r="NZS23" s="23"/>
      <c r="NZT23" s="23"/>
      <c r="NZU23" s="23"/>
      <c r="NZV23" s="23"/>
      <c r="NZW23" s="23"/>
      <c r="NZX23" s="23"/>
      <c r="NZY23" s="23"/>
      <c r="NZZ23" s="23"/>
      <c r="OAA23" s="23"/>
      <c r="OAB23" s="23"/>
      <c r="OAC23" s="23"/>
      <c r="OAD23" s="23"/>
      <c r="OAE23" s="23"/>
      <c r="OAF23" s="23"/>
      <c r="OAG23" s="23"/>
      <c r="OAH23" s="23"/>
      <c r="OAI23" s="23"/>
      <c r="OAJ23" s="23"/>
      <c r="OAK23" s="23"/>
      <c r="OAL23" s="23"/>
      <c r="OAM23" s="23"/>
      <c r="OAN23" s="23"/>
      <c r="OAO23" s="23"/>
      <c r="OAP23" s="23"/>
      <c r="OAQ23" s="23"/>
      <c r="OAR23" s="23"/>
      <c r="OAS23" s="23"/>
      <c r="OAT23" s="23"/>
      <c r="OAU23" s="23"/>
      <c r="OAV23" s="23"/>
      <c r="OAW23" s="23"/>
      <c r="OAX23" s="23"/>
      <c r="OAY23" s="23"/>
      <c r="OAZ23" s="23"/>
      <c r="OBA23" s="23"/>
      <c r="OBB23" s="23"/>
      <c r="OBC23" s="23"/>
      <c r="OBD23" s="23"/>
      <c r="OBE23" s="23"/>
      <c r="OBF23" s="23"/>
      <c r="OBG23" s="23"/>
      <c r="OBH23" s="23"/>
      <c r="OBI23" s="23"/>
      <c r="OBJ23" s="23"/>
      <c r="OBK23" s="23"/>
      <c r="OBL23" s="23"/>
      <c r="OBM23" s="23"/>
      <c r="OBN23" s="23"/>
      <c r="OBO23" s="23"/>
      <c r="OBP23" s="23"/>
      <c r="OBQ23" s="23"/>
      <c r="OBR23" s="23"/>
      <c r="OBS23" s="23"/>
      <c r="OBT23" s="23"/>
      <c r="OBU23" s="23"/>
      <c r="OBV23" s="23"/>
      <c r="OBW23" s="23"/>
      <c r="OBX23" s="23"/>
      <c r="OBY23" s="23"/>
      <c r="OBZ23" s="23"/>
      <c r="OCA23" s="23"/>
      <c r="OCB23" s="23"/>
      <c r="OCC23" s="23"/>
      <c r="OCD23" s="23"/>
      <c r="OCE23" s="23"/>
      <c r="OCF23" s="23"/>
      <c r="OCG23" s="23"/>
      <c r="OCH23" s="23"/>
      <c r="OCI23" s="23"/>
      <c r="OCJ23" s="23"/>
      <c r="OCK23" s="23"/>
      <c r="OCL23" s="23"/>
      <c r="OCM23" s="23"/>
      <c r="OCN23" s="23"/>
      <c r="OCO23" s="23"/>
      <c r="OCP23" s="23"/>
      <c r="OCQ23" s="23"/>
      <c r="OCR23" s="23"/>
      <c r="OCS23" s="23"/>
      <c r="OCT23" s="23"/>
      <c r="OCU23" s="23"/>
      <c r="OCV23" s="23"/>
      <c r="OCW23" s="23"/>
      <c r="OCX23" s="23"/>
      <c r="OCY23" s="23"/>
      <c r="OCZ23" s="23"/>
      <c r="ODA23" s="23"/>
      <c r="ODB23" s="23"/>
      <c r="ODC23" s="23"/>
      <c r="ODD23" s="23"/>
      <c r="ODE23" s="23"/>
      <c r="ODF23" s="23"/>
      <c r="ODG23" s="23"/>
      <c r="ODH23" s="23"/>
      <c r="ODI23" s="23"/>
      <c r="ODJ23" s="23"/>
      <c r="ODK23" s="23"/>
      <c r="ODL23" s="23"/>
      <c r="ODM23" s="23"/>
      <c r="ODN23" s="23"/>
      <c r="ODO23" s="23"/>
      <c r="ODP23" s="23"/>
      <c r="ODQ23" s="23"/>
      <c r="ODR23" s="23"/>
      <c r="ODS23" s="23"/>
      <c r="ODT23" s="23"/>
      <c r="ODU23" s="23"/>
      <c r="ODV23" s="23"/>
      <c r="ODW23" s="23"/>
      <c r="ODX23" s="23"/>
      <c r="ODY23" s="23"/>
      <c r="ODZ23" s="23"/>
      <c r="OEA23" s="23"/>
      <c r="OEB23" s="23"/>
      <c r="OEC23" s="23"/>
      <c r="OED23" s="23"/>
      <c r="OEE23" s="23"/>
      <c r="OEF23" s="23"/>
      <c r="OEG23" s="23"/>
      <c r="OEH23" s="23"/>
      <c r="OEI23" s="23"/>
      <c r="OEJ23" s="23"/>
      <c r="OEK23" s="23"/>
      <c r="OEL23" s="23"/>
      <c r="OEM23" s="23"/>
      <c r="OEN23" s="23"/>
      <c r="OEO23" s="23"/>
      <c r="OEP23" s="23"/>
      <c r="OEQ23" s="23"/>
      <c r="OER23" s="23"/>
      <c r="OES23" s="23"/>
      <c r="OET23" s="23"/>
      <c r="OEU23" s="23"/>
      <c r="OEV23" s="23"/>
      <c r="OEW23" s="23"/>
      <c r="OEX23" s="23"/>
      <c r="OEY23" s="23"/>
      <c r="OEZ23" s="23"/>
      <c r="OFA23" s="23"/>
      <c r="OFB23" s="23"/>
      <c r="OFC23" s="23"/>
      <c r="OFD23" s="23"/>
      <c r="OFE23" s="23"/>
      <c r="OFF23" s="23"/>
      <c r="OFG23" s="23"/>
      <c r="OFH23" s="23"/>
      <c r="OFI23" s="23"/>
      <c r="OFJ23" s="23"/>
      <c r="OFK23" s="23"/>
      <c r="OFL23" s="23"/>
      <c r="OFM23" s="23"/>
      <c r="OFN23" s="23"/>
      <c r="OFO23" s="23"/>
      <c r="OFP23" s="23"/>
      <c r="OFQ23" s="23"/>
      <c r="OFR23" s="23"/>
      <c r="OFS23" s="23"/>
      <c r="OFT23" s="23"/>
      <c r="OFU23" s="23"/>
      <c r="OFV23" s="23"/>
      <c r="OFW23" s="23"/>
      <c r="OFX23" s="23"/>
      <c r="OFY23" s="23"/>
      <c r="OFZ23" s="23"/>
      <c r="OGA23" s="23"/>
      <c r="OGB23" s="23"/>
      <c r="OGC23" s="23"/>
      <c r="OGD23" s="23"/>
      <c r="OGE23" s="23"/>
      <c r="OGF23" s="23"/>
      <c r="OGG23" s="23"/>
      <c r="OGH23" s="23"/>
      <c r="OGI23" s="23"/>
      <c r="OGJ23" s="23"/>
      <c r="OGK23" s="23"/>
      <c r="OGL23" s="23"/>
      <c r="OGM23" s="23"/>
      <c r="OGN23" s="23"/>
      <c r="OGO23" s="23"/>
      <c r="OGP23" s="23"/>
      <c r="OGQ23" s="23"/>
      <c r="OGR23" s="23"/>
      <c r="OGS23" s="23"/>
      <c r="OGT23" s="23"/>
      <c r="OGU23" s="23"/>
      <c r="OGV23" s="23"/>
      <c r="OGW23" s="23"/>
      <c r="OGX23" s="23"/>
      <c r="OGY23" s="23"/>
      <c r="OGZ23" s="23"/>
      <c r="OHA23" s="23"/>
      <c r="OHB23" s="23"/>
      <c r="OHC23" s="23"/>
      <c r="OHD23" s="23"/>
      <c r="OHE23" s="23"/>
      <c r="OHF23" s="23"/>
      <c r="OHG23" s="23"/>
      <c r="OHH23" s="23"/>
      <c r="OHI23" s="23"/>
      <c r="OHJ23" s="23"/>
      <c r="OHK23" s="23"/>
      <c r="OHL23" s="23"/>
      <c r="OHM23" s="23"/>
      <c r="OHN23" s="23"/>
      <c r="OHO23" s="23"/>
      <c r="OHP23" s="23"/>
      <c r="OHQ23" s="23"/>
      <c r="OHR23" s="23"/>
      <c r="OHS23" s="23"/>
      <c r="OHT23" s="23"/>
      <c r="OHU23" s="23"/>
      <c r="OHV23" s="23"/>
      <c r="OHW23" s="23"/>
      <c r="OHX23" s="23"/>
      <c r="OHY23" s="23"/>
      <c r="OHZ23" s="23"/>
      <c r="OIA23" s="23"/>
      <c r="OIB23" s="23"/>
      <c r="OIC23" s="23"/>
      <c r="OID23" s="23"/>
      <c r="OIE23" s="23"/>
      <c r="OIF23" s="23"/>
      <c r="OIG23" s="23"/>
      <c r="OIH23" s="23"/>
      <c r="OII23" s="23"/>
      <c r="OIJ23" s="23"/>
      <c r="OIK23" s="23"/>
      <c r="OIL23" s="23"/>
      <c r="OIM23" s="23"/>
      <c r="OIN23" s="23"/>
      <c r="OIO23" s="23"/>
      <c r="OIP23" s="23"/>
      <c r="OIQ23" s="23"/>
      <c r="OIR23" s="23"/>
      <c r="OIS23" s="23"/>
      <c r="OIT23" s="23"/>
      <c r="OIU23" s="23"/>
      <c r="OIV23" s="23"/>
      <c r="OIW23" s="23"/>
      <c r="OIX23" s="23"/>
      <c r="OIY23" s="23"/>
      <c r="OIZ23" s="23"/>
      <c r="OJA23" s="23"/>
      <c r="OJB23" s="23"/>
      <c r="OJC23" s="23"/>
      <c r="OJD23" s="23"/>
      <c r="OJE23" s="23"/>
      <c r="OJF23" s="23"/>
      <c r="OJG23" s="23"/>
      <c r="OJH23" s="23"/>
      <c r="OJI23" s="23"/>
      <c r="OJJ23" s="23"/>
      <c r="OJK23" s="23"/>
      <c r="OJL23" s="23"/>
      <c r="OJM23" s="23"/>
      <c r="OJN23" s="23"/>
      <c r="OJO23" s="23"/>
      <c r="OJP23" s="23"/>
      <c r="OJQ23" s="23"/>
      <c r="OJR23" s="23"/>
      <c r="OJS23" s="23"/>
      <c r="OJT23" s="23"/>
      <c r="OJU23" s="23"/>
      <c r="OJV23" s="23"/>
      <c r="OJW23" s="23"/>
      <c r="OJX23" s="23"/>
      <c r="OJY23" s="23"/>
      <c r="OJZ23" s="23"/>
      <c r="OKA23" s="23"/>
      <c r="OKB23" s="23"/>
      <c r="OKC23" s="23"/>
      <c r="OKD23" s="23"/>
      <c r="OKE23" s="23"/>
      <c r="OKF23" s="23"/>
      <c r="OKG23" s="23"/>
      <c r="OKH23" s="23"/>
      <c r="OKI23" s="23"/>
      <c r="OKJ23" s="23"/>
      <c r="OKK23" s="23"/>
      <c r="OKL23" s="23"/>
      <c r="OKM23" s="23"/>
      <c r="OKN23" s="23"/>
      <c r="OKO23" s="23"/>
      <c r="OKP23" s="23"/>
      <c r="OKQ23" s="23"/>
      <c r="OKR23" s="23"/>
      <c r="OKS23" s="23"/>
      <c r="OKT23" s="23"/>
      <c r="OKU23" s="23"/>
      <c r="OKV23" s="23"/>
      <c r="OKW23" s="23"/>
      <c r="OKX23" s="23"/>
      <c r="OKY23" s="23"/>
      <c r="OKZ23" s="23"/>
      <c r="OLA23" s="23"/>
      <c r="OLB23" s="23"/>
      <c r="OLC23" s="23"/>
      <c r="OLD23" s="23"/>
      <c r="OLE23" s="23"/>
      <c r="OLF23" s="23"/>
      <c r="OLG23" s="23"/>
      <c r="OLH23" s="23"/>
      <c r="OLI23" s="23"/>
      <c r="OLJ23" s="23"/>
      <c r="OLK23" s="23"/>
      <c r="OLL23" s="23"/>
      <c r="OLM23" s="23"/>
      <c r="OLN23" s="23"/>
      <c r="OLO23" s="23"/>
      <c r="OLP23" s="23"/>
      <c r="OLQ23" s="23"/>
      <c r="OLR23" s="23"/>
      <c r="OLS23" s="23"/>
      <c r="OLT23" s="23"/>
      <c r="OLU23" s="23"/>
      <c r="OLV23" s="23"/>
      <c r="OLW23" s="23"/>
      <c r="OLX23" s="23"/>
      <c r="OLY23" s="23"/>
      <c r="OLZ23" s="23"/>
      <c r="OMA23" s="23"/>
      <c r="OMB23" s="23"/>
      <c r="OMC23" s="23"/>
      <c r="OMD23" s="23"/>
      <c r="OME23" s="23"/>
      <c r="OMF23" s="23"/>
      <c r="OMG23" s="23"/>
      <c r="OMH23" s="23"/>
      <c r="OMI23" s="23"/>
      <c r="OMJ23" s="23"/>
      <c r="OMK23" s="23"/>
      <c r="OML23" s="23"/>
      <c r="OMM23" s="23"/>
      <c r="OMN23" s="23"/>
      <c r="OMO23" s="23"/>
      <c r="OMP23" s="23"/>
      <c r="OMQ23" s="23"/>
      <c r="OMR23" s="23"/>
      <c r="OMS23" s="23"/>
      <c r="OMT23" s="23"/>
      <c r="OMU23" s="23"/>
      <c r="OMV23" s="23"/>
      <c r="OMW23" s="23"/>
      <c r="OMX23" s="23"/>
      <c r="OMY23" s="23"/>
      <c r="OMZ23" s="23"/>
      <c r="ONA23" s="23"/>
      <c r="ONB23" s="23"/>
      <c r="ONC23" s="23"/>
      <c r="OND23" s="23"/>
      <c r="ONE23" s="23"/>
      <c r="ONF23" s="23"/>
      <c r="ONG23" s="23"/>
      <c r="ONH23" s="23"/>
      <c r="ONI23" s="23"/>
      <c r="ONJ23" s="23"/>
      <c r="ONK23" s="23"/>
      <c r="ONL23" s="23"/>
      <c r="ONM23" s="23"/>
      <c r="ONN23" s="23"/>
      <c r="ONO23" s="23"/>
      <c r="ONP23" s="23"/>
      <c r="ONQ23" s="23"/>
      <c r="ONR23" s="23"/>
      <c r="ONS23" s="23"/>
      <c r="ONT23" s="23"/>
      <c r="ONU23" s="23"/>
      <c r="ONV23" s="23"/>
      <c r="ONW23" s="23"/>
      <c r="ONX23" s="23"/>
      <c r="ONY23" s="23"/>
      <c r="ONZ23" s="23"/>
      <c r="OOA23" s="23"/>
      <c r="OOB23" s="23"/>
      <c r="OOC23" s="23"/>
      <c r="OOD23" s="23"/>
      <c r="OOE23" s="23"/>
      <c r="OOF23" s="23"/>
      <c r="OOG23" s="23"/>
      <c r="OOH23" s="23"/>
      <c r="OOI23" s="23"/>
      <c r="OOJ23" s="23"/>
      <c r="OOK23" s="23"/>
      <c r="OOL23" s="23"/>
      <c r="OOM23" s="23"/>
      <c r="OON23" s="23"/>
      <c r="OOO23" s="23"/>
      <c r="OOP23" s="23"/>
      <c r="OOQ23" s="23"/>
      <c r="OOR23" s="23"/>
      <c r="OOS23" s="23"/>
      <c r="OOT23" s="23"/>
      <c r="OOU23" s="23"/>
      <c r="OOV23" s="23"/>
      <c r="OOW23" s="23"/>
      <c r="OOX23" s="23"/>
      <c r="OOY23" s="23"/>
      <c r="OOZ23" s="23"/>
      <c r="OPA23" s="23"/>
      <c r="OPB23" s="23"/>
      <c r="OPC23" s="23"/>
      <c r="OPD23" s="23"/>
      <c r="OPE23" s="23"/>
      <c r="OPF23" s="23"/>
      <c r="OPG23" s="23"/>
      <c r="OPH23" s="23"/>
      <c r="OPI23" s="23"/>
      <c r="OPJ23" s="23"/>
      <c r="OPK23" s="23"/>
      <c r="OPL23" s="23"/>
      <c r="OPM23" s="23"/>
      <c r="OPN23" s="23"/>
      <c r="OPO23" s="23"/>
      <c r="OPP23" s="23"/>
      <c r="OPQ23" s="23"/>
      <c r="OPR23" s="23"/>
      <c r="OPS23" s="23"/>
      <c r="OPT23" s="23"/>
      <c r="OPU23" s="23"/>
      <c r="OPV23" s="23"/>
      <c r="OPW23" s="23"/>
      <c r="OPX23" s="23"/>
      <c r="OPY23" s="23"/>
      <c r="OPZ23" s="23"/>
      <c r="OQA23" s="23"/>
      <c r="OQB23" s="23"/>
      <c r="OQC23" s="23"/>
      <c r="OQD23" s="23"/>
      <c r="OQE23" s="23"/>
      <c r="OQF23" s="23"/>
      <c r="OQG23" s="23"/>
      <c r="OQH23" s="23"/>
      <c r="OQI23" s="23"/>
      <c r="OQJ23" s="23"/>
      <c r="OQK23" s="23"/>
      <c r="OQL23" s="23"/>
      <c r="OQM23" s="23"/>
      <c r="OQN23" s="23"/>
      <c r="OQO23" s="23"/>
      <c r="OQP23" s="23"/>
      <c r="OQQ23" s="23"/>
      <c r="OQR23" s="23"/>
      <c r="OQS23" s="23"/>
      <c r="OQT23" s="23"/>
      <c r="OQU23" s="23"/>
      <c r="OQV23" s="23"/>
      <c r="OQW23" s="23"/>
      <c r="OQX23" s="23"/>
      <c r="OQY23" s="23"/>
      <c r="OQZ23" s="23"/>
      <c r="ORA23" s="23"/>
      <c r="ORB23" s="23"/>
      <c r="ORC23" s="23"/>
      <c r="ORD23" s="23"/>
      <c r="ORE23" s="23"/>
      <c r="ORF23" s="23"/>
      <c r="ORG23" s="23"/>
      <c r="ORH23" s="23"/>
      <c r="ORI23" s="23"/>
      <c r="ORJ23" s="23"/>
      <c r="ORK23" s="23"/>
      <c r="ORL23" s="23"/>
      <c r="ORM23" s="23"/>
      <c r="ORN23" s="23"/>
      <c r="ORO23" s="23"/>
      <c r="ORP23" s="23"/>
      <c r="ORQ23" s="23"/>
      <c r="ORR23" s="23"/>
      <c r="ORS23" s="23"/>
      <c r="ORT23" s="23"/>
      <c r="ORU23" s="23"/>
      <c r="ORV23" s="23"/>
      <c r="ORW23" s="23"/>
      <c r="ORX23" s="23"/>
      <c r="ORY23" s="23"/>
      <c r="ORZ23" s="23"/>
      <c r="OSA23" s="23"/>
      <c r="OSB23" s="23"/>
      <c r="OSC23" s="23"/>
      <c r="OSD23" s="23"/>
      <c r="OSE23" s="23"/>
      <c r="OSF23" s="23"/>
      <c r="OSG23" s="23"/>
      <c r="OSH23" s="23"/>
      <c r="OSI23" s="23"/>
      <c r="OSJ23" s="23"/>
      <c r="OSK23" s="23"/>
      <c r="OSL23" s="23"/>
      <c r="OSM23" s="23"/>
      <c r="OSN23" s="23"/>
      <c r="OSO23" s="23"/>
      <c r="OSP23" s="23"/>
      <c r="OSQ23" s="23"/>
      <c r="OSR23" s="23"/>
      <c r="OSS23" s="23"/>
      <c r="OST23" s="23"/>
      <c r="OSU23" s="23"/>
      <c r="OSV23" s="23"/>
      <c r="OSW23" s="23"/>
      <c r="OSX23" s="23"/>
      <c r="OSY23" s="23"/>
      <c r="OSZ23" s="23"/>
      <c r="OTA23" s="23"/>
      <c r="OTB23" s="23"/>
      <c r="OTC23" s="23"/>
      <c r="OTD23" s="23"/>
      <c r="OTE23" s="23"/>
      <c r="OTF23" s="23"/>
      <c r="OTG23" s="23"/>
      <c r="OTH23" s="23"/>
      <c r="OTI23" s="23"/>
      <c r="OTJ23" s="23"/>
      <c r="OTK23" s="23"/>
      <c r="OTL23" s="23"/>
      <c r="OTM23" s="23"/>
      <c r="OTN23" s="23"/>
      <c r="OTO23" s="23"/>
      <c r="OTP23" s="23"/>
      <c r="OTQ23" s="23"/>
      <c r="OTR23" s="23"/>
      <c r="OTS23" s="23"/>
      <c r="OTT23" s="23"/>
      <c r="OTU23" s="23"/>
      <c r="OTV23" s="23"/>
      <c r="OTW23" s="23"/>
      <c r="OTX23" s="23"/>
      <c r="OTY23" s="23"/>
      <c r="OTZ23" s="23"/>
      <c r="OUA23" s="23"/>
      <c r="OUB23" s="23"/>
      <c r="OUC23" s="23"/>
      <c r="OUD23" s="23"/>
      <c r="OUE23" s="23"/>
      <c r="OUF23" s="23"/>
      <c r="OUG23" s="23"/>
      <c r="OUH23" s="23"/>
      <c r="OUI23" s="23"/>
      <c r="OUJ23" s="23"/>
      <c r="OUK23" s="23"/>
      <c r="OUL23" s="23"/>
      <c r="OUM23" s="23"/>
      <c r="OUN23" s="23"/>
      <c r="OUO23" s="23"/>
      <c r="OUP23" s="23"/>
      <c r="OUQ23" s="23"/>
      <c r="OUR23" s="23"/>
      <c r="OUS23" s="23"/>
      <c r="OUT23" s="23"/>
      <c r="OUU23" s="23"/>
      <c r="OUV23" s="23"/>
      <c r="OUW23" s="23"/>
      <c r="OUX23" s="23"/>
      <c r="OUY23" s="23"/>
      <c r="OUZ23" s="23"/>
      <c r="OVA23" s="23"/>
      <c r="OVB23" s="23"/>
      <c r="OVC23" s="23"/>
      <c r="OVD23" s="23"/>
      <c r="OVE23" s="23"/>
      <c r="OVF23" s="23"/>
      <c r="OVG23" s="23"/>
      <c r="OVH23" s="23"/>
      <c r="OVI23" s="23"/>
      <c r="OVJ23" s="23"/>
      <c r="OVK23" s="23"/>
      <c r="OVL23" s="23"/>
      <c r="OVM23" s="23"/>
      <c r="OVN23" s="23"/>
      <c r="OVO23" s="23"/>
      <c r="OVP23" s="23"/>
      <c r="OVQ23" s="23"/>
      <c r="OVR23" s="23"/>
      <c r="OVS23" s="23"/>
      <c r="OVT23" s="23"/>
      <c r="OVU23" s="23"/>
      <c r="OVV23" s="23"/>
      <c r="OVW23" s="23"/>
      <c r="OVX23" s="23"/>
      <c r="OVY23" s="23"/>
      <c r="OVZ23" s="23"/>
      <c r="OWA23" s="23"/>
      <c r="OWB23" s="23"/>
      <c r="OWC23" s="23"/>
      <c r="OWD23" s="23"/>
      <c r="OWE23" s="23"/>
      <c r="OWF23" s="23"/>
      <c r="OWG23" s="23"/>
      <c r="OWH23" s="23"/>
      <c r="OWI23" s="23"/>
      <c r="OWJ23" s="23"/>
      <c r="OWK23" s="23"/>
      <c r="OWL23" s="23"/>
      <c r="OWM23" s="23"/>
      <c r="OWN23" s="23"/>
      <c r="OWO23" s="23"/>
      <c r="OWP23" s="23"/>
      <c r="OWQ23" s="23"/>
      <c r="OWR23" s="23"/>
      <c r="OWS23" s="23"/>
      <c r="OWT23" s="23"/>
      <c r="OWU23" s="23"/>
      <c r="OWV23" s="23"/>
      <c r="OWW23" s="23"/>
      <c r="OWX23" s="23"/>
      <c r="OWY23" s="23"/>
      <c r="OWZ23" s="23"/>
      <c r="OXA23" s="23"/>
      <c r="OXB23" s="23"/>
      <c r="OXC23" s="23"/>
      <c r="OXD23" s="23"/>
      <c r="OXE23" s="23"/>
      <c r="OXF23" s="23"/>
      <c r="OXG23" s="23"/>
      <c r="OXH23" s="23"/>
      <c r="OXI23" s="23"/>
      <c r="OXJ23" s="23"/>
      <c r="OXK23" s="23"/>
      <c r="OXL23" s="23"/>
      <c r="OXM23" s="23"/>
      <c r="OXN23" s="23"/>
      <c r="OXO23" s="23"/>
      <c r="OXP23" s="23"/>
      <c r="OXQ23" s="23"/>
      <c r="OXR23" s="23"/>
      <c r="OXS23" s="23"/>
      <c r="OXT23" s="23"/>
      <c r="OXU23" s="23"/>
      <c r="OXV23" s="23"/>
      <c r="OXW23" s="23"/>
      <c r="OXX23" s="23"/>
      <c r="OXY23" s="23"/>
      <c r="OXZ23" s="23"/>
      <c r="OYA23" s="23"/>
      <c r="OYB23" s="23"/>
      <c r="OYC23" s="23"/>
      <c r="OYD23" s="23"/>
      <c r="OYE23" s="23"/>
      <c r="OYF23" s="23"/>
      <c r="OYG23" s="23"/>
      <c r="OYH23" s="23"/>
      <c r="OYI23" s="23"/>
      <c r="OYJ23" s="23"/>
      <c r="OYK23" s="23"/>
      <c r="OYL23" s="23"/>
      <c r="OYM23" s="23"/>
      <c r="OYN23" s="23"/>
      <c r="OYO23" s="23"/>
      <c r="OYP23" s="23"/>
      <c r="OYQ23" s="23"/>
      <c r="OYR23" s="23"/>
      <c r="OYS23" s="23"/>
      <c r="OYT23" s="23"/>
      <c r="OYU23" s="23"/>
      <c r="OYV23" s="23"/>
      <c r="OYW23" s="23"/>
      <c r="OYX23" s="23"/>
      <c r="OYY23" s="23"/>
      <c r="OYZ23" s="23"/>
      <c r="OZA23" s="23"/>
      <c r="OZB23" s="23"/>
      <c r="OZC23" s="23"/>
      <c r="OZD23" s="23"/>
      <c r="OZE23" s="23"/>
      <c r="OZF23" s="23"/>
      <c r="OZG23" s="23"/>
      <c r="OZH23" s="23"/>
      <c r="OZI23" s="23"/>
      <c r="OZJ23" s="23"/>
      <c r="OZK23" s="23"/>
      <c r="OZL23" s="23"/>
      <c r="OZM23" s="23"/>
      <c r="OZN23" s="23"/>
      <c r="OZO23" s="23"/>
      <c r="OZP23" s="23"/>
      <c r="OZQ23" s="23"/>
      <c r="OZR23" s="23"/>
      <c r="OZS23" s="23"/>
      <c r="OZT23" s="23"/>
      <c r="OZU23" s="23"/>
      <c r="OZV23" s="23"/>
      <c r="OZW23" s="23"/>
      <c r="OZX23" s="23"/>
      <c r="OZY23" s="23"/>
      <c r="OZZ23" s="23"/>
      <c r="PAA23" s="23"/>
      <c r="PAB23" s="23"/>
      <c r="PAC23" s="23"/>
      <c r="PAD23" s="23"/>
      <c r="PAE23" s="23"/>
      <c r="PAF23" s="23"/>
      <c r="PAG23" s="23"/>
      <c r="PAH23" s="23"/>
      <c r="PAI23" s="23"/>
      <c r="PAJ23" s="23"/>
      <c r="PAK23" s="23"/>
      <c r="PAL23" s="23"/>
      <c r="PAM23" s="23"/>
      <c r="PAN23" s="23"/>
      <c r="PAO23" s="23"/>
      <c r="PAP23" s="23"/>
      <c r="PAQ23" s="23"/>
      <c r="PAR23" s="23"/>
      <c r="PAS23" s="23"/>
      <c r="PAT23" s="23"/>
      <c r="PAU23" s="23"/>
      <c r="PAV23" s="23"/>
      <c r="PAW23" s="23"/>
      <c r="PAX23" s="23"/>
      <c r="PAY23" s="23"/>
      <c r="PAZ23" s="23"/>
      <c r="PBA23" s="23"/>
      <c r="PBB23" s="23"/>
      <c r="PBC23" s="23"/>
      <c r="PBD23" s="23"/>
      <c r="PBE23" s="23"/>
      <c r="PBF23" s="23"/>
      <c r="PBG23" s="23"/>
      <c r="PBH23" s="23"/>
      <c r="PBI23" s="23"/>
      <c r="PBJ23" s="23"/>
      <c r="PBK23" s="23"/>
      <c r="PBL23" s="23"/>
      <c r="PBM23" s="23"/>
      <c r="PBN23" s="23"/>
      <c r="PBO23" s="23"/>
      <c r="PBP23" s="23"/>
      <c r="PBQ23" s="23"/>
      <c r="PBR23" s="23"/>
      <c r="PBS23" s="23"/>
      <c r="PBT23" s="23"/>
      <c r="PBU23" s="23"/>
      <c r="PBV23" s="23"/>
      <c r="PBW23" s="23"/>
      <c r="PBX23" s="23"/>
      <c r="PBY23" s="23"/>
      <c r="PBZ23" s="23"/>
      <c r="PCA23" s="23"/>
      <c r="PCB23" s="23"/>
      <c r="PCC23" s="23"/>
      <c r="PCD23" s="23"/>
      <c r="PCE23" s="23"/>
      <c r="PCF23" s="23"/>
      <c r="PCG23" s="23"/>
      <c r="PCH23" s="23"/>
      <c r="PCI23" s="23"/>
      <c r="PCJ23" s="23"/>
      <c r="PCK23" s="23"/>
      <c r="PCL23" s="23"/>
      <c r="PCM23" s="23"/>
      <c r="PCN23" s="23"/>
      <c r="PCO23" s="23"/>
      <c r="PCP23" s="23"/>
      <c r="PCQ23" s="23"/>
      <c r="PCR23" s="23"/>
      <c r="PCS23" s="23"/>
      <c r="PCT23" s="23"/>
      <c r="PCU23" s="23"/>
      <c r="PCV23" s="23"/>
      <c r="PCW23" s="23"/>
      <c r="PCX23" s="23"/>
      <c r="PCY23" s="23"/>
      <c r="PCZ23" s="23"/>
      <c r="PDA23" s="23"/>
      <c r="PDB23" s="23"/>
      <c r="PDC23" s="23"/>
      <c r="PDD23" s="23"/>
      <c r="PDE23" s="23"/>
      <c r="PDF23" s="23"/>
      <c r="PDG23" s="23"/>
      <c r="PDH23" s="23"/>
      <c r="PDI23" s="23"/>
      <c r="PDJ23" s="23"/>
      <c r="PDK23" s="23"/>
      <c r="PDL23" s="23"/>
      <c r="PDM23" s="23"/>
      <c r="PDN23" s="23"/>
      <c r="PDO23" s="23"/>
      <c r="PDP23" s="23"/>
      <c r="PDQ23" s="23"/>
      <c r="PDR23" s="23"/>
      <c r="PDS23" s="23"/>
      <c r="PDT23" s="23"/>
      <c r="PDU23" s="23"/>
      <c r="PDV23" s="23"/>
      <c r="PDW23" s="23"/>
      <c r="PDX23" s="23"/>
      <c r="PDY23" s="23"/>
      <c r="PDZ23" s="23"/>
      <c r="PEA23" s="23"/>
      <c r="PEB23" s="23"/>
      <c r="PEC23" s="23"/>
      <c r="PED23" s="23"/>
      <c r="PEE23" s="23"/>
      <c r="PEF23" s="23"/>
      <c r="PEG23" s="23"/>
      <c r="PEH23" s="23"/>
      <c r="PEI23" s="23"/>
      <c r="PEJ23" s="23"/>
      <c r="PEK23" s="23"/>
      <c r="PEL23" s="23"/>
      <c r="PEM23" s="23"/>
      <c r="PEN23" s="23"/>
      <c r="PEO23" s="23"/>
      <c r="PEP23" s="23"/>
      <c r="PEQ23" s="23"/>
      <c r="PER23" s="23"/>
      <c r="PES23" s="23"/>
      <c r="PET23" s="23"/>
      <c r="PEU23" s="23"/>
      <c r="PEV23" s="23"/>
      <c r="PEW23" s="23"/>
      <c r="PEX23" s="23"/>
      <c r="PEY23" s="23"/>
      <c r="PEZ23" s="23"/>
      <c r="PFA23" s="23"/>
      <c r="PFB23" s="23"/>
      <c r="PFC23" s="23"/>
      <c r="PFD23" s="23"/>
      <c r="PFE23" s="23"/>
      <c r="PFF23" s="23"/>
      <c r="PFG23" s="23"/>
      <c r="PFH23" s="23"/>
      <c r="PFI23" s="23"/>
      <c r="PFJ23" s="23"/>
      <c r="PFK23" s="23"/>
      <c r="PFL23" s="23"/>
      <c r="PFM23" s="23"/>
      <c r="PFN23" s="23"/>
      <c r="PFO23" s="23"/>
      <c r="PFP23" s="23"/>
      <c r="PFQ23" s="23"/>
      <c r="PFR23" s="23"/>
      <c r="PFS23" s="23"/>
      <c r="PFT23" s="23"/>
      <c r="PFU23" s="23"/>
      <c r="PFV23" s="23"/>
      <c r="PFW23" s="23"/>
      <c r="PFX23" s="23"/>
      <c r="PFY23" s="23"/>
      <c r="PFZ23" s="23"/>
      <c r="PGA23" s="23"/>
      <c r="PGB23" s="23"/>
      <c r="PGC23" s="23"/>
      <c r="PGD23" s="23"/>
      <c r="PGE23" s="23"/>
      <c r="PGF23" s="23"/>
      <c r="PGG23" s="23"/>
      <c r="PGH23" s="23"/>
      <c r="PGI23" s="23"/>
      <c r="PGJ23" s="23"/>
      <c r="PGK23" s="23"/>
      <c r="PGL23" s="23"/>
      <c r="PGM23" s="23"/>
      <c r="PGN23" s="23"/>
      <c r="PGO23" s="23"/>
      <c r="PGP23" s="23"/>
      <c r="PGQ23" s="23"/>
      <c r="PGR23" s="23"/>
      <c r="PGS23" s="23"/>
      <c r="PGT23" s="23"/>
      <c r="PGU23" s="23"/>
      <c r="PGV23" s="23"/>
      <c r="PGW23" s="23"/>
      <c r="PGX23" s="23"/>
      <c r="PGY23" s="23"/>
      <c r="PGZ23" s="23"/>
      <c r="PHA23" s="23"/>
      <c r="PHB23" s="23"/>
      <c r="PHC23" s="23"/>
      <c r="PHD23" s="23"/>
      <c r="PHE23" s="23"/>
      <c r="PHF23" s="23"/>
      <c r="PHG23" s="23"/>
      <c r="PHH23" s="23"/>
      <c r="PHI23" s="23"/>
      <c r="PHJ23" s="23"/>
      <c r="PHK23" s="23"/>
      <c r="PHL23" s="23"/>
      <c r="PHM23" s="23"/>
      <c r="PHN23" s="23"/>
      <c r="PHO23" s="23"/>
      <c r="PHP23" s="23"/>
      <c r="PHQ23" s="23"/>
      <c r="PHR23" s="23"/>
      <c r="PHS23" s="23"/>
      <c r="PHT23" s="23"/>
      <c r="PHU23" s="23"/>
      <c r="PHV23" s="23"/>
      <c r="PHW23" s="23"/>
      <c r="PHX23" s="23"/>
      <c r="PHY23" s="23"/>
      <c r="PHZ23" s="23"/>
      <c r="PIA23" s="23"/>
      <c r="PIB23" s="23"/>
      <c r="PIC23" s="23"/>
      <c r="PID23" s="23"/>
      <c r="PIE23" s="23"/>
      <c r="PIF23" s="23"/>
      <c r="PIG23" s="23"/>
      <c r="PIH23" s="23"/>
      <c r="PII23" s="23"/>
      <c r="PIJ23" s="23"/>
      <c r="PIK23" s="23"/>
      <c r="PIL23" s="23"/>
      <c r="PIM23" s="23"/>
      <c r="PIN23" s="23"/>
      <c r="PIO23" s="23"/>
      <c r="PIP23" s="23"/>
      <c r="PIQ23" s="23"/>
      <c r="PIR23" s="23"/>
      <c r="PIS23" s="23"/>
      <c r="PIT23" s="23"/>
      <c r="PIU23" s="23"/>
      <c r="PIV23" s="23"/>
      <c r="PIW23" s="23"/>
      <c r="PIX23" s="23"/>
      <c r="PIY23" s="23"/>
      <c r="PIZ23" s="23"/>
      <c r="PJA23" s="23"/>
      <c r="PJB23" s="23"/>
      <c r="PJC23" s="23"/>
      <c r="PJD23" s="23"/>
      <c r="PJE23" s="23"/>
      <c r="PJF23" s="23"/>
      <c r="PJG23" s="23"/>
      <c r="PJH23" s="23"/>
      <c r="PJI23" s="23"/>
      <c r="PJJ23" s="23"/>
      <c r="PJK23" s="23"/>
      <c r="PJL23" s="23"/>
      <c r="PJM23" s="23"/>
      <c r="PJN23" s="23"/>
      <c r="PJO23" s="23"/>
      <c r="PJP23" s="23"/>
      <c r="PJQ23" s="23"/>
      <c r="PJR23" s="23"/>
      <c r="PJS23" s="23"/>
      <c r="PJT23" s="23"/>
      <c r="PJU23" s="23"/>
      <c r="PJV23" s="23"/>
      <c r="PJW23" s="23"/>
      <c r="PJX23" s="23"/>
      <c r="PJY23" s="23"/>
      <c r="PJZ23" s="23"/>
      <c r="PKA23" s="23"/>
      <c r="PKB23" s="23"/>
      <c r="PKC23" s="23"/>
      <c r="PKD23" s="23"/>
      <c r="PKE23" s="23"/>
      <c r="PKF23" s="23"/>
      <c r="PKG23" s="23"/>
      <c r="PKH23" s="23"/>
      <c r="PKI23" s="23"/>
      <c r="PKJ23" s="23"/>
      <c r="PKK23" s="23"/>
      <c r="PKL23" s="23"/>
      <c r="PKM23" s="23"/>
      <c r="PKN23" s="23"/>
      <c r="PKO23" s="23"/>
      <c r="PKP23" s="23"/>
      <c r="PKQ23" s="23"/>
      <c r="PKR23" s="23"/>
      <c r="PKS23" s="23"/>
      <c r="PKT23" s="23"/>
      <c r="PKU23" s="23"/>
      <c r="PKV23" s="23"/>
      <c r="PKW23" s="23"/>
      <c r="PKX23" s="23"/>
      <c r="PKY23" s="23"/>
      <c r="PKZ23" s="23"/>
      <c r="PLA23" s="23"/>
      <c r="PLB23" s="23"/>
      <c r="PLC23" s="23"/>
      <c r="PLD23" s="23"/>
      <c r="PLE23" s="23"/>
      <c r="PLF23" s="23"/>
      <c r="PLG23" s="23"/>
      <c r="PLH23" s="23"/>
      <c r="PLI23" s="23"/>
      <c r="PLJ23" s="23"/>
      <c r="PLK23" s="23"/>
      <c r="PLL23" s="23"/>
      <c r="PLM23" s="23"/>
      <c r="PLN23" s="23"/>
      <c r="PLO23" s="23"/>
      <c r="PLP23" s="23"/>
      <c r="PLQ23" s="23"/>
      <c r="PLR23" s="23"/>
      <c r="PLS23" s="23"/>
      <c r="PLT23" s="23"/>
      <c r="PLU23" s="23"/>
      <c r="PLV23" s="23"/>
      <c r="PLW23" s="23"/>
      <c r="PLX23" s="23"/>
      <c r="PLY23" s="23"/>
      <c r="PLZ23" s="23"/>
      <c r="PMA23" s="23"/>
      <c r="PMB23" s="23"/>
      <c r="PMC23" s="23"/>
      <c r="PMD23" s="23"/>
      <c r="PME23" s="23"/>
      <c r="PMF23" s="23"/>
      <c r="PMG23" s="23"/>
      <c r="PMH23" s="23"/>
      <c r="PMI23" s="23"/>
      <c r="PMJ23" s="23"/>
      <c r="PMK23" s="23"/>
      <c r="PML23" s="23"/>
      <c r="PMM23" s="23"/>
      <c r="PMN23" s="23"/>
      <c r="PMO23" s="23"/>
      <c r="PMP23" s="23"/>
      <c r="PMQ23" s="23"/>
      <c r="PMR23" s="23"/>
      <c r="PMS23" s="23"/>
      <c r="PMT23" s="23"/>
      <c r="PMU23" s="23"/>
      <c r="PMV23" s="23"/>
      <c r="PMW23" s="23"/>
      <c r="PMX23" s="23"/>
      <c r="PMY23" s="23"/>
      <c r="PMZ23" s="23"/>
      <c r="PNA23" s="23"/>
      <c r="PNB23" s="23"/>
      <c r="PNC23" s="23"/>
      <c r="PND23" s="23"/>
      <c r="PNE23" s="23"/>
      <c r="PNF23" s="23"/>
      <c r="PNG23" s="23"/>
      <c r="PNH23" s="23"/>
      <c r="PNI23" s="23"/>
      <c r="PNJ23" s="23"/>
      <c r="PNK23" s="23"/>
      <c r="PNL23" s="23"/>
      <c r="PNM23" s="23"/>
      <c r="PNN23" s="23"/>
      <c r="PNO23" s="23"/>
      <c r="PNP23" s="23"/>
      <c r="PNQ23" s="23"/>
      <c r="PNR23" s="23"/>
      <c r="PNS23" s="23"/>
      <c r="PNT23" s="23"/>
      <c r="PNU23" s="23"/>
      <c r="PNV23" s="23"/>
      <c r="PNW23" s="23"/>
      <c r="PNX23" s="23"/>
      <c r="PNY23" s="23"/>
      <c r="PNZ23" s="23"/>
      <c r="POA23" s="23"/>
      <c r="POB23" s="23"/>
      <c r="POC23" s="23"/>
      <c r="POD23" s="23"/>
      <c r="POE23" s="23"/>
      <c r="POF23" s="23"/>
      <c r="POG23" s="23"/>
      <c r="POH23" s="23"/>
      <c r="POI23" s="23"/>
      <c r="POJ23" s="23"/>
      <c r="POK23" s="23"/>
      <c r="POL23" s="23"/>
      <c r="POM23" s="23"/>
      <c r="PON23" s="23"/>
      <c r="POO23" s="23"/>
      <c r="POP23" s="23"/>
      <c r="POQ23" s="23"/>
      <c r="POR23" s="23"/>
      <c r="POS23" s="23"/>
      <c r="POT23" s="23"/>
      <c r="POU23" s="23"/>
      <c r="POV23" s="23"/>
      <c r="POW23" s="23"/>
      <c r="POX23" s="23"/>
      <c r="POY23" s="23"/>
      <c r="POZ23" s="23"/>
      <c r="PPA23" s="23"/>
      <c r="PPB23" s="23"/>
      <c r="PPC23" s="23"/>
      <c r="PPD23" s="23"/>
      <c r="PPE23" s="23"/>
      <c r="PPF23" s="23"/>
      <c r="PPG23" s="23"/>
      <c r="PPH23" s="23"/>
      <c r="PPI23" s="23"/>
      <c r="PPJ23" s="23"/>
      <c r="PPK23" s="23"/>
      <c r="PPL23" s="23"/>
      <c r="PPM23" s="23"/>
      <c r="PPN23" s="23"/>
      <c r="PPO23" s="23"/>
      <c r="PPP23" s="23"/>
      <c r="PPQ23" s="23"/>
      <c r="PPR23" s="23"/>
      <c r="PPS23" s="23"/>
      <c r="PPT23" s="23"/>
      <c r="PPU23" s="23"/>
      <c r="PPV23" s="23"/>
      <c r="PPW23" s="23"/>
      <c r="PPX23" s="23"/>
      <c r="PPY23" s="23"/>
      <c r="PPZ23" s="23"/>
      <c r="PQA23" s="23"/>
      <c r="PQB23" s="23"/>
      <c r="PQC23" s="23"/>
      <c r="PQD23" s="23"/>
      <c r="PQE23" s="23"/>
      <c r="PQF23" s="23"/>
      <c r="PQG23" s="23"/>
      <c r="PQH23" s="23"/>
      <c r="PQI23" s="23"/>
      <c r="PQJ23" s="23"/>
      <c r="PQK23" s="23"/>
      <c r="PQL23" s="23"/>
      <c r="PQM23" s="23"/>
      <c r="PQN23" s="23"/>
      <c r="PQO23" s="23"/>
      <c r="PQP23" s="23"/>
      <c r="PQQ23" s="23"/>
      <c r="PQR23" s="23"/>
      <c r="PQS23" s="23"/>
      <c r="PQT23" s="23"/>
      <c r="PQU23" s="23"/>
      <c r="PQV23" s="23"/>
      <c r="PQW23" s="23"/>
      <c r="PQX23" s="23"/>
      <c r="PQY23" s="23"/>
      <c r="PQZ23" s="23"/>
      <c r="PRA23" s="23"/>
      <c r="PRB23" s="23"/>
      <c r="PRC23" s="23"/>
      <c r="PRD23" s="23"/>
      <c r="PRE23" s="23"/>
      <c r="PRF23" s="23"/>
      <c r="PRG23" s="23"/>
      <c r="PRH23" s="23"/>
      <c r="PRI23" s="23"/>
      <c r="PRJ23" s="23"/>
      <c r="PRK23" s="23"/>
      <c r="PRL23" s="23"/>
      <c r="PRM23" s="23"/>
      <c r="PRN23" s="23"/>
      <c r="PRO23" s="23"/>
      <c r="PRP23" s="23"/>
      <c r="PRQ23" s="23"/>
      <c r="PRR23" s="23"/>
      <c r="PRS23" s="23"/>
      <c r="PRT23" s="23"/>
      <c r="PRU23" s="23"/>
      <c r="PRV23" s="23"/>
      <c r="PRW23" s="23"/>
      <c r="PRX23" s="23"/>
      <c r="PRY23" s="23"/>
      <c r="PRZ23" s="23"/>
      <c r="PSA23" s="23"/>
      <c r="PSB23" s="23"/>
      <c r="PSC23" s="23"/>
      <c r="PSD23" s="23"/>
      <c r="PSE23" s="23"/>
      <c r="PSF23" s="23"/>
      <c r="PSG23" s="23"/>
      <c r="PSH23" s="23"/>
      <c r="PSI23" s="23"/>
      <c r="PSJ23" s="23"/>
      <c r="PSK23" s="23"/>
      <c r="PSL23" s="23"/>
      <c r="PSM23" s="23"/>
      <c r="PSN23" s="23"/>
      <c r="PSO23" s="23"/>
      <c r="PSP23" s="23"/>
      <c r="PSQ23" s="23"/>
      <c r="PSR23" s="23"/>
      <c r="PSS23" s="23"/>
      <c r="PST23" s="23"/>
      <c r="PSU23" s="23"/>
      <c r="PSV23" s="23"/>
      <c r="PSW23" s="23"/>
      <c r="PSX23" s="23"/>
      <c r="PSY23" s="23"/>
      <c r="PSZ23" s="23"/>
      <c r="PTA23" s="23"/>
      <c r="PTB23" s="23"/>
      <c r="PTC23" s="23"/>
      <c r="PTD23" s="23"/>
      <c r="PTE23" s="23"/>
      <c r="PTF23" s="23"/>
      <c r="PTG23" s="23"/>
      <c r="PTH23" s="23"/>
      <c r="PTI23" s="23"/>
      <c r="PTJ23" s="23"/>
      <c r="PTK23" s="23"/>
      <c r="PTL23" s="23"/>
      <c r="PTM23" s="23"/>
      <c r="PTN23" s="23"/>
      <c r="PTO23" s="23"/>
      <c r="PTP23" s="23"/>
      <c r="PTQ23" s="23"/>
      <c r="PTR23" s="23"/>
      <c r="PTS23" s="23"/>
      <c r="PTT23" s="23"/>
      <c r="PTU23" s="23"/>
      <c r="PTV23" s="23"/>
      <c r="PTW23" s="23"/>
      <c r="PTX23" s="23"/>
      <c r="PTY23" s="23"/>
      <c r="PTZ23" s="23"/>
      <c r="PUA23" s="23"/>
      <c r="PUB23" s="23"/>
      <c r="PUC23" s="23"/>
      <c r="PUD23" s="23"/>
      <c r="PUE23" s="23"/>
      <c r="PUF23" s="23"/>
      <c r="PUG23" s="23"/>
      <c r="PUH23" s="23"/>
      <c r="PUI23" s="23"/>
      <c r="PUJ23" s="23"/>
      <c r="PUK23" s="23"/>
      <c r="PUL23" s="23"/>
      <c r="PUM23" s="23"/>
      <c r="PUN23" s="23"/>
      <c r="PUO23" s="23"/>
      <c r="PUP23" s="23"/>
      <c r="PUQ23" s="23"/>
      <c r="PUR23" s="23"/>
      <c r="PUS23" s="23"/>
      <c r="PUT23" s="23"/>
      <c r="PUU23" s="23"/>
      <c r="PUV23" s="23"/>
      <c r="PUW23" s="23"/>
      <c r="PUX23" s="23"/>
      <c r="PUY23" s="23"/>
      <c r="PUZ23" s="23"/>
      <c r="PVA23" s="23"/>
      <c r="PVB23" s="23"/>
      <c r="PVC23" s="23"/>
      <c r="PVD23" s="23"/>
      <c r="PVE23" s="23"/>
      <c r="PVF23" s="23"/>
      <c r="PVG23" s="23"/>
      <c r="PVH23" s="23"/>
      <c r="PVI23" s="23"/>
      <c r="PVJ23" s="23"/>
      <c r="PVK23" s="23"/>
      <c r="PVL23" s="23"/>
      <c r="PVM23" s="23"/>
      <c r="PVN23" s="23"/>
      <c r="PVO23" s="23"/>
      <c r="PVP23" s="23"/>
      <c r="PVQ23" s="23"/>
      <c r="PVR23" s="23"/>
      <c r="PVS23" s="23"/>
      <c r="PVT23" s="23"/>
      <c r="PVU23" s="23"/>
      <c r="PVV23" s="23"/>
      <c r="PVW23" s="23"/>
      <c r="PVX23" s="23"/>
      <c r="PVY23" s="23"/>
      <c r="PVZ23" s="23"/>
      <c r="PWA23" s="23"/>
      <c r="PWB23" s="23"/>
      <c r="PWC23" s="23"/>
      <c r="PWD23" s="23"/>
      <c r="PWE23" s="23"/>
      <c r="PWF23" s="23"/>
      <c r="PWG23" s="23"/>
      <c r="PWH23" s="23"/>
      <c r="PWI23" s="23"/>
      <c r="PWJ23" s="23"/>
      <c r="PWK23" s="23"/>
      <c r="PWL23" s="23"/>
      <c r="PWM23" s="23"/>
      <c r="PWN23" s="23"/>
      <c r="PWO23" s="23"/>
      <c r="PWP23" s="23"/>
      <c r="PWQ23" s="23"/>
      <c r="PWR23" s="23"/>
      <c r="PWS23" s="23"/>
      <c r="PWT23" s="23"/>
      <c r="PWU23" s="23"/>
      <c r="PWV23" s="23"/>
      <c r="PWW23" s="23"/>
      <c r="PWX23" s="23"/>
      <c r="PWY23" s="23"/>
      <c r="PWZ23" s="23"/>
      <c r="PXA23" s="23"/>
      <c r="PXB23" s="23"/>
      <c r="PXC23" s="23"/>
      <c r="PXD23" s="23"/>
      <c r="PXE23" s="23"/>
      <c r="PXF23" s="23"/>
      <c r="PXG23" s="23"/>
      <c r="PXH23" s="23"/>
      <c r="PXI23" s="23"/>
      <c r="PXJ23" s="23"/>
      <c r="PXK23" s="23"/>
      <c r="PXL23" s="23"/>
      <c r="PXM23" s="23"/>
      <c r="PXN23" s="23"/>
      <c r="PXO23" s="23"/>
      <c r="PXP23" s="23"/>
      <c r="PXQ23" s="23"/>
      <c r="PXR23" s="23"/>
      <c r="PXS23" s="23"/>
      <c r="PXT23" s="23"/>
      <c r="PXU23" s="23"/>
      <c r="PXV23" s="23"/>
      <c r="PXW23" s="23"/>
      <c r="PXX23" s="23"/>
      <c r="PXY23" s="23"/>
      <c r="PXZ23" s="23"/>
      <c r="PYA23" s="23"/>
      <c r="PYB23" s="23"/>
      <c r="PYC23" s="23"/>
      <c r="PYD23" s="23"/>
      <c r="PYE23" s="23"/>
      <c r="PYF23" s="23"/>
      <c r="PYG23" s="23"/>
      <c r="PYH23" s="23"/>
      <c r="PYI23" s="23"/>
      <c r="PYJ23" s="23"/>
      <c r="PYK23" s="23"/>
      <c r="PYL23" s="23"/>
      <c r="PYM23" s="23"/>
      <c r="PYN23" s="23"/>
      <c r="PYO23" s="23"/>
      <c r="PYP23" s="23"/>
      <c r="PYQ23" s="23"/>
      <c r="PYR23" s="23"/>
      <c r="PYS23" s="23"/>
      <c r="PYT23" s="23"/>
      <c r="PYU23" s="23"/>
      <c r="PYV23" s="23"/>
      <c r="PYW23" s="23"/>
      <c r="PYX23" s="23"/>
      <c r="PYY23" s="23"/>
      <c r="PYZ23" s="23"/>
      <c r="PZA23" s="23"/>
      <c r="PZB23" s="23"/>
      <c r="PZC23" s="23"/>
      <c r="PZD23" s="23"/>
      <c r="PZE23" s="23"/>
      <c r="PZF23" s="23"/>
      <c r="PZG23" s="23"/>
      <c r="PZH23" s="23"/>
      <c r="PZI23" s="23"/>
      <c r="PZJ23" s="23"/>
      <c r="PZK23" s="23"/>
      <c r="PZL23" s="23"/>
      <c r="PZM23" s="23"/>
      <c r="PZN23" s="23"/>
      <c r="PZO23" s="23"/>
      <c r="PZP23" s="23"/>
      <c r="PZQ23" s="23"/>
      <c r="PZR23" s="23"/>
      <c r="PZS23" s="23"/>
      <c r="PZT23" s="23"/>
      <c r="PZU23" s="23"/>
      <c r="PZV23" s="23"/>
      <c r="PZW23" s="23"/>
      <c r="PZX23" s="23"/>
      <c r="PZY23" s="23"/>
      <c r="PZZ23" s="23"/>
      <c r="QAA23" s="23"/>
      <c r="QAB23" s="23"/>
      <c r="QAC23" s="23"/>
      <c r="QAD23" s="23"/>
      <c r="QAE23" s="23"/>
      <c r="QAF23" s="23"/>
      <c r="QAG23" s="23"/>
      <c r="QAH23" s="23"/>
      <c r="QAI23" s="23"/>
      <c r="QAJ23" s="23"/>
      <c r="QAK23" s="23"/>
      <c r="QAL23" s="23"/>
      <c r="QAM23" s="23"/>
      <c r="QAN23" s="23"/>
      <c r="QAO23" s="23"/>
      <c r="QAP23" s="23"/>
      <c r="QAQ23" s="23"/>
      <c r="QAR23" s="23"/>
      <c r="QAS23" s="23"/>
      <c r="QAT23" s="23"/>
      <c r="QAU23" s="23"/>
      <c r="QAV23" s="23"/>
      <c r="QAW23" s="23"/>
      <c r="QAX23" s="23"/>
      <c r="QAY23" s="23"/>
      <c r="QAZ23" s="23"/>
      <c r="QBA23" s="23"/>
      <c r="QBB23" s="23"/>
      <c r="QBC23" s="23"/>
      <c r="QBD23" s="23"/>
      <c r="QBE23" s="23"/>
      <c r="QBF23" s="23"/>
      <c r="QBG23" s="23"/>
      <c r="QBH23" s="23"/>
      <c r="QBI23" s="23"/>
      <c r="QBJ23" s="23"/>
      <c r="QBK23" s="23"/>
      <c r="QBL23" s="23"/>
      <c r="QBM23" s="23"/>
      <c r="QBN23" s="23"/>
      <c r="QBO23" s="23"/>
      <c r="QBP23" s="23"/>
      <c r="QBQ23" s="23"/>
      <c r="QBR23" s="23"/>
      <c r="QBS23" s="23"/>
      <c r="QBT23" s="23"/>
      <c r="QBU23" s="23"/>
      <c r="QBV23" s="23"/>
      <c r="QBW23" s="23"/>
      <c r="QBX23" s="23"/>
      <c r="QBY23" s="23"/>
      <c r="QBZ23" s="23"/>
      <c r="QCA23" s="23"/>
      <c r="QCB23" s="23"/>
      <c r="QCC23" s="23"/>
      <c r="QCD23" s="23"/>
      <c r="QCE23" s="23"/>
      <c r="QCF23" s="23"/>
      <c r="QCG23" s="23"/>
      <c r="QCH23" s="23"/>
      <c r="QCI23" s="23"/>
      <c r="QCJ23" s="23"/>
      <c r="QCK23" s="23"/>
      <c r="QCL23" s="23"/>
      <c r="QCM23" s="23"/>
      <c r="QCN23" s="23"/>
      <c r="QCO23" s="23"/>
      <c r="QCP23" s="23"/>
      <c r="QCQ23" s="23"/>
      <c r="QCR23" s="23"/>
      <c r="QCS23" s="23"/>
      <c r="QCT23" s="23"/>
      <c r="QCU23" s="23"/>
      <c r="QCV23" s="23"/>
      <c r="QCW23" s="23"/>
      <c r="QCX23" s="23"/>
      <c r="QCY23" s="23"/>
      <c r="QCZ23" s="23"/>
      <c r="QDA23" s="23"/>
      <c r="QDB23" s="23"/>
      <c r="QDC23" s="23"/>
      <c r="QDD23" s="23"/>
      <c r="QDE23" s="23"/>
      <c r="QDF23" s="23"/>
      <c r="QDG23" s="23"/>
      <c r="QDH23" s="23"/>
      <c r="QDI23" s="23"/>
      <c r="QDJ23" s="23"/>
      <c r="QDK23" s="23"/>
      <c r="QDL23" s="23"/>
      <c r="QDM23" s="23"/>
      <c r="QDN23" s="23"/>
      <c r="QDO23" s="23"/>
      <c r="QDP23" s="23"/>
      <c r="QDQ23" s="23"/>
      <c r="QDR23" s="23"/>
      <c r="QDS23" s="23"/>
      <c r="QDT23" s="23"/>
      <c r="QDU23" s="23"/>
      <c r="QDV23" s="23"/>
      <c r="QDW23" s="23"/>
      <c r="QDX23" s="23"/>
      <c r="QDY23" s="23"/>
      <c r="QDZ23" s="23"/>
      <c r="QEA23" s="23"/>
      <c r="QEB23" s="23"/>
      <c r="QEC23" s="23"/>
      <c r="QED23" s="23"/>
      <c r="QEE23" s="23"/>
      <c r="QEF23" s="23"/>
      <c r="QEG23" s="23"/>
      <c r="QEH23" s="23"/>
      <c r="QEI23" s="23"/>
      <c r="QEJ23" s="23"/>
      <c r="QEK23" s="23"/>
      <c r="QEL23" s="23"/>
      <c r="QEM23" s="23"/>
      <c r="QEN23" s="23"/>
      <c r="QEO23" s="23"/>
      <c r="QEP23" s="23"/>
      <c r="QEQ23" s="23"/>
      <c r="QER23" s="23"/>
      <c r="QES23" s="23"/>
      <c r="QET23" s="23"/>
      <c r="QEU23" s="23"/>
      <c r="QEV23" s="23"/>
      <c r="QEW23" s="23"/>
      <c r="QEX23" s="23"/>
      <c r="QEY23" s="23"/>
      <c r="QEZ23" s="23"/>
      <c r="QFA23" s="23"/>
      <c r="QFB23" s="23"/>
      <c r="QFC23" s="23"/>
      <c r="QFD23" s="23"/>
      <c r="QFE23" s="23"/>
      <c r="QFF23" s="23"/>
      <c r="QFG23" s="23"/>
      <c r="QFH23" s="23"/>
      <c r="QFI23" s="23"/>
      <c r="QFJ23" s="23"/>
      <c r="QFK23" s="23"/>
      <c r="QFL23" s="23"/>
      <c r="QFM23" s="23"/>
      <c r="QFN23" s="23"/>
      <c r="QFO23" s="23"/>
      <c r="QFP23" s="23"/>
      <c r="QFQ23" s="23"/>
      <c r="QFR23" s="23"/>
      <c r="QFS23" s="23"/>
      <c r="QFT23" s="23"/>
      <c r="QFU23" s="23"/>
      <c r="QFV23" s="23"/>
      <c r="QFW23" s="23"/>
      <c r="QFX23" s="23"/>
      <c r="QFY23" s="23"/>
      <c r="QFZ23" s="23"/>
      <c r="QGA23" s="23"/>
      <c r="QGB23" s="23"/>
      <c r="QGC23" s="23"/>
      <c r="QGD23" s="23"/>
      <c r="QGE23" s="23"/>
      <c r="QGF23" s="23"/>
      <c r="QGG23" s="23"/>
      <c r="QGH23" s="23"/>
      <c r="QGI23" s="23"/>
      <c r="QGJ23" s="23"/>
      <c r="QGK23" s="23"/>
      <c r="QGL23" s="23"/>
      <c r="QGM23" s="23"/>
      <c r="QGN23" s="23"/>
      <c r="QGO23" s="23"/>
      <c r="QGP23" s="23"/>
      <c r="QGQ23" s="23"/>
      <c r="QGR23" s="23"/>
      <c r="QGS23" s="23"/>
      <c r="QGT23" s="23"/>
      <c r="QGU23" s="23"/>
      <c r="QGV23" s="23"/>
      <c r="QGW23" s="23"/>
      <c r="QGX23" s="23"/>
      <c r="QGY23" s="23"/>
      <c r="QGZ23" s="23"/>
      <c r="QHA23" s="23"/>
      <c r="QHB23" s="23"/>
      <c r="QHC23" s="23"/>
      <c r="QHD23" s="23"/>
      <c r="QHE23" s="23"/>
      <c r="QHF23" s="23"/>
      <c r="QHG23" s="23"/>
      <c r="QHH23" s="23"/>
      <c r="QHI23" s="23"/>
      <c r="QHJ23" s="23"/>
      <c r="QHK23" s="23"/>
      <c r="QHL23" s="23"/>
      <c r="QHM23" s="23"/>
      <c r="QHN23" s="23"/>
      <c r="QHO23" s="23"/>
      <c r="QHP23" s="23"/>
      <c r="QHQ23" s="23"/>
      <c r="QHR23" s="23"/>
      <c r="QHS23" s="23"/>
      <c r="QHT23" s="23"/>
      <c r="QHU23" s="23"/>
      <c r="QHV23" s="23"/>
      <c r="QHW23" s="23"/>
      <c r="QHX23" s="23"/>
      <c r="QHY23" s="23"/>
      <c r="QHZ23" s="23"/>
      <c r="QIA23" s="23"/>
      <c r="QIB23" s="23"/>
      <c r="QIC23" s="23"/>
      <c r="QID23" s="23"/>
      <c r="QIE23" s="23"/>
      <c r="QIF23" s="23"/>
      <c r="QIG23" s="23"/>
      <c r="QIH23" s="23"/>
      <c r="QII23" s="23"/>
      <c r="QIJ23" s="23"/>
      <c r="QIK23" s="23"/>
      <c r="QIL23" s="23"/>
      <c r="QIM23" s="23"/>
      <c r="QIN23" s="23"/>
      <c r="QIO23" s="23"/>
      <c r="QIP23" s="23"/>
      <c r="QIQ23" s="23"/>
      <c r="QIR23" s="23"/>
      <c r="QIS23" s="23"/>
      <c r="QIT23" s="23"/>
      <c r="QIU23" s="23"/>
      <c r="QIV23" s="23"/>
      <c r="QIW23" s="23"/>
      <c r="QIX23" s="23"/>
      <c r="QIY23" s="23"/>
      <c r="QIZ23" s="23"/>
      <c r="QJA23" s="23"/>
      <c r="QJB23" s="23"/>
      <c r="QJC23" s="23"/>
      <c r="QJD23" s="23"/>
      <c r="QJE23" s="23"/>
      <c r="QJF23" s="23"/>
      <c r="QJG23" s="23"/>
      <c r="QJH23" s="23"/>
      <c r="QJI23" s="23"/>
      <c r="QJJ23" s="23"/>
      <c r="QJK23" s="23"/>
      <c r="QJL23" s="23"/>
      <c r="QJM23" s="23"/>
      <c r="QJN23" s="23"/>
      <c r="QJO23" s="23"/>
      <c r="QJP23" s="23"/>
      <c r="QJQ23" s="23"/>
      <c r="QJR23" s="23"/>
      <c r="QJS23" s="23"/>
      <c r="QJT23" s="23"/>
      <c r="QJU23" s="23"/>
      <c r="QJV23" s="23"/>
      <c r="QJW23" s="23"/>
      <c r="QJX23" s="23"/>
      <c r="QJY23" s="23"/>
      <c r="QJZ23" s="23"/>
      <c r="QKA23" s="23"/>
      <c r="QKB23" s="23"/>
      <c r="QKC23" s="23"/>
      <c r="QKD23" s="23"/>
      <c r="QKE23" s="23"/>
      <c r="QKF23" s="23"/>
      <c r="QKG23" s="23"/>
      <c r="QKH23" s="23"/>
      <c r="QKI23" s="23"/>
      <c r="QKJ23" s="23"/>
      <c r="QKK23" s="23"/>
      <c r="QKL23" s="23"/>
      <c r="QKM23" s="23"/>
      <c r="QKN23" s="23"/>
      <c r="QKO23" s="23"/>
      <c r="QKP23" s="23"/>
      <c r="QKQ23" s="23"/>
      <c r="QKR23" s="23"/>
      <c r="QKS23" s="23"/>
      <c r="QKT23" s="23"/>
      <c r="QKU23" s="23"/>
      <c r="QKV23" s="23"/>
      <c r="QKW23" s="23"/>
      <c r="QKX23" s="23"/>
      <c r="QKY23" s="23"/>
      <c r="QKZ23" s="23"/>
      <c r="QLA23" s="23"/>
      <c r="QLB23" s="23"/>
      <c r="QLC23" s="23"/>
      <c r="QLD23" s="23"/>
      <c r="QLE23" s="23"/>
      <c r="QLF23" s="23"/>
      <c r="QLG23" s="23"/>
      <c r="QLH23" s="23"/>
      <c r="QLI23" s="23"/>
      <c r="QLJ23" s="23"/>
      <c r="QLK23" s="23"/>
      <c r="QLL23" s="23"/>
      <c r="QLM23" s="23"/>
      <c r="QLN23" s="23"/>
      <c r="QLO23" s="23"/>
      <c r="QLP23" s="23"/>
      <c r="QLQ23" s="23"/>
      <c r="QLR23" s="23"/>
      <c r="QLS23" s="23"/>
      <c r="QLT23" s="23"/>
      <c r="QLU23" s="23"/>
      <c r="QLV23" s="23"/>
      <c r="QLW23" s="23"/>
      <c r="QLX23" s="23"/>
      <c r="QLY23" s="23"/>
      <c r="QLZ23" s="23"/>
      <c r="QMA23" s="23"/>
      <c r="QMB23" s="23"/>
      <c r="QMC23" s="23"/>
      <c r="QMD23" s="23"/>
      <c r="QME23" s="23"/>
      <c r="QMF23" s="23"/>
      <c r="QMG23" s="23"/>
      <c r="QMH23" s="23"/>
      <c r="QMI23" s="23"/>
      <c r="QMJ23" s="23"/>
      <c r="QMK23" s="23"/>
      <c r="QML23" s="23"/>
      <c r="QMM23" s="23"/>
      <c r="QMN23" s="23"/>
      <c r="QMO23" s="23"/>
      <c r="QMP23" s="23"/>
      <c r="QMQ23" s="23"/>
      <c r="QMR23" s="23"/>
      <c r="QMS23" s="23"/>
      <c r="QMT23" s="23"/>
      <c r="QMU23" s="23"/>
      <c r="QMV23" s="23"/>
      <c r="QMW23" s="23"/>
      <c r="QMX23" s="23"/>
      <c r="QMY23" s="23"/>
      <c r="QMZ23" s="23"/>
      <c r="QNA23" s="23"/>
      <c r="QNB23" s="23"/>
      <c r="QNC23" s="23"/>
      <c r="QND23" s="23"/>
      <c r="QNE23" s="23"/>
      <c r="QNF23" s="23"/>
      <c r="QNG23" s="23"/>
      <c r="QNH23" s="23"/>
      <c r="QNI23" s="23"/>
      <c r="QNJ23" s="23"/>
      <c r="QNK23" s="23"/>
      <c r="QNL23" s="23"/>
      <c r="QNM23" s="23"/>
      <c r="QNN23" s="23"/>
      <c r="QNO23" s="23"/>
      <c r="QNP23" s="23"/>
      <c r="QNQ23" s="23"/>
      <c r="QNR23" s="23"/>
      <c r="QNS23" s="23"/>
      <c r="QNT23" s="23"/>
      <c r="QNU23" s="23"/>
      <c r="QNV23" s="23"/>
      <c r="QNW23" s="23"/>
      <c r="QNX23" s="23"/>
      <c r="QNY23" s="23"/>
      <c r="QNZ23" s="23"/>
      <c r="QOA23" s="23"/>
      <c r="QOB23" s="23"/>
      <c r="QOC23" s="23"/>
      <c r="QOD23" s="23"/>
      <c r="QOE23" s="23"/>
      <c r="QOF23" s="23"/>
      <c r="QOG23" s="23"/>
      <c r="QOH23" s="23"/>
      <c r="QOI23" s="23"/>
      <c r="QOJ23" s="23"/>
      <c r="QOK23" s="23"/>
      <c r="QOL23" s="23"/>
      <c r="QOM23" s="23"/>
      <c r="QON23" s="23"/>
      <c r="QOO23" s="23"/>
      <c r="QOP23" s="23"/>
      <c r="QOQ23" s="23"/>
      <c r="QOR23" s="23"/>
      <c r="QOS23" s="23"/>
      <c r="QOT23" s="23"/>
      <c r="QOU23" s="23"/>
      <c r="QOV23" s="23"/>
      <c r="QOW23" s="23"/>
      <c r="QOX23" s="23"/>
      <c r="QOY23" s="23"/>
      <c r="QOZ23" s="23"/>
      <c r="QPA23" s="23"/>
      <c r="QPB23" s="23"/>
      <c r="QPC23" s="23"/>
      <c r="QPD23" s="23"/>
      <c r="QPE23" s="23"/>
      <c r="QPF23" s="23"/>
      <c r="QPG23" s="23"/>
      <c r="QPH23" s="23"/>
      <c r="QPI23" s="23"/>
      <c r="QPJ23" s="23"/>
      <c r="QPK23" s="23"/>
      <c r="QPL23" s="23"/>
      <c r="QPM23" s="23"/>
      <c r="QPN23" s="23"/>
      <c r="QPO23" s="23"/>
      <c r="QPP23" s="23"/>
      <c r="QPQ23" s="23"/>
      <c r="QPR23" s="23"/>
      <c r="QPS23" s="23"/>
      <c r="QPT23" s="23"/>
      <c r="QPU23" s="23"/>
      <c r="QPV23" s="23"/>
      <c r="QPW23" s="23"/>
      <c r="QPX23" s="23"/>
      <c r="QPY23" s="23"/>
      <c r="QPZ23" s="23"/>
      <c r="QQA23" s="23"/>
      <c r="QQB23" s="23"/>
      <c r="QQC23" s="23"/>
      <c r="QQD23" s="23"/>
      <c r="QQE23" s="23"/>
      <c r="QQF23" s="23"/>
      <c r="QQG23" s="23"/>
      <c r="QQH23" s="23"/>
      <c r="QQI23" s="23"/>
      <c r="QQJ23" s="23"/>
      <c r="QQK23" s="23"/>
      <c r="QQL23" s="23"/>
      <c r="QQM23" s="23"/>
      <c r="QQN23" s="23"/>
      <c r="QQO23" s="23"/>
      <c r="QQP23" s="23"/>
      <c r="QQQ23" s="23"/>
      <c r="QQR23" s="23"/>
      <c r="QQS23" s="23"/>
      <c r="QQT23" s="23"/>
      <c r="QQU23" s="23"/>
      <c r="QQV23" s="23"/>
      <c r="QQW23" s="23"/>
      <c r="QQX23" s="23"/>
      <c r="QQY23" s="23"/>
      <c r="QQZ23" s="23"/>
      <c r="QRA23" s="23"/>
      <c r="QRB23" s="23"/>
      <c r="QRC23" s="23"/>
      <c r="QRD23" s="23"/>
      <c r="QRE23" s="23"/>
      <c r="QRF23" s="23"/>
      <c r="QRG23" s="23"/>
      <c r="QRH23" s="23"/>
      <c r="QRI23" s="23"/>
      <c r="QRJ23" s="23"/>
      <c r="QRK23" s="23"/>
      <c r="QRL23" s="23"/>
      <c r="QRM23" s="23"/>
      <c r="QRN23" s="23"/>
      <c r="QRO23" s="23"/>
      <c r="QRP23" s="23"/>
      <c r="QRQ23" s="23"/>
      <c r="QRR23" s="23"/>
      <c r="QRS23" s="23"/>
      <c r="QRT23" s="23"/>
      <c r="QRU23" s="23"/>
      <c r="QRV23" s="23"/>
      <c r="QRW23" s="23"/>
      <c r="QRX23" s="23"/>
      <c r="QRY23" s="23"/>
      <c r="QRZ23" s="23"/>
      <c r="QSA23" s="23"/>
      <c r="QSB23" s="23"/>
      <c r="QSC23" s="23"/>
      <c r="QSD23" s="23"/>
      <c r="QSE23" s="23"/>
      <c r="QSF23" s="23"/>
      <c r="QSG23" s="23"/>
      <c r="QSH23" s="23"/>
      <c r="QSI23" s="23"/>
      <c r="QSJ23" s="23"/>
      <c r="QSK23" s="23"/>
      <c r="QSL23" s="23"/>
      <c r="QSM23" s="23"/>
      <c r="QSN23" s="23"/>
      <c r="QSO23" s="23"/>
      <c r="QSP23" s="23"/>
      <c r="QSQ23" s="23"/>
      <c r="QSR23" s="23"/>
      <c r="QSS23" s="23"/>
      <c r="QST23" s="23"/>
      <c r="QSU23" s="23"/>
      <c r="QSV23" s="23"/>
      <c r="QSW23" s="23"/>
      <c r="QSX23" s="23"/>
      <c r="QSY23" s="23"/>
      <c r="QSZ23" s="23"/>
      <c r="QTA23" s="23"/>
      <c r="QTB23" s="23"/>
      <c r="QTC23" s="23"/>
      <c r="QTD23" s="23"/>
      <c r="QTE23" s="23"/>
      <c r="QTF23" s="23"/>
      <c r="QTG23" s="23"/>
      <c r="QTH23" s="23"/>
      <c r="QTI23" s="23"/>
      <c r="QTJ23" s="23"/>
      <c r="QTK23" s="23"/>
      <c r="QTL23" s="23"/>
      <c r="QTM23" s="23"/>
      <c r="QTN23" s="23"/>
      <c r="QTO23" s="23"/>
      <c r="QTP23" s="23"/>
      <c r="QTQ23" s="23"/>
      <c r="QTR23" s="23"/>
      <c r="QTS23" s="23"/>
      <c r="QTT23" s="23"/>
      <c r="QTU23" s="23"/>
      <c r="QTV23" s="23"/>
      <c r="QTW23" s="23"/>
      <c r="QTX23" s="23"/>
      <c r="QTY23" s="23"/>
      <c r="QTZ23" s="23"/>
      <c r="QUA23" s="23"/>
      <c r="QUB23" s="23"/>
      <c r="QUC23" s="23"/>
      <c r="QUD23" s="23"/>
      <c r="QUE23" s="23"/>
      <c r="QUF23" s="23"/>
      <c r="QUG23" s="23"/>
      <c r="QUH23" s="23"/>
      <c r="QUI23" s="23"/>
      <c r="QUJ23" s="23"/>
      <c r="QUK23" s="23"/>
      <c r="QUL23" s="23"/>
      <c r="QUM23" s="23"/>
      <c r="QUN23" s="23"/>
      <c r="QUO23" s="23"/>
      <c r="QUP23" s="23"/>
      <c r="QUQ23" s="23"/>
      <c r="QUR23" s="23"/>
      <c r="QUS23" s="23"/>
      <c r="QUT23" s="23"/>
      <c r="QUU23" s="23"/>
      <c r="QUV23" s="23"/>
      <c r="QUW23" s="23"/>
      <c r="QUX23" s="23"/>
      <c r="QUY23" s="23"/>
      <c r="QUZ23" s="23"/>
      <c r="QVA23" s="23"/>
      <c r="QVB23" s="23"/>
      <c r="QVC23" s="23"/>
      <c r="QVD23" s="23"/>
      <c r="QVE23" s="23"/>
      <c r="QVF23" s="23"/>
      <c r="QVG23" s="23"/>
      <c r="QVH23" s="23"/>
      <c r="QVI23" s="23"/>
      <c r="QVJ23" s="23"/>
      <c r="QVK23" s="23"/>
      <c r="QVL23" s="23"/>
      <c r="QVM23" s="23"/>
      <c r="QVN23" s="23"/>
      <c r="QVO23" s="23"/>
      <c r="QVP23" s="23"/>
      <c r="QVQ23" s="23"/>
      <c r="QVR23" s="23"/>
      <c r="QVS23" s="23"/>
      <c r="QVT23" s="23"/>
      <c r="QVU23" s="23"/>
      <c r="QVV23" s="23"/>
      <c r="QVW23" s="23"/>
      <c r="QVX23" s="23"/>
      <c r="QVY23" s="23"/>
      <c r="QVZ23" s="23"/>
      <c r="QWA23" s="23"/>
      <c r="QWB23" s="23"/>
      <c r="QWC23" s="23"/>
      <c r="QWD23" s="23"/>
      <c r="QWE23" s="23"/>
      <c r="QWF23" s="23"/>
      <c r="QWG23" s="23"/>
      <c r="QWH23" s="23"/>
      <c r="QWI23" s="23"/>
      <c r="QWJ23" s="23"/>
      <c r="QWK23" s="23"/>
      <c r="QWL23" s="23"/>
      <c r="QWM23" s="23"/>
      <c r="QWN23" s="23"/>
      <c r="QWO23" s="23"/>
      <c r="QWP23" s="23"/>
      <c r="QWQ23" s="23"/>
      <c r="QWR23" s="23"/>
      <c r="QWS23" s="23"/>
      <c r="QWT23" s="23"/>
      <c r="QWU23" s="23"/>
      <c r="QWV23" s="23"/>
      <c r="QWW23" s="23"/>
      <c r="QWX23" s="23"/>
      <c r="QWY23" s="23"/>
      <c r="QWZ23" s="23"/>
      <c r="QXA23" s="23"/>
      <c r="QXB23" s="23"/>
      <c r="QXC23" s="23"/>
      <c r="QXD23" s="23"/>
      <c r="QXE23" s="23"/>
      <c r="QXF23" s="23"/>
      <c r="QXG23" s="23"/>
      <c r="QXH23" s="23"/>
      <c r="QXI23" s="23"/>
      <c r="QXJ23" s="23"/>
      <c r="QXK23" s="23"/>
      <c r="QXL23" s="23"/>
      <c r="QXM23" s="23"/>
      <c r="QXN23" s="23"/>
      <c r="QXO23" s="23"/>
      <c r="QXP23" s="23"/>
      <c r="QXQ23" s="23"/>
      <c r="QXR23" s="23"/>
      <c r="QXS23" s="23"/>
      <c r="QXT23" s="23"/>
      <c r="QXU23" s="23"/>
      <c r="QXV23" s="23"/>
      <c r="QXW23" s="23"/>
      <c r="QXX23" s="23"/>
      <c r="QXY23" s="23"/>
      <c r="QXZ23" s="23"/>
      <c r="QYA23" s="23"/>
      <c r="QYB23" s="23"/>
      <c r="QYC23" s="23"/>
      <c r="QYD23" s="23"/>
      <c r="QYE23" s="23"/>
      <c r="QYF23" s="23"/>
      <c r="QYG23" s="23"/>
      <c r="QYH23" s="23"/>
      <c r="QYI23" s="23"/>
      <c r="QYJ23" s="23"/>
      <c r="QYK23" s="23"/>
      <c r="QYL23" s="23"/>
      <c r="QYM23" s="23"/>
      <c r="QYN23" s="23"/>
      <c r="QYO23" s="23"/>
      <c r="QYP23" s="23"/>
      <c r="QYQ23" s="23"/>
      <c r="QYR23" s="23"/>
      <c r="QYS23" s="23"/>
      <c r="QYT23" s="23"/>
      <c r="QYU23" s="23"/>
      <c r="QYV23" s="23"/>
      <c r="QYW23" s="23"/>
      <c r="QYX23" s="23"/>
      <c r="QYY23" s="23"/>
      <c r="QYZ23" s="23"/>
      <c r="QZA23" s="23"/>
      <c r="QZB23" s="23"/>
      <c r="QZC23" s="23"/>
      <c r="QZD23" s="23"/>
      <c r="QZE23" s="23"/>
      <c r="QZF23" s="23"/>
      <c r="QZG23" s="23"/>
      <c r="QZH23" s="23"/>
      <c r="QZI23" s="23"/>
      <c r="QZJ23" s="23"/>
      <c r="QZK23" s="23"/>
      <c r="QZL23" s="23"/>
      <c r="QZM23" s="23"/>
      <c r="QZN23" s="23"/>
      <c r="QZO23" s="23"/>
      <c r="QZP23" s="23"/>
      <c r="QZQ23" s="23"/>
      <c r="QZR23" s="23"/>
      <c r="QZS23" s="23"/>
      <c r="QZT23" s="23"/>
      <c r="QZU23" s="23"/>
      <c r="QZV23" s="23"/>
      <c r="QZW23" s="23"/>
      <c r="QZX23" s="23"/>
      <c r="QZY23" s="23"/>
      <c r="QZZ23" s="23"/>
      <c r="RAA23" s="23"/>
      <c r="RAB23" s="23"/>
      <c r="RAC23" s="23"/>
      <c r="RAD23" s="23"/>
      <c r="RAE23" s="23"/>
      <c r="RAF23" s="23"/>
      <c r="RAG23" s="23"/>
      <c r="RAH23" s="23"/>
      <c r="RAI23" s="23"/>
      <c r="RAJ23" s="23"/>
      <c r="RAK23" s="23"/>
      <c r="RAL23" s="23"/>
      <c r="RAM23" s="23"/>
      <c r="RAN23" s="23"/>
      <c r="RAO23" s="23"/>
      <c r="RAP23" s="23"/>
      <c r="RAQ23" s="23"/>
      <c r="RAR23" s="23"/>
      <c r="RAS23" s="23"/>
      <c r="RAT23" s="23"/>
      <c r="RAU23" s="23"/>
      <c r="RAV23" s="23"/>
      <c r="RAW23" s="23"/>
      <c r="RAX23" s="23"/>
      <c r="RAY23" s="23"/>
      <c r="RAZ23" s="23"/>
      <c r="RBA23" s="23"/>
      <c r="RBB23" s="23"/>
      <c r="RBC23" s="23"/>
      <c r="RBD23" s="23"/>
      <c r="RBE23" s="23"/>
      <c r="RBF23" s="23"/>
      <c r="RBG23" s="23"/>
      <c r="RBH23" s="23"/>
      <c r="RBI23" s="23"/>
      <c r="RBJ23" s="23"/>
      <c r="RBK23" s="23"/>
      <c r="RBL23" s="23"/>
      <c r="RBM23" s="23"/>
      <c r="RBN23" s="23"/>
      <c r="RBO23" s="23"/>
      <c r="RBP23" s="23"/>
      <c r="RBQ23" s="23"/>
      <c r="RBR23" s="23"/>
      <c r="RBS23" s="23"/>
      <c r="RBT23" s="23"/>
      <c r="RBU23" s="23"/>
      <c r="RBV23" s="23"/>
      <c r="RBW23" s="23"/>
      <c r="RBX23" s="23"/>
      <c r="RBY23" s="23"/>
      <c r="RBZ23" s="23"/>
      <c r="RCA23" s="23"/>
      <c r="RCB23" s="23"/>
      <c r="RCC23" s="23"/>
      <c r="RCD23" s="23"/>
      <c r="RCE23" s="23"/>
      <c r="RCF23" s="23"/>
      <c r="RCG23" s="23"/>
      <c r="RCH23" s="23"/>
      <c r="RCI23" s="23"/>
      <c r="RCJ23" s="23"/>
      <c r="RCK23" s="23"/>
      <c r="RCL23" s="23"/>
      <c r="RCM23" s="23"/>
      <c r="RCN23" s="23"/>
      <c r="RCO23" s="23"/>
      <c r="RCP23" s="23"/>
      <c r="RCQ23" s="23"/>
      <c r="RCR23" s="23"/>
      <c r="RCS23" s="23"/>
      <c r="RCT23" s="23"/>
      <c r="RCU23" s="23"/>
      <c r="RCV23" s="23"/>
      <c r="RCW23" s="23"/>
      <c r="RCX23" s="23"/>
      <c r="RCY23" s="23"/>
      <c r="RCZ23" s="23"/>
      <c r="RDA23" s="23"/>
      <c r="RDB23" s="23"/>
      <c r="RDC23" s="23"/>
      <c r="RDD23" s="23"/>
      <c r="RDE23" s="23"/>
      <c r="RDF23" s="23"/>
      <c r="RDG23" s="23"/>
      <c r="RDH23" s="23"/>
      <c r="RDI23" s="23"/>
      <c r="RDJ23" s="23"/>
      <c r="RDK23" s="23"/>
      <c r="RDL23" s="23"/>
      <c r="RDM23" s="23"/>
      <c r="RDN23" s="23"/>
      <c r="RDO23" s="23"/>
      <c r="RDP23" s="23"/>
      <c r="RDQ23" s="23"/>
      <c r="RDR23" s="23"/>
      <c r="RDS23" s="23"/>
      <c r="RDT23" s="23"/>
      <c r="RDU23" s="23"/>
      <c r="RDV23" s="23"/>
      <c r="RDW23" s="23"/>
      <c r="RDX23" s="23"/>
      <c r="RDY23" s="23"/>
      <c r="RDZ23" s="23"/>
      <c r="REA23" s="23"/>
      <c r="REB23" s="23"/>
      <c r="REC23" s="23"/>
      <c r="RED23" s="23"/>
      <c r="REE23" s="23"/>
      <c r="REF23" s="23"/>
      <c r="REG23" s="23"/>
      <c r="REH23" s="23"/>
      <c r="REI23" s="23"/>
      <c r="REJ23" s="23"/>
      <c r="REK23" s="23"/>
      <c r="REL23" s="23"/>
      <c r="REM23" s="23"/>
      <c r="REN23" s="23"/>
      <c r="REO23" s="23"/>
      <c r="REP23" s="23"/>
      <c r="REQ23" s="23"/>
      <c r="RER23" s="23"/>
      <c r="RES23" s="23"/>
      <c r="RET23" s="23"/>
      <c r="REU23" s="23"/>
      <c r="REV23" s="23"/>
      <c r="REW23" s="23"/>
      <c r="REX23" s="23"/>
      <c r="REY23" s="23"/>
      <c r="REZ23" s="23"/>
      <c r="RFA23" s="23"/>
      <c r="RFB23" s="23"/>
      <c r="RFC23" s="23"/>
      <c r="RFD23" s="23"/>
      <c r="RFE23" s="23"/>
      <c r="RFF23" s="23"/>
      <c r="RFG23" s="23"/>
      <c r="RFH23" s="23"/>
      <c r="RFI23" s="23"/>
      <c r="RFJ23" s="23"/>
      <c r="RFK23" s="23"/>
      <c r="RFL23" s="23"/>
      <c r="RFM23" s="23"/>
      <c r="RFN23" s="23"/>
      <c r="RFO23" s="23"/>
      <c r="RFP23" s="23"/>
      <c r="RFQ23" s="23"/>
      <c r="RFR23" s="23"/>
      <c r="RFS23" s="23"/>
      <c r="RFT23" s="23"/>
      <c r="RFU23" s="23"/>
      <c r="RFV23" s="23"/>
      <c r="RFW23" s="23"/>
      <c r="RFX23" s="23"/>
      <c r="RFY23" s="23"/>
      <c r="RFZ23" s="23"/>
      <c r="RGA23" s="23"/>
      <c r="RGB23" s="23"/>
      <c r="RGC23" s="23"/>
      <c r="RGD23" s="23"/>
      <c r="RGE23" s="23"/>
      <c r="RGF23" s="23"/>
      <c r="RGG23" s="23"/>
      <c r="RGH23" s="23"/>
      <c r="RGI23" s="23"/>
      <c r="RGJ23" s="23"/>
      <c r="RGK23" s="23"/>
      <c r="RGL23" s="23"/>
      <c r="RGM23" s="23"/>
      <c r="RGN23" s="23"/>
      <c r="RGO23" s="23"/>
      <c r="RGP23" s="23"/>
      <c r="RGQ23" s="23"/>
      <c r="RGR23" s="23"/>
      <c r="RGS23" s="23"/>
      <c r="RGT23" s="23"/>
      <c r="RGU23" s="23"/>
      <c r="RGV23" s="23"/>
      <c r="RGW23" s="23"/>
      <c r="RGX23" s="23"/>
      <c r="RGY23" s="23"/>
      <c r="RGZ23" s="23"/>
      <c r="RHA23" s="23"/>
      <c r="RHB23" s="23"/>
      <c r="RHC23" s="23"/>
      <c r="RHD23" s="23"/>
      <c r="RHE23" s="23"/>
      <c r="RHF23" s="23"/>
      <c r="RHG23" s="23"/>
      <c r="RHH23" s="23"/>
      <c r="RHI23" s="23"/>
      <c r="RHJ23" s="23"/>
      <c r="RHK23" s="23"/>
      <c r="RHL23" s="23"/>
      <c r="RHM23" s="23"/>
      <c r="RHN23" s="23"/>
      <c r="RHO23" s="23"/>
      <c r="RHP23" s="23"/>
      <c r="RHQ23" s="23"/>
      <c r="RHR23" s="23"/>
      <c r="RHS23" s="23"/>
      <c r="RHT23" s="23"/>
      <c r="RHU23" s="23"/>
      <c r="RHV23" s="23"/>
      <c r="RHW23" s="23"/>
      <c r="RHX23" s="23"/>
      <c r="RHY23" s="23"/>
      <c r="RHZ23" s="23"/>
      <c r="RIA23" s="23"/>
      <c r="RIB23" s="23"/>
      <c r="RIC23" s="23"/>
      <c r="RID23" s="23"/>
      <c r="RIE23" s="23"/>
      <c r="RIF23" s="23"/>
      <c r="RIG23" s="23"/>
      <c r="RIH23" s="23"/>
      <c r="RII23" s="23"/>
      <c r="RIJ23" s="23"/>
      <c r="RIK23" s="23"/>
      <c r="RIL23" s="23"/>
      <c r="RIM23" s="23"/>
      <c r="RIN23" s="23"/>
      <c r="RIO23" s="23"/>
      <c r="RIP23" s="23"/>
      <c r="RIQ23" s="23"/>
      <c r="RIR23" s="23"/>
      <c r="RIS23" s="23"/>
      <c r="RIT23" s="23"/>
      <c r="RIU23" s="23"/>
      <c r="RIV23" s="23"/>
      <c r="RIW23" s="23"/>
      <c r="RIX23" s="23"/>
      <c r="RIY23" s="23"/>
      <c r="RIZ23" s="23"/>
      <c r="RJA23" s="23"/>
      <c r="RJB23" s="23"/>
      <c r="RJC23" s="23"/>
      <c r="RJD23" s="23"/>
      <c r="RJE23" s="23"/>
      <c r="RJF23" s="23"/>
      <c r="RJG23" s="23"/>
      <c r="RJH23" s="23"/>
      <c r="RJI23" s="23"/>
      <c r="RJJ23" s="23"/>
      <c r="RJK23" s="23"/>
      <c r="RJL23" s="23"/>
      <c r="RJM23" s="23"/>
      <c r="RJN23" s="23"/>
      <c r="RJO23" s="23"/>
      <c r="RJP23" s="23"/>
      <c r="RJQ23" s="23"/>
      <c r="RJR23" s="23"/>
      <c r="RJS23" s="23"/>
      <c r="RJT23" s="23"/>
      <c r="RJU23" s="23"/>
      <c r="RJV23" s="23"/>
      <c r="RJW23" s="23"/>
      <c r="RJX23" s="23"/>
      <c r="RJY23" s="23"/>
      <c r="RJZ23" s="23"/>
      <c r="RKA23" s="23"/>
      <c r="RKB23" s="23"/>
      <c r="RKC23" s="23"/>
      <c r="RKD23" s="23"/>
      <c r="RKE23" s="23"/>
      <c r="RKF23" s="23"/>
      <c r="RKG23" s="23"/>
      <c r="RKH23" s="23"/>
      <c r="RKI23" s="23"/>
      <c r="RKJ23" s="23"/>
      <c r="RKK23" s="23"/>
      <c r="RKL23" s="23"/>
      <c r="RKM23" s="23"/>
      <c r="RKN23" s="23"/>
      <c r="RKO23" s="23"/>
      <c r="RKP23" s="23"/>
      <c r="RKQ23" s="23"/>
      <c r="RKR23" s="23"/>
      <c r="RKS23" s="23"/>
      <c r="RKT23" s="23"/>
      <c r="RKU23" s="23"/>
      <c r="RKV23" s="23"/>
      <c r="RKW23" s="23"/>
      <c r="RKX23" s="23"/>
      <c r="RKY23" s="23"/>
      <c r="RKZ23" s="23"/>
      <c r="RLA23" s="23"/>
      <c r="RLB23" s="23"/>
      <c r="RLC23" s="23"/>
      <c r="RLD23" s="23"/>
      <c r="RLE23" s="23"/>
      <c r="RLF23" s="23"/>
      <c r="RLG23" s="23"/>
      <c r="RLH23" s="23"/>
      <c r="RLI23" s="23"/>
      <c r="RLJ23" s="23"/>
      <c r="RLK23" s="23"/>
      <c r="RLL23" s="23"/>
      <c r="RLM23" s="23"/>
      <c r="RLN23" s="23"/>
      <c r="RLO23" s="23"/>
      <c r="RLP23" s="23"/>
      <c r="RLQ23" s="23"/>
      <c r="RLR23" s="23"/>
      <c r="RLS23" s="23"/>
      <c r="RLT23" s="23"/>
      <c r="RLU23" s="23"/>
      <c r="RLV23" s="23"/>
      <c r="RLW23" s="23"/>
      <c r="RLX23" s="23"/>
      <c r="RLY23" s="23"/>
      <c r="RLZ23" s="23"/>
      <c r="RMA23" s="23"/>
      <c r="RMB23" s="23"/>
      <c r="RMC23" s="23"/>
      <c r="RMD23" s="23"/>
      <c r="RME23" s="23"/>
      <c r="RMF23" s="23"/>
      <c r="RMG23" s="23"/>
      <c r="RMH23" s="23"/>
      <c r="RMI23" s="23"/>
      <c r="RMJ23" s="23"/>
      <c r="RMK23" s="23"/>
      <c r="RML23" s="23"/>
      <c r="RMM23" s="23"/>
      <c r="RMN23" s="23"/>
      <c r="RMO23" s="23"/>
      <c r="RMP23" s="23"/>
      <c r="RMQ23" s="23"/>
      <c r="RMR23" s="23"/>
      <c r="RMS23" s="23"/>
      <c r="RMT23" s="23"/>
      <c r="RMU23" s="23"/>
      <c r="RMV23" s="23"/>
      <c r="RMW23" s="23"/>
      <c r="RMX23" s="23"/>
      <c r="RMY23" s="23"/>
      <c r="RMZ23" s="23"/>
      <c r="RNA23" s="23"/>
      <c r="RNB23" s="23"/>
      <c r="RNC23" s="23"/>
      <c r="RND23" s="23"/>
      <c r="RNE23" s="23"/>
      <c r="RNF23" s="23"/>
      <c r="RNG23" s="23"/>
      <c r="RNH23" s="23"/>
      <c r="RNI23" s="23"/>
      <c r="RNJ23" s="23"/>
      <c r="RNK23" s="23"/>
      <c r="RNL23" s="23"/>
      <c r="RNM23" s="23"/>
      <c r="RNN23" s="23"/>
      <c r="RNO23" s="23"/>
      <c r="RNP23" s="23"/>
      <c r="RNQ23" s="23"/>
      <c r="RNR23" s="23"/>
      <c r="RNS23" s="23"/>
      <c r="RNT23" s="23"/>
      <c r="RNU23" s="23"/>
      <c r="RNV23" s="23"/>
      <c r="RNW23" s="23"/>
      <c r="RNX23" s="23"/>
      <c r="RNY23" s="23"/>
      <c r="RNZ23" s="23"/>
      <c r="ROA23" s="23"/>
      <c r="ROB23" s="23"/>
      <c r="ROC23" s="23"/>
      <c r="ROD23" s="23"/>
      <c r="ROE23" s="23"/>
      <c r="ROF23" s="23"/>
      <c r="ROG23" s="23"/>
      <c r="ROH23" s="23"/>
      <c r="ROI23" s="23"/>
      <c r="ROJ23" s="23"/>
      <c r="ROK23" s="23"/>
      <c r="ROL23" s="23"/>
      <c r="ROM23" s="23"/>
      <c r="RON23" s="23"/>
      <c r="ROO23" s="23"/>
      <c r="ROP23" s="23"/>
      <c r="ROQ23" s="23"/>
      <c r="ROR23" s="23"/>
      <c r="ROS23" s="23"/>
      <c r="ROT23" s="23"/>
      <c r="ROU23" s="23"/>
      <c r="ROV23" s="23"/>
      <c r="ROW23" s="23"/>
      <c r="ROX23" s="23"/>
      <c r="ROY23" s="23"/>
      <c r="ROZ23" s="23"/>
      <c r="RPA23" s="23"/>
      <c r="RPB23" s="23"/>
      <c r="RPC23" s="23"/>
      <c r="RPD23" s="23"/>
      <c r="RPE23" s="23"/>
      <c r="RPF23" s="23"/>
      <c r="RPG23" s="23"/>
      <c r="RPH23" s="23"/>
      <c r="RPI23" s="23"/>
      <c r="RPJ23" s="23"/>
      <c r="RPK23" s="23"/>
      <c r="RPL23" s="23"/>
      <c r="RPM23" s="23"/>
      <c r="RPN23" s="23"/>
      <c r="RPO23" s="23"/>
      <c r="RPP23" s="23"/>
      <c r="RPQ23" s="23"/>
      <c r="RPR23" s="23"/>
      <c r="RPS23" s="23"/>
      <c r="RPT23" s="23"/>
      <c r="RPU23" s="23"/>
      <c r="RPV23" s="23"/>
      <c r="RPW23" s="23"/>
      <c r="RPX23" s="23"/>
      <c r="RPY23" s="23"/>
      <c r="RPZ23" s="23"/>
      <c r="RQA23" s="23"/>
      <c r="RQB23" s="23"/>
      <c r="RQC23" s="23"/>
      <c r="RQD23" s="23"/>
      <c r="RQE23" s="23"/>
      <c r="RQF23" s="23"/>
      <c r="RQG23" s="23"/>
      <c r="RQH23" s="23"/>
      <c r="RQI23" s="23"/>
      <c r="RQJ23" s="23"/>
      <c r="RQK23" s="23"/>
      <c r="RQL23" s="23"/>
      <c r="RQM23" s="23"/>
      <c r="RQN23" s="23"/>
      <c r="RQO23" s="23"/>
      <c r="RQP23" s="23"/>
      <c r="RQQ23" s="23"/>
      <c r="RQR23" s="23"/>
      <c r="RQS23" s="23"/>
      <c r="RQT23" s="23"/>
      <c r="RQU23" s="23"/>
      <c r="RQV23" s="23"/>
      <c r="RQW23" s="23"/>
      <c r="RQX23" s="23"/>
      <c r="RQY23" s="23"/>
      <c r="RQZ23" s="23"/>
      <c r="RRA23" s="23"/>
      <c r="RRB23" s="23"/>
      <c r="RRC23" s="23"/>
      <c r="RRD23" s="23"/>
      <c r="RRE23" s="23"/>
      <c r="RRF23" s="23"/>
      <c r="RRG23" s="23"/>
      <c r="RRH23" s="23"/>
      <c r="RRI23" s="23"/>
      <c r="RRJ23" s="23"/>
      <c r="RRK23" s="23"/>
      <c r="RRL23" s="23"/>
      <c r="RRM23" s="23"/>
      <c r="RRN23" s="23"/>
      <c r="RRO23" s="23"/>
      <c r="RRP23" s="23"/>
      <c r="RRQ23" s="23"/>
      <c r="RRR23" s="23"/>
      <c r="RRS23" s="23"/>
      <c r="RRT23" s="23"/>
      <c r="RRU23" s="23"/>
      <c r="RRV23" s="23"/>
      <c r="RRW23" s="23"/>
      <c r="RRX23" s="23"/>
      <c r="RRY23" s="23"/>
      <c r="RRZ23" s="23"/>
      <c r="RSA23" s="23"/>
      <c r="RSB23" s="23"/>
      <c r="RSC23" s="23"/>
      <c r="RSD23" s="23"/>
      <c r="RSE23" s="23"/>
      <c r="RSF23" s="23"/>
      <c r="RSG23" s="23"/>
      <c r="RSH23" s="23"/>
      <c r="RSI23" s="23"/>
      <c r="RSJ23" s="23"/>
      <c r="RSK23" s="23"/>
      <c r="RSL23" s="23"/>
      <c r="RSM23" s="23"/>
      <c r="RSN23" s="23"/>
      <c r="RSO23" s="23"/>
      <c r="RSP23" s="23"/>
      <c r="RSQ23" s="23"/>
      <c r="RSR23" s="23"/>
      <c r="RSS23" s="23"/>
      <c r="RST23" s="23"/>
      <c r="RSU23" s="23"/>
      <c r="RSV23" s="23"/>
      <c r="RSW23" s="23"/>
      <c r="RSX23" s="23"/>
      <c r="RSY23" s="23"/>
      <c r="RSZ23" s="23"/>
      <c r="RTA23" s="23"/>
      <c r="RTB23" s="23"/>
      <c r="RTC23" s="23"/>
      <c r="RTD23" s="23"/>
      <c r="RTE23" s="23"/>
      <c r="RTF23" s="23"/>
      <c r="RTG23" s="23"/>
      <c r="RTH23" s="23"/>
      <c r="RTI23" s="23"/>
      <c r="RTJ23" s="23"/>
      <c r="RTK23" s="23"/>
      <c r="RTL23" s="23"/>
      <c r="RTM23" s="23"/>
      <c r="RTN23" s="23"/>
      <c r="RTO23" s="23"/>
      <c r="RTP23" s="23"/>
      <c r="RTQ23" s="23"/>
      <c r="RTR23" s="23"/>
      <c r="RTS23" s="23"/>
      <c r="RTT23" s="23"/>
      <c r="RTU23" s="23"/>
      <c r="RTV23" s="23"/>
      <c r="RTW23" s="23"/>
      <c r="RTX23" s="23"/>
      <c r="RTY23" s="23"/>
      <c r="RTZ23" s="23"/>
      <c r="RUA23" s="23"/>
      <c r="RUB23" s="23"/>
      <c r="RUC23" s="23"/>
      <c r="RUD23" s="23"/>
      <c r="RUE23" s="23"/>
      <c r="RUF23" s="23"/>
      <c r="RUG23" s="23"/>
      <c r="RUH23" s="23"/>
      <c r="RUI23" s="23"/>
      <c r="RUJ23" s="23"/>
      <c r="RUK23" s="23"/>
      <c r="RUL23" s="23"/>
      <c r="RUM23" s="23"/>
      <c r="RUN23" s="23"/>
      <c r="RUO23" s="23"/>
      <c r="RUP23" s="23"/>
      <c r="RUQ23" s="23"/>
      <c r="RUR23" s="23"/>
      <c r="RUS23" s="23"/>
      <c r="RUT23" s="23"/>
      <c r="RUU23" s="23"/>
      <c r="RUV23" s="23"/>
      <c r="RUW23" s="23"/>
      <c r="RUX23" s="23"/>
      <c r="RUY23" s="23"/>
      <c r="RUZ23" s="23"/>
      <c r="RVA23" s="23"/>
      <c r="RVB23" s="23"/>
      <c r="RVC23" s="23"/>
      <c r="RVD23" s="23"/>
      <c r="RVE23" s="23"/>
      <c r="RVF23" s="23"/>
      <c r="RVG23" s="23"/>
      <c r="RVH23" s="23"/>
      <c r="RVI23" s="23"/>
      <c r="RVJ23" s="23"/>
      <c r="RVK23" s="23"/>
      <c r="RVL23" s="23"/>
      <c r="RVM23" s="23"/>
      <c r="RVN23" s="23"/>
      <c r="RVO23" s="23"/>
      <c r="RVP23" s="23"/>
      <c r="RVQ23" s="23"/>
      <c r="RVR23" s="23"/>
      <c r="RVS23" s="23"/>
      <c r="RVT23" s="23"/>
      <c r="RVU23" s="23"/>
      <c r="RVV23" s="23"/>
      <c r="RVW23" s="23"/>
      <c r="RVX23" s="23"/>
      <c r="RVY23" s="23"/>
      <c r="RVZ23" s="23"/>
      <c r="RWA23" s="23"/>
      <c r="RWB23" s="23"/>
      <c r="RWC23" s="23"/>
      <c r="RWD23" s="23"/>
      <c r="RWE23" s="23"/>
      <c r="RWF23" s="23"/>
      <c r="RWG23" s="23"/>
      <c r="RWH23" s="23"/>
      <c r="RWI23" s="23"/>
      <c r="RWJ23" s="23"/>
      <c r="RWK23" s="23"/>
      <c r="RWL23" s="23"/>
      <c r="RWM23" s="23"/>
      <c r="RWN23" s="23"/>
      <c r="RWO23" s="23"/>
      <c r="RWP23" s="23"/>
      <c r="RWQ23" s="23"/>
      <c r="RWR23" s="23"/>
      <c r="RWS23" s="23"/>
      <c r="RWT23" s="23"/>
      <c r="RWU23" s="23"/>
      <c r="RWV23" s="23"/>
      <c r="RWW23" s="23"/>
      <c r="RWX23" s="23"/>
      <c r="RWY23" s="23"/>
      <c r="RWZ23" s="23"/>
      <c r="RXA23" s="23"/>
      <c r="RXB23" s="23"/>
      <c r="RXC23" s="23"/>
      <c r="RXD23" s="23"/>
      <c r="RXE23" s="23"/>
      <c r="RXF23" s="23"/>
      <c r="RXG23" s="23"/>
      <c r="RXH23" s="23"/>
      <c r="RXI23" s="23"/>
      <c r="RXJ23" s="23"/>
      <c r="RXK23" s="23"/>
      <c r="RXL23" s="23"/>
      <c r="RXM23" s="23"/>
      <c r="RXN23" s="23"/>
      <c r="RXO23" s="23"/>
      <c r="RXP23" s="23"/>
      <c r="RXQ23" s="23"/>
      <c r="RXR23" s="23"/>
      <c r="RXS23" s="23"/>
      <c r="RXT23" s="23"/>
      <c r="RXU23" s="23"/>
      <c r="RXV23" s="23"/>
      <c r="RXW23" s="23"/>
      <c r="RXX23" s="23"/>
      <c r="RXY23" s="23"/>
      <c r="RXZ23" s="23"/>
      <c r="RYA23" s="23"/>
      <c r="RYB23" s="23"/>
      <c r="RYC23" s="23"/>
      <c r="RYD23" s="23"/>
      <c r="RYE23" s="23"/>
      <c r="RYF23" s="23"/>
      <c r="RYG23" s="23"/>
      <c r="RYH23" s="23"/>
      <c r="RYI23" s="23"/>
      <c r="RYJ23" s="23"/>
      <c r="RYK23" s="23"/>
      <c r="RYL23" s="23"/>
      <c r="RYM23" s="23"/>
      <c r="RYN23" s="23"/>
      <c r="RYO23" s="23"/>
      <c r="RYP23" s="23"/>
      <c r="RYQ23" s="23"/>
      <c r="RYR23" s="23"/>
      <c r="RYS23" s="23"/>
      <c r="RYT23" s="23"/>
      <c r="RYU23" s="23"/>
      <c r="RYV23" s="23"/>
      <c r="RYW23" s="23"/>
      <c r="RYX23" s="23"/>
      <c r="RYY23" s="23"/>
      <c r="RYZ23" s="23"/>
      <c r="RZA23" s="23"/>
      <c r="RZB23" s="23"/>
      <c r="RZC23" s="23"/>
      <c r="RZD23" s="23"/>
      <c r="RZE23" s="23"/>
      <c r="RZF23" s="23"/>
      <c r="RZG23" s="23"/>
      <c r="RZH23" s="23"/>
      <c r="RZI23" s="23"/>
      <c r="RZJ23" s="23"/>
      <c r="RZK23" s="23"/>
      <c r="RZL23" s="23"/>
      <c r="RZM23" s="23"/>
      <c r="RZN23" s="23"/>
      <c r="RZO23" s="23"/>
      <c r="RZP23" s="23"/>
      <c r="RZQ23" s="23"/>
      <c r="RZR23" s="23"/>
      <c r="RZS23" s="23"/>
      <c r="RZT23" s="23"/>
      <c r="RZU23" s="23"/>
      <c r="RZV23" s="23"/>
      <c r="RZW23" s="23"/>
      <c r="RZX23" s="23"/>
      <c r="RZY23" s="23"/>
      <c r="RZZ23" s="23"/>
      <c r="SAA23" s="23"/>
      <c r="SAB23" s="23"/>
      <c r="SAC23" s="23"/>
      <c r="SAD23" s="23"/>
      <c r="SAE23" s="23"/>
      <c r="SAF23" s="23"/>
      <c r="SAG23" s="23"/>
      <c r="SAH23" s="23"/>
      <c r="SAI23" s="23"/>
      <c r="SAJ23" s="23"/>
      <c r="SAK23" s="23"/>
      <c r="SAL23" s="23"/>
      <c r="SAM23" s="23"/>
      <c r="SAN23" s="23"/>
      <c r="SAO23" s="23"/>
      <c r="SAP23" s="23"/>
      <c r="SAQ23" s="23"/>
      <c r="SAR23" s="23"/>
      <c r="SAS23" s="23"/>
      <c r="SAT23" s="23"/>
      <c r="SAU23" s="23"/>
      <c r="SAV23" s="23"/>
      <c r="SAW23" s="23"/>
      <c r="SAX23" s="23"/>
      <c r="SAY23" s="23"/>
      <c r="SAZ23" s="23"/>
      <c r="SBA23" s="23"/>
      <c r="SBB23" s="23"/>
      <c r="SBC23" s="23"/>
      <c r="SBD23" s="23"/>
      <c r="SBE23" s="23"/>
      <c r="SBF23" s="23"/>
      <c r="SBG23" s="23"/>
      <c r="SBH23" s="23"/>
      <c r="SBI23" s="23"/>
      <c r="SBJ23" s="23"/>
      <c r="SBK23" s="23"/>
      <c r="SBL23" s="23"/>
      <c r="SBM23" s="23"/>
      <c r="SBN23" s="23"/>
      <c r="SBO23" s="23"/>
      <c r="SBP23" s="23"/>
      <c r="SBQ23" s="23"/>
      <c r="SBR23" s="23"/>
      <c r="SBS23" s="23"/>
      <c r="SBT23" s="23"/>
      <c r="SBU23" s="23"/>
      <c r="SBV23" s="23"/>
      <c r="SBW23" s="23"/>
      <c r="SBX23" s="23"/>
      <c r="SBY23" s="23"/>
      <c r="SBZ23" s="23"/>
      <c r="SCA23" s="23"/>
      <c r="SCB23" s="23"/>
      <c r="SCC23" s="23"/>
      <c r="SCD23" s="23"/>
      <c r="SCE23" s="23"/>
      <c r="SCF23" s="23"/>
      <c r="SCG23" s="23"/>
      <c r="SCH23" s="23"/>
      <c r="SCI23" s="23"/>
      <c r="SCJ23" s="23"/>
      <c r="SCK23" s="23"/>
      <c r="SCL23" s="23"/>
      <c r="SCM23" s="23"/>
      <c r="SCN23" s="23"/>
      <c r="SCO23" s="23"/>
      <c r="SCP23" s="23"/>
      <c r="SCQ23" s="23"/>
      <c r="SCR23" s="23"/>
      <c r="SCS23" s="23"/>
      <c r="SCT23" s="23"/>
      <c r="SCU23" s="23"/>
      <c r="SCV23" s="23"/>
      <c r="SCW23" s="23"/>
      <c r="SCX23" s="23"/>
      <c r="SCY23" s="23"/>
      <c r="SCZ23" s="23"/>
      <c r="SDA23" s="23"/>
      <c r="SDB23" s="23"/>
      <c r="SDC23" s="23"/>
      <c r="SDD23" s="23"/>
      <c r="SDE23" s="23"/>
      <c r="SDF23" s="23"/>
      <c r="SDG23" s="23"/>
      <c r="SDH23" s="23"/>
      <c r="SDI23" s="23"/>
      <c r="SDJ23" s="23"/>
      <c r="SDK23" s="23"/>
      <c r="SDL23" s="23"/>
      <c r="SDM23" s="23"/>
      <c r="SDN23" s="23"/>
      <c r="SDO23" s="23"/>
      <c r="SDP23" s="23"/>
      <c r="SDQ23" s="23"/>
      <c r="SDR23" s="23"/>
      <c r="SDS23" s="23"/>
      <c r="SDT23" s="23"/>
      <c r="SDU23" s="23"/>
      <c r="SDV23" s="23"/>
      <c r="SDW23" s="23"/>
      <c r="SDX23" s="23"/>
      <c r="SDY23" s="23"/>
      <c r="SDZ23" s="23"/>
      <c r="SEA23" s="23"/>
      <c r="SEB23" s="23"/>
      <c r="SEC23" s="23"/>
      <c r="SED23" s="23"/>
      <c r="SEE23" s="23"/>
      <c r="SEF23" s="23"/>
      <c r="SEG23" s="23"/>
      <c r="SEH23" s="23"/>
      <c r="SEI23" s="23"/>
      <c r="SEJ23" s="23"/>
      <c r="SEK23" s="23"/>
      <c r="SEL23" s="23"/>
      <c r="SEM23" s="23"/>
      <c r="SEN23" s="23"/>
      <c r="SEO23" s="23"/>
      <c r="SEP23" s="23"/>
      <c r="SEQ23" s="23"/>
      <c r="SER23" s="23"/>
      <c r="SES23" s="23"/>
      <c r="SET23" s="23"/>
      <c r="SEU23" s="23"/>
      <c r="SEV23" s="23"/>
      <c r="SEW23" s="23"/>
      <c r="SEX23" s="23"/>
      <c r="SEY23" s="23"/>
      <c r="SEZ23" s="23"/>
      <c r="SFA23" s="23"/>
      <c r="SFB23" s="23"/>
      <c r="SFC23" s="23"/>
      <c r="SFD23" s="23"/>
      <c r="SFE23" s="23"/>
      <c r="SFF23" s="23"/>
      <c r="SFG23" s="23"/>
      <c r="SFH23" s="23"/>
      <c r="SFI23" s="23"/>
      <c r="SFJ23" s="23"/>
      <c r="SFK23" s="23"/>
      <c r="SFL23" s="23"/>
      <c r="SFM23" s="23"/>
      <c r="SFN23" s="23"/>
      <c r="SFO23" s="23"/>
      <c r="SFP23" s="23"/>
      <c r="SFQ23" s="23"/>
      <c r="SFR23" s="23"/>
      <c r="SFS23" s="23"/>
      <c r="SFT23" s="23"/>
      <c r="SFU23" s="23"/>
      <c r="SFV23" s="23"/>
      <c r="SFW23" s="23"/>
      <c r="SFX23" s="23"/>
      <c r="SFY23" s="23"/>
      <c r="SFZ23" s="23"/>
      <c r="SGA23" s="23"/>
      <c r="SGB23" s="23"/>
      <c r="SGC23" s="23"/>
      <c r="SGD23" s="23"/>
      <c r="SGE23" s="23"/>
      <c r="SGF23" s="23"/>
      <c r="SGG23" s="23"/>
      <c r="SGH23" s="23"/>
      <c r="SGI23" s="23"/>
      <c r="SGJ23" s="23"/>
      <c r="SGK23" s="23"/>
      <c r="SGL23" s="23"/>
      <c r="SGM23" s="23"/>
      <c r="SGN23" s="23"/>
      <c r="SGO23" s="23"/>
      <c r="SGP23" s="23"/>
      <c r="SGQ23" s="23"/>
      <c r="SGR23" s="23"/>
      <c r="SGS23" s="23"/>
      <c r="SGT23" s="23"/>
      <c r="SGU23" s="23"/>
      <c r="SGV23" s="23"/>
      <c r="SGW23" s="23"/>
      <c r="SGX23" s="23"/>
      <c r="SGY23" s="23"/>
      <c r="SGZ23" s="23"/>
      <c r="SHA23" s="23"/>
      <c r="SHB23" s="23"/>
      <c r="SHC23" s="23"/>
      <c r="SHD23" s="23"/>
      <c r="SHE23" s="23"/>
      <c r="SHF23" s="23"/>
      <c r="SHG23" s="23"/>
      <c r="SHH23" s="23"/>
      <c r="SHI23" s="23"/>
      <c r="SHJ23" s="23"/>
      <c r="SHK23" s="23"/>
      <c r="SHL23" s="23"/>
      <c r="SHM23" s="23"/>
      <c r="SHN23" s="23"/>
      <c r="SHO23" s="23"/>
      <c r="SHP23" s="23"/>
      <c r="SHQ23" s="23"/>
      <c r="SHR23" s="23"/>
      <c r="SHS23" s="23"/>
      <c r="SHT23" s="23"/>
      <c r="SHU23" s="23"/>
      <c r="SHV23" s="23"/>
      <c r="SHW23" s="23"/>
      <c r="SHX23" s="23"/>
      <c r="SHY23" s="23"/>
      <c r="SHZ23" s="23"/>
      <c r="SIA23" s="23"/>
      <c r="SIB23" s="23"/>
      <c r="SIC23" s="23"/>
      <c r="SID23" s="23"/>
      <c r="SIE23" s="23"/>
      <c r="SIF23" s="23"/>
      <c r="SIG23" s="23"/>
      <c r="SIH23" s="23"/>
      <c r="SII23" s="23"/>
      <c r="SIJ23" s="23"/>
      <c r="SIK23" s="23"/>
      <c r="SIL23" s="23"/>
      <c r="SIM23" s="23"/>
      <c r="SIN23" s="23"/>
      <c r="SIO23" s="23"/>
      <c r="SIP23" s="23"/>
      <c r="SIQ23" s="23"/>
      <c r="SIR23" s="23"/>
      <c r="SIS23" s="23"/>
      <c r="SIT23" s="23"/>
      <c r="SIU23" s="23"/>
      <c r="SIV23" s="23"/>
      <c r="SIW23" s="23"/>
      <c r="SIX23" s="23"/>
      <c r="SIY23" s="23"/>
      <c r="SIZ23" s="23"/>
      <c r="SJA23" s="23"/>
      <c r="SJB23" s="23"/>
      <c r="SJC23" s="23"/>
      <c r="SJD23" s="23"/>
      <c r="SJE23" s="23"/>
      <c r="SJF23" s="23"/>
      <c r="SJG23" s="23"/>
      <c r="SJH23" s="23"/>
      <c r="SJI23" s="23"/>
      <c r="SJJ23" s="23"/>
      <c r="SJK23" s="23"/>
      <c r="SJL23" s="23"/>
      <c r="SJM23" s="23"/>
      <c r="SJN23" s="23"/>
      <c r="SJO23" s="23"/>
      <c r="SJP23" s="23"/>
      <c r="SJQ23" s="23"/>
      <c r="SJR23" s="23"/>
      <c r="SJS23" s="23"/>
      <c r="SJT23" s="23"/>
      <c r="SJU23" s="23"/>
      <c r="SJV23" s="23"/>
      <c r="SJW23" s="23"/>
      <c r="SJX23" s="23"/>
      <c r="SJY23" s="23"/>
      <c r="SJZ23" s="23"/>
      <c r="SKA23" s="23"/>
      <c r="SKB23" s="23"/>
      <c r="SKC23" s="23"/>
      <c r="SKD23" s="23"/>
      <c r="SKE23" s="23"/>
      <c r="SKF23" s="23"/>
      <c r="SKG23" s="23"/>
      <c r="SKH23" s="23"/>
      <c r="SKI23" s="23"/>
      <c r="SKJ23" s="23"/>
      <c r="SKK23" s="23"/>
      <c r="SKL23" s="23"/>
      <c r="SKM23" s="23"/>
      <c r="SKN23" s="23"/>
      <c r="SKO23" s="23"/>
      <c r="SKP23" s="23"/>
      <c r="SKQ23" s="23"/>
      <c r="SKR23" s="23"/>
      <c r="SKS23" s="23"/>
      <c r="SKT23" s="23"/>
      <c r="SKU23" s="23"/>
      <c r="SKV23" s="23"/>
      <c r="SKW23" s="23"/>
      <c r="SKX23" s="23"/>
      <c r="SKY23" s="23"/>
      <c r="SKZ23" s="23"/>
      <c r="SLA23" s="23"/>
      <c r="SLB23" s="23"/>
      <c r="SLC23" s="23"/>
      <c r="SLD23" s="23"/>
      <c r="SLE23" s="23"/>
      <c r="SLF23" s="23"/>
      <c r="SLG23" s="23"/>
      <c r="SLH23" s="23"/>
      <c r="SLI23" s="23"/>
      <c r="SLJ23" s="23"/>
      <c r="SLK23" s="23"/>
      <c r="SLL23" s="23"/>
      <c r="SLM23" s="23"/>
      <c r="SLN23" s="23"/>
      <c r="SLO23" s="23"/>
      <c r="SLP23" s="23"/>
      <c r="SLQ23" s="23"/>
      <c r="SLR23" s="23"/>
      <c r="SLS23" s="23"/>
      <c r="SLT23" s="23"/>
      <c r="SLU23" s="23"/>
      <c r="SLV23" s="23"/>
      <c r="SLW23" s="23"/>
      <c r="SLX23" s="23"/>
      <c r="SLY23" s="23"/>
      <c r="SLZ23" s="23"/>
      <c r="SMA23" s="23"/>
      <c r="SMB23" s="23"/>
      <c r="SMC23" s="23"/>
      <c r="SMD23" s="23"/>
      <c r="SME23" s="23"/>
      <c r="SMF23" s="23"/>
      <c r="SMG23" s="23"/>
      <c r="SMH23" s="23"/>
      <c r="SMI23" s="23"/>
      <c r="SMJ23" s="23"/>
      <c r="SMK23" s="23"/>
      <c r="SML23" s="23"/>
      <c r="SMM23" s="23"/>
      <c r="SMN23" s="23"/>
      <c r="SMO23" s="23"/>
      <c r="SMP23" s="23"/>
      <c r="SMQ23" s="23"/>
      <c r="SMR23" s="23"/>
      <c r="SMS23" s="23"/>
      <c r="SMT23" s="23"/>
      <c r="SMU23" s="23"/>
      <c r="SMV23" s="23"/>
      <c r="SMW23" s="23"/>
      <c r="SMX23" s="23"/>
      <c r="SMY23" s="23"/>
      <c r="SMZ23" s="23"/>
      <c r="SNA23" s="23"/>
      <c r="SNB23" s="23"/>
      <c r="SNC23" s="23"/>
      <c r="SND23" s="23"/>
      <c r="SNE23" s="23"/>
      <c r="SNF23" s="23"/>
      <c r="SNG23" s="23"/>
      <c r="SNH23" s="23"/>
      <c r="SNI23" s="23"/>
      <c r="SNJ23" s="23"/>
      <c r="SNK23" s="23"/>
      <c r="SNL23" s="23"/>
      <c r="SNM23" s="23"/>
      <c r="SNN23" s="23"/>
      <c r="SNO23" s="23"/>
      <c r="SNP23" s="23"/>
      <c r="SNQ23" s="23"/>
      <c r="SNR23" s="23"/>
      <c r="SNS23" s="23"/>
      <c r="SNT23" s="23"/>
      <c r="SNU23" s="23"/>
      <c r="SNV23" s="23"/>
      <c r="SNW23" s="23"/>
      <c r="SNX23" s="23"/>
      <c r="SNY23" s="23"/>
      <c r="SNZ23" s="23"/>
      <c r="SOA23" s="23"/>
      <c r="SOB23" s="23"/>
      <c r="SOC23" s="23"/>
      <c r="SOD23" s="23"/>
      <c r="SOE23" s="23"/>
      <c r="SOF23" s="23"/>
      <c r="SOG23" s="23"/>
      <c r="SOH23" s="23"/>
      <c r="SOI23" s="23"/>
      <c r="SOJ23" s="23"/>
      <c r="SOK23" s="23"/>
      <c r="SOL23" s="23"/>
      <c r="SOM23" s="23"/>
      <c r="SON23" s="23"/>
      <c r="SOO23" s="23"/>
      <c r="SOP23" s="23"/>
      <c r="SOQ23" s="23"/>
      <c r="SOR23" s="23"/>
      <c r="SOS23" s="23"/>
      <c r="SOT23" s="23"/>
      <c r="SOU23" s="23"/>
      <c r="SOV23" s="23"/>
      <c r="SOW23" s="23"/>
      <c r="SOX23" s="23"/>
      <c r="SOY23" s="23"/>
      <c r="SOZ23" s="23"/>
      <c r="SPA23" s="23"/>
      <c r="SPB23" s="23"/>
      <c r="SPC23" s="23"/>
      <c r="SPD23" s="23"/>
      <c r="SPE23" s="23"/>
      <c r="SPF23" s="23"/>
      <c r="SPG23" s="23"/>
      <c r="SPH23" s="23"/>
      <c r="SPI23" s="23"/>
      <c r="SPJ23" s="23"/>
      <c r="SPK23" s="23"/>
      <c r="SPL23" s="23"/>
      <c r="SPM23" s="23"/>
      <c r="SPN23" s="23"/>
      <c r="SPO23" s="23"/>
      <c r="SPP23" s="23"/>
      <c r="SPQ23" s="23"/>
      <c r="SPR23" s="23"/>
      <c r="SPS23" s="23"/>
      <c r="SPT23" s="23"/>
      <c r="SPU23" s="23"/>
      <c r="SPV23" s="23"/>
      <c r="SPW23" s="23"/>
      <c r="SPX23" s="23"/>
      <c r="SPY23" s="23"/>
      <c r="SPZ23" s="23"/>
      <c r="SQA23" s="23"/>
      <c r="SQB23" s="23"/>
      <c r="SQC23" s="23"/>
      <c r="SQD23" s="23"/>
      <c r="SQE23" s="23"/>
      <c r="SQF23" s="23"/>
      <c r="SQG23" s="23"/>
      <c r="SQH23" s="23"/>
      <c r="SQI23" s="23"/>
      <c r="SQJ23" s="23"/>
      <c r="SQK23" s="23"/>
      <c r="SQL23" s="23"/>
      <c r="SQM23" s="23"/>
      <c r="SQN23" s="23"/>
      <c r="SQO23" s="23"/>
      <c r="SQP23" s="23"/>
      <c r="SQQ23" s="23"/>
      <c r="SQR23" s="23"/>
      <c r="SQS23" s="23"/>
      <c r="SQT23" s="23"/>
      <c r="SQU23" s="23"/>
      <c r="SQV23" s="23"/>
      <c r="SQW23" s="23"/>
      <c r="SQX23" s="23"/>
      <c r="SQY23" s="23"/>
      <c r="SQZ23" s="23"/>
      <c r="SRA23" s="23"/>
      <c r="SRB23" s="23"/>
      <c r="SRC23" s="23"/>
      <c r="SRD23" s="23"/>
      <c r="SRE23" s="23"/>
      <c r="SRF23" s="23"/>
      <c r="SRG23" s="23"/>
      <c r="SRH23" s="23"/>
      <c r="SRI23" s="23"/>
      <c r="SRJ23" s="23"/>
      <c r="SRK23" s="23"/>
      <c r="SRL23" s="23"/>
      <c r="SRM23" s="23"/>
      <c r="SRN23" s="23"/>
      <c r="SRO23" s="23"/>
      <c r="SRP23" s="23"/>
      <c r="SRQ23" s="23"/>
      <c r="SRR23" s="23"/>
      <c r="SRS23" s="23"/>
      <c r="SRT23" s="23"/>
      <c r="SRU23" s="23"/>
      <c r="SRV23" s="23"/>
      <c r="SRW23" s="23"/>
      <c r="SRX23" s="23"/>
      <c r="SRY23" s="23"/>
      <c r="SRZ23" s="23"/>
      <c r="SSA23" s="23"/>
      <c r="SSB23" s="23"/>
      <c r="SSC23" s="23"/>
      <c r="SSD23" s="23"/>
      <c r="SSE23" s="23"/>
      <c r="SSF23" s="23"/>
      <c r="SSG23" s="23"/>
      <c r="SSH23" s="23"/>
      <c r="SSI23" s="23"/>
      <c r="SSJ23" s="23"/>
      <c r="SSK23" s="23"/>
      <c r="SSL23" s="23"/>
      <c r="SSM23" s="23"/>
      <c r="SSN23" s="23"/>
      <c r="SSO23" s="23"/>
      <c r="SSP23" s="23"/>
      <c r="SSQ23" s="23"/>
      <c r="SSR23" s="23"/>
      <c r="SSS23" s="23"/>
      <c r="SST23" s="23"/>
      <c r="SSU23" s="23"/>
      <c r="SSV23" s="23"/>
      <c r="SSW23" s="23"/>
      <c r="SSX23" s="23"/>
      <c r="SSY23" s="23"/>
      <c r="SSZ23" s="23"/>
      <c r="STA23" s="23"/>
      <c r="STB23" s="23"/>
      <c r="STC23" s="23"/>
      <c r="STD23" s="23"/>
      <c r="STE23" s="23"/>
      <c r="STF23" s="23"/>
      <c r="STG23" s="23"/>
      <c r="STH23" s="23"/>
      <c r="STI23" s="23"/>
      <c r="STJ23" s="23"/>
      <c r="STK23" s="23"/>
      <c r="STL23" s="23"/>
      <c r="STM23" s="23"/>
      <c r="STN23" s="23"/>
      <c r="STO23" s="23"/>
      <c r="STP23" s="23"/>
      <c r="STQ23" s="23"/>
      <c r="STR23" s="23"/>
      <c r="STS23" s="23"/>
      <c r="STT23" s="23"/>
      <c r="STU23" s="23"/>
      <c r="STV23" s="23"/>
      <c r="STW23" s="23"/>
      <c r="STX23" s="23"/>
      <c r="STY23" s="23"/>
      <c r="STZ23" s="23"/>
      <c r="SUA23" s="23"/>
      <c r="SUB23" s="23"/>
      <c r="SUC23" s="23"/>
      <c r="SUD23" s="23"/>
      <c r="SUE23" s="23"/>
      <c r="SUF23" s="23"/>
      <c r="SUG23" s="23"/>
      <c r="SUH23" s="23"/>
      <c r="SUI23" s="23"/>
      <c r="SUJ23" s="23"/>
      <c r="SUK23" s="23"/>
      <c r="SUL23" s="23"/>
      <c r="SUM23" s="23"/>
      <c r="SUN23" s="23"/>
      <c r="SUO23" s="23"/>
      <c r="SUP23" s="23"/>
      <c r="SUQ23" s="23"/>
      <c r="SUR23" s="23"/>
      <c r="SUS23" s="23"/>
      <c r="SUT23" s="23"/>
      <c r="SUU23" s="23"/>
      <c r="SUV23" s="23"/>
      <c r="SUW23" s="23"/>
      <c r="SUX23" s="23"/>
      <c r="SUY23" s="23"/>
      <c r="SUZ23" s="23"/>
      <c r="SVA23" s="23"/>
      <c r="SVB23" s="23"/>
      <c r="SVC23" s="23"/>
      <c r="SVD23" s="23"/>
      <c r="SVE23" s="23"/>
      <c r="SVF23" s="23"/>
      <c r="SVG23" s="23"/>
      <c r="SVH23" s="23"/>
      <c r="SVI23" s="23"/>
      <c r="SVJ23" s="23"/>
      <c r="SVK23" s="23"/>
      <c r="SVL23" s="23"/>
      <c r="SVM23" s="23"/>
      <c r="SVN23" s="23"/>
      <c r="SVO23" s="23"/>
      <c r="SVP23" s="23"/>
      <c r="SVQ23" s="23"/>
      <c r="SVR23" s="23"/>
      <c r="SVS23" s="23"/>
      <c r="SVT23" s="23"/>
      <c r="SVU23" s="23"/>
      <c r="SVV23" s="23"/>
      <c r="SVW23" s="23"/>
      <c r="SVX23" s="23"/>
      <c r="SVY23" s="23"/>
      <c r="SVZ23" s="23"/>
      <c r="SWA23" s="23"/>
      <c r="SWB23" s="23"/>
      <c r="SWC23" s="23"/>
      <c r="SWD23" s="23"/>
      <c r="SWE23" s="23"/>
      <c r="SWF23" s="23"/>
      <c r="SWG23" s="23"/>
      <c r="SWH23" s="23"/>
      <c r="SWI23" s="23"/>
      <c r="SWJ23" s="23"/>
      <c r="SWK23" s="23"/>
      <c r="SWL23" s="23"/>
      <c r="SWM23" s="23"/>
      <c r="SWN23" s="23"/>
      <c r="SWO23" s="23"/>
      <c r="SWP23" s="23"/>
      <c r="SWQ23" s="23"/>
      <c r="SWR23" s="23"/>
      <c r="SWS23" s="23"/>
      <c r="SWT23" s="23"/>
      <c r="SWU23" s="23"/>
      <c r="SWV23" s="23"/>
      <c r="SWW23" s="23"/>
      <c r="SWX23" s="23"/>
      <c r="SWY23" s="23"/>
      <c r="SWZ23" s="23"/>
      <c r="SXA23" s="23"/>
      <c r="SXB23" s="23"/>
      <c r="SXC23" s="23"/>
      <c r="SXD23" s="23"/>
      <c r="SXE23" s="23"/>
      <c r="SXF23" s="23"/>
      <c r="SXG23" s="23"/>
      <c r="SXH23" s="23"/>
      <c r="SXI23" s="23"/>
      <c r="SXJ23" s="23"/>
      <c r="SXK23" s="23"/>
      <c r="SXL23" s="23"/>
      <c r="SXM23" s="23"/>
      <c r="SXN23" s="23"/>
      <c r="SXO23" s="23"/>
      <c r="SXP23" s="23"/>
      <c r="SXQ23" s="23"/>
      <c r="SXR23" s="23"/>
      <c r="SXS23" s="23"/>
      <c r="SXT23" s="23"/>
      <c r="SXU23" s="23"/>
      <c r="SXV23" s="23"/>
      <c r="SXW23" s="23"/>
      <c r="SXX23" s="23"/>
      <c r="SXY23" s="23"/>
      <c r="SXZ23" s="23"/>
      <c r="SYA23" s="23"/>
      <c r="SYB23" s="23"/>
      <c r="SYC23" s="23"/>
      <c r="SYD23" s="23"/>
      <c r="SYE23" s="23"/>
      <c r="SYF23" s="23"/>
      <c r="SYG23" s="23"/>
      <c r="SYH23" s="23"/>
      <c r="SYI23" s="23"/>
      <c r="SYJ23" s="23"/>
      <c r="SYK23" s="23"/>
      <c r="SYL23" s="23"/>
      <c r="SYM23" s="23"/>
      <c r="SYN23" s="23"/>
      <c r="SYO23" s="23"/>
      <c r="SYP23" s="23"/>
      <c r="SYQ23" s="23"/>
      <c r="SYR23" s="23"/>
      <c r="SYS23" s="23"/>
      <c r="SYT23" s="23"/>
      <c r="SYU23" s="23"/>
      <c r="SYV23" s="23"/>
      <c r="SYW23" s="23"/>
      <c r="SYX23" s="23"/>
      <c r="SYY23" s="23"/>
      <c r="SYZ23" s="23"/>
      <c r="SZA23" s="23"/>
      <c r="SZB23" s="23"/>
      <c r="SZC23" s="23"/>
      <c r="SZD23" s="23"/>
      <c r="SZE23" s="23"/>
      <c r="SZF23" s="23"/>
      <c r="SZG23" s="23"/>
      <c r="SZH23" s="23"/>
      <c r="SZI23" s="23"/>
      <c r="SZJ23" s="23"/>
      <c r="SZK23" s="23"/>
      <c r="SZL23" s="23"/>
      <c r="SZM23" s="23"/>
      <c r="SZN23" s="23"/>
      <c r="SZO23" s="23"/>
      <c r="SZP23" s="23"/>
      <c r="SZQ23" s="23"/>
      <c r="SZR23" s="23"/>
      <c r="SZS23" s="23"/>
      <c r="SZT23" s="23"/>
      <c r="SZU23" s="23"/>
      <c r="SZV23" s="23"/>
      <c r="SZW23" s="23"/>
      <c r="SZX23" s="23"/>
      <c r="SZY23" s="23"/>
      <c r="SZZ23" s="23"/>
      <c r="TAA23" s="23"/>
      <c r="TAB23" s="23"/>
      <c r="TAC23" s="23"/>
      <c r="TAD23" s="23"/>
      <c r="TAE23" s="23"/>
      <c r="TAF23" s="23"/>
      <c r="TAG23" s="23"/>
      <c r="TAH23" s="23"/>
      <c r="TAI23" s="23"/>
      <c r="TAJ23" s="23"/>
      <c r="TAK23" s="23"/>
      <c r="TAL23" s="23"/>
      <c r="TAM23" s="23"/>
      <c r="TAN23" s="23"/>
      <c r="TAO23" s="23"/>
      <c r="TAP23" s="23"/>
      <c r="TAQ23" s="23"/>
      <c r="TAR23" s="23"/>
      <c r="TAS23" s="23"/>
      <c r="TAT23" s="23"/>
      <c r="TAU23" s="23"/>
      <c r="TAV23" s="23"/>
      <c r="TAW23" s="23"/>
      <c r="TAX23" s="23"/>
      <c r="TAY23" s="23"/>
      <c r="TAZ23" s="23"/>
      <c r="TBA23" s="23"/>
      <c r="TBB23" s="23"/>
      <c r="TBC23" s="23"/>
      <c r="TBD23" s="23"/>
      <c r="TBE23" s="23"/>
      <c r="TBF23" s="23"/>
      <c r="TBG23" s="23"/>
      <c r="TBH23" s="23"/>
      <c r="TBI23" s="23"/>
      <c r="TBJ23" s="23"/>
      <c r="TBK23" s="23"/>
      <c r="TBL23" s="23"/>
      <c r="TBM23" s="23"/>
      <c r="TBN23" s="23"/>
      <c r="TBO23" s="23"/>
      <c r="TBP23" s="23"/>
      <c r="TBQ23" s="23"/>
      <c r="TBR23" s="23"/>
      <c r="TBS23" s="23"/>
      <c r="TBT23" s="23"/>
      <c r="TBU23" s="23"/>
      <c r="TBV23" s="23"/>
      <c r="TBW23" s="23"/>
      <c r="TBX23" s="23"/>
      <c r="TBY23" s="23"/>
      <c r="TBZ23" s="23"/>
      <c r="TCA23" s="23"/>
      <c r="TCB23" s="23"/>
      <c r="TCC23" s="23"/>
      <c r="TCD23" s="23"/>
      <c r="TCE23" s="23"/>
      <c r="TCF23" s="23"/>
      <c r="TCG23" s="23"/>
      <c r="TCH23" s="23"/>
      <c r="TCI23" s="23"/>
      <c r="TCJ23" s="23"/>
      <c r="TCK23" s="23"/>
      <c r="TCL23" s="23"/>
      <c r="TCM23" s="23"/>
      <c r="TCN23" s="23"/>
      <c r="TCO23" s="23"/>
      <c r="TCP23" s="23"/>
      <c r="TCQ23" s="23"/>
      <c r="TCR23" s="23"/>
      <c r="TCS23" s="23"/>
      <c r="TCT23" s="23"/>
      <c r="TCU23" s="23"/>
      <c r="TCV23" s="23"/>
      <c r="TCW23" s="23"/>
      <c r="TCX23" s="23"/>
      <c r="TCY23" s="23"/>
      <c r="TCZ23" s="23"/>
      <c r="TDA23" s="23"/>
      <c r="TDB23" s="23"/>
      <c r="TDC23" s="23"/>
      <c r="TDD23" s="23"/>
      <c r="TDE23" s="23"/>
      <c r="TDF23" s="23"/>
      <c r="TDG23" s="23"/>
      <c r="TDH23" s="23"/>
      <c r="TDI23" s="23"/>
      <c r="TDJ23" s="23"/>
      <c r="TDK23" s="23"/>
      <c r="TDL23" s="23"/>
      <c r="TDM23" s="23"/>
      <c r="TDN23" s="23"/>
      <c r="TDO23" s="23"/>
      <c r="TDP23" s="23"/>
      <c r="TDQ23" s="23"/>
      <c r="TDR23" s="23"/>
      <c r="TDS23" s="23"/>
      <c r="TDT23" s="23"/>
      <c r="TDU23" s="23"/>
      <c r="TDV23" s="23"/>
      <c r="TDW23" s="23"/>
      <c r="TDX23" s="23"/>
      <c r="TDY23" s="23"/>
      <c r="TDZ23" s="23"/>
      <c r="TEA23" s="23"/>
      <c r="TEB23" s="23"/>
      <c r="TEC23" s="23"/>
      <c r="TED23" s="23"/>
      <c r="TEE23" s="23"/>
      <c r="TEF23" s="23"/>
      <c r="TEG23" s="23"/>
      <c r="TEH23" s="23"/>
      <c r="TEI23" s="23"/>
      <c r="TEJ23" s="23"/>
      <c r="TEK23" s="23"/>
      <c r="TEL23" s="23"/>
      <c r="TEM23" s="23"/>
      <c r="TEN23" s="23"/>
      <c r="TEO23" s="23"/>
      <c r="TEP23" s="23"/>
      <c r="TEQ23" s="23"/>
      <c r="TER23" s="23"/>
      <c r="TES23" s="23"/>
      <c r="TET23" s="23"/>
      <c r="TEU23" s="23"/>
      <c r="TEV23" s="23"/>
      <c r="TEW23" s="23"/>
      <c r="TEX23" s="23"/>
      <c r="TEY23" s="23"/>
      <c r="TEZ23" s="23"/>
      <c r="TFA23" s="23"/>
      <c r="TFB23" s="23"/>
      <c r="TFC23" s="23"/>
      <c r="TFD23" s="23"/>
      <c r="TFE23" s="23"/>
      <c r="TFF23" s="23"/>
      <c r="TFG23" s="23"/>
      <c r="TFH23" s="23"/>
      <c r="TFI23" s="23"/>
      <c r="TFJ23" s="23"/>
      <c r="TFK23" s="23"/>
      <c r="TFL23" s="23"/>
      <c r="TFM23" s="23"/>
      <c r="TFN23" s="23"/>
      <c r="TFO23" s="23"/>
      <c r="TFP23" s="23"/>
      <c r="TFQ23" s="23"/>
      <c r="TFR23" s="23"/>
      <c r="TFS23" s="23"/>
      <c r="TFT23" s="23"/>
      <c r="TFU23" s="23"/>
      <c r="TFV23" s="23"/>
      <c r="TFW23" s="23"/>
      <c r="TFX23" s="23"/>
      <c r="TFY23" s="23"/>
      <c r="TFZ23" s="23"/>
      <c r="TGA23" s="23"/>
      <c r="TGB23" s="23"/>
      <c r="TGC23" s="23"/>
      <c r="TGD23" s="23"/>
      <c r="TGE23" s="23"/>
      <c r="TGF23" s="23"/>
      <c r="TGG23" s="23"/>
      <c r="TGH23" s="23"/>
      <c r="TGI23" s="23"/>
      <c r="TGJ23" s="23"/>
      <c r="TGK23" s="23"/>
      <c r="TGL23" s="23"/>
      <c r="TGM23" s="23"/>
      <c r="TGN23" s="23"/>
      <c r="TGO23" s="23"/>
      <c r="TGP23" s="23"/>
      <c r="TGQ23" s="23"/>
      <c r="TGR23" s="23"/>
      <c r="TGS23" s="23"/>
      <c r="TGT23" s="23"/>
      <c r="TGU23" s="23"/>
      <c r="TGV23" s="23"/>
      <c r="TGW23" s="23"/>
      <c r="TGX23" s="23"/>
      <c r="TGY23" s="23"/>
      <c r="TGZ23" s="23"/>
      <c r="THA23" s="23"/>
      <c r="THB23" s="23"/>
      <c r="THC23" s="23"/>
      <c r="THD23" s="23"/>
      <c r="THE23" s="23"/>
      <c r="THF23" s="23"/>
      <c r="THG23" s="23"/>
      <c r="THH23" s="23"/>
      <c r="THI23" s="23"/>
      <c r="THJ23" s="23"/>
      <c r="THK23" s="23"/>
      <c r="THL23" s="23"/>
      <c r="THM23" s="23"/>
      <c r="THN23" s="23"/>
      <c r="THO23" s="23"/>
      <c r="THP23" s="23"/>
      <c r="THQ23" s="23"/>
      <c r="THR23" s="23"/>
      <c r="THS23" s="23"/>
      <c r="THT23" s="23"/>
      <c r="THU23" s="23"/>
      <c r="THV23" s="23"/>
      <c r="THW23" s="23"/>
      <c r="THX23" s="23"/>
      <c r="THY23" s="23"/>
      <c r="THZ23" s="23"/>
      <c r="TIA23" s="23"/>
      <c r="TIB23" s="23"/>
      <c r="TIC23" s="23"/>
      <c r="TID23" s="23"/>
      <c r="TIE23" s="23"/>
      <c r="TIF23" s="23"/>
      <c r="TIG23" s="23"/>
      <c r="TIH23" s="23"/>
      <c r="TII23" s="23"/>
      <c r="TIJ23" s="23"/>
      <c r="TIK23" s="23"/>
      <c r="TIL23" s="23"/>
      <c r="TIM23" s="23"/>
      <c r="TIN23" s="23"/>
      <c r="TIO23" s="23"/>
      <c r="TIP23" s="23"/>
      <c r="TIQ23" s="23"/>
      <c r="TIR23" s="23"/>
      <c r="TIS23" s="23"/>
      <c r="TIT23" s="23"/>
      <c r="TIU23" s="23"/>
      <c r="TIV23" s="23"/>
      <c r="TIW23" s="23"/>
      <c r="TIX23" s="23"/>
      <c r="TIY23" s="23"/>
      <c r="TIZ23" s="23"/>
      <c r="TJA23" s="23"/>
      <c r="TJB23" s="23"/>
      <c r="TJC23" s="23"/>
      <c r="TJD23" s="23"/>
      <c r="TJE23" s="23"/>
      <c r="TJF23" s="23"/>
      <c r="TJG23" s="23"/>
      <c r="TJH23" s="23"/>
      <c r="TJI23" s="23"/>
      <c r="TJJ23" s="23"/>
      <c r="TJK23" s="23"/>
      <c r="TJL23" s="23"/>
      <c r="TJM23" s="23"/>
      <c r="TJN23" s="23"/>
      <c r="TJO23" s="23"/>
      <c r="TJP23" s="23"/>
      <c r="TJQ23" s="23"/>
      <c r="TJR23" s="23"/>
      <c r="TJS23" s="23"/>
      <c r="TJT23" s="23"/>
      <c r="TJU23" s="23"/>
      <c r="TJV23" s="23"/>
      <c r="TJW23" s="23"/>
      <c r="TJX23" s="23"/>
      <c r="TJY23" s="23"/>
      <c r="TJZ23" s="23"/>
      <c r="TKA23" s="23"/>
      <c r="TKB23" s="23"/>
      <c r="TKC23" s="23"/>
      <c r="TKD23" s="23"/>
      <c r="TKE23" s="23"/>
      <c r="TKF23" s="23"/>
      <c r="TKG23" s="23"/>
      <c r="TKH23" s="23"/>
      <c r="TKI23" s="23"/>
      <c r="TKJ23" s="23"/>
      <c r="TKK23" s="23"/>
      <c r="TKL23" s="23"/>
      <c r="TKM23" s="23"/>
      <c r="TKN23" s="23"/>
      <c r="TKO23" s="23"/>
      <c r="TKP23" s="23"/>
      <c r="TKQ23" s="23"/>
      <c r="TKR23" s="23"/>
      <c r="TKS23" s="23"/>
      <c r="TKT23" s="23"/>
      <c r="TKU23" s="23"/>
      <c r="TKV23" s="23"/>
      <c r="TKW23" s="23"/>
      <c r="TKX23" s="23"/>
      <c r="TKY23" s="23"/>
      <c r="TKZ23" s="23"/>
      <c r="TLA23" s="23"/>
      <c r="TLB23" s="23"/>
      <c r="TLC23" s="23"/>
      <c r="TLD23" s="23"/>
      <c r="TLE23" s="23"/>
      <c r="TLF23" s="23"/>
      <c r="TLG23" s="23"/>
      <c r="TLH23" s="23"/>
      <c r="TLI23" s="23"/>
      <c r="TLJ23" s="23"/>
      <c r="TLK23" s="23"/>
      <c r="TLL23" s="23"/>
      <c r="TLM23" s="23"/>
      <c r="TLN23" s="23"/>
      <c r="TLO23" s="23"/>
      <c r="TLP23" s="23"/>
      <c r="TLQ23" s="23"/>
      <c r="TLR23" s="23"/>
      <c r="TLS23" s="23"/>
      <c r="TLT23" s="23"/>
      <c r="TLU23" s="23"/>
      <c r="TLV23" s="23"/>
      <c r="TLW23" s="23"/>
      <c r="TLX23" s="23"/>
      <c r="TLY23" s="23"/>
      <c r="TLZ23" s="23"/>
      <c r="TMA23" s="23"/>
      <c r="TMB23" s="23"/>
      <c r="TMC23" s="23"/>
      <c r="TMD23" s="23"/>
      <c r="TME23" s="23"/>
      <c r="TMF23" s="23"/>
      <c r="TMG23" s="23"/>
      <c r="TMH23" s="23"/>
      <c r="TMI23" s="23"/>
      <c r="TMJ23" s="23"/>
      <c r="TMK23" s="23"/>
      <c r="TML23" s="23"/>
      <c r="TMM23" s="23"/>
      <c r="TMN23" s="23"/>
      <c r="TMO23" s="23"/>
      <c r="TMP23" s="23"/>
      <c r="TMQ23" s="23"/>
      <c r="TMR23" s="23"/>
      <c r="TMS23" s="23"/>
      <c r="TMT23" s="23"/>
      <c r="TMU23" s="23"/>
      <c r="TMV23" s="23"/>
      <c r="TMW23" s="23"/>
      <c r="TMX23" s="23"/>
      <c r="TMY23" s="23"/>
      <c r="TMZ23" s="23"/>
      <c r="TNA23" s="23"/>
      <c r="TNB23" s="23"/>
      <c r="TNC23" s="23"/>
      <c r="TND23" s="23"/>
      <c r="TNE23" s="23"/>
      <c r="TNF23" s="23"/>
      <c r="TNG23" s="23"/>
      <c r="TNH23" s="23"/>
      <c r="TNI23" s="23"/>
      <c r="TNJ23" s="23"/>
      <c r="TNK23" s="23"/>
      <c r="TNL23" s="23"/>
      <c r="TNM23" s="23"/>
      <c r="TNN23" s="23"/>
      <c r="TNO23" s="23"/>
      <c r="TNP23" s="23"/>
      <c r="TNQ23" s="23"/>
      <c r="TNR23" s="23"/>
      <c r="TNS23" s="23"/>
      <c r="TNT23" s="23"/>
      <c r="TNU23" s="23"/>
      <c r="TNV23" s="23"/>
      <c r="TNW23" s="23"/>
      <c r="TNX23" s="23"/>
      <c r="TNY23" s="23"/>
      <c r="TNZ23" s="23"/>
      <c r="TOA23" s="23"/>
      <c r="TOB23" s="23"/>
      <c r="TOC23" s="23"/>
      <c r="TOD23" s="23"/>
      <c r="TOE23" s="23"/>
      <c r="TOF23" s="23"/>
      <c r="TOG23" s="23"/>
      <c r="TOH23" s="23"/>
      <c r="TOI23" s="23"/>
      <c r="TOJ23" s="23"/>
      <c r="TOK23" s="23"/>
      <c r="TOL23" s="23"/>
      <c r="TOM23" s="23"/>
      <c r="TON23" s="23"/>
      <c r="TOO23" s="23"/>
      <c r="TOP23" s="23"/>
      <c r="TOQ23" s="23"/>
      <c r="TOR23" s="23"/>
      <c r="TOS23" s="23"/>
      <c r="TOT23" s="23"/>
      <c r="TOU23" s="23"/>
      <c r="TOV23" s="23"/>
      <c r="TOW23" s="23"/>
      <c r="TOX23" s="23"/>
      <c r="TOY23" s="23"/>
      <c r="TOZ23" s="23"/>
      <c r="TPA23" s="23"/>
      <c r="TPB23" s="23"/>
      <c r="TPC23" s="23"/>
      <c r="TPD23" s="23"/>
      <c r="TPE23" s="23"/>
      <c r="TPF23" s="23"/>
      <c r="TPG23" s="23"/>
      <c r="TPH23" s="23"/>
      <c r="TPI23" s="23"/>
      <c r="TPJ23" s="23"/>
      <c r="TPK23" s="23"/>
      <c r="TPL23" s="23"/>
      <c r="TPM23" s="23"/>
      <c r="TPN23" s="23"/>
      <c r="TPO23" s="23"/>
      <c r="TPP23" s="23"/>
      <c r="TPQ23" s="23"/>
      <c r="TPR23" s="23"/>
      <c r="TPS23" s="23"/>
      <c r="TPT23" s="23"/>
      <c r="TPU23" s="23"/>
      <c r="TPV23" s="23"/>
      <c r="TPW23" s="23"/>
      <c r="TPX23" s="23"/>
      <c r="TPY23" s="23"/>
      <c r="TPZ23" s="23"/>
      <c r="TQA23" s="23"/>
      <c r="TQB23" s="23"/>
      <c r="TQC23" s="23"/>
      <c r="TQD23" s="23"/>
      <c r="TQE23" s="23"/>
      <c r="TQF23" s="23"/>
      <c r="TQG23" s="23"/>
      <c r="TQH23" s="23"/>
      <c r="TQI23" s="23"/>
      <c r="TQJ23" s="23"/>
      <c r="TQK23" s="23"/>
      <c r="TQL23" s="23"/>
      <c r="TQM23" s="23"/>
      <c r="TQN23" s="23"/>
      <c r="TQO23" s="23"/>
      <c r="TQP23" s="23"/>
      <c r="TQQ23" s="23"/>
      <c r="TQR23" s="23"/>
      <c r="TQS23" s="23"/>
      <c r="TQT23" s="23"/>
      <c r="TQU23" s="23"/>
      <c r="TQV23" s="23"/>
      <c r="TQW23" s="23"/>
      <c r="TQX23" s="23"/>
      <c r="TQY23" s="23"/>
      <c r="TQZ23" s="23"/>
      <c r="TRA23" s="23"/>
      <c r="TRB23" s="23"/>
      <c r="TRC23" s="23"/>
      <c r="TRD23" s="23"/>
      <c r="TRE23" s="23"/>
      <c r="TRF23" s="23"/>
      <c r="TRG23" s="23"/>
      <c r="TRH23" s="23"/>
      <c r="TRI23" s="23"/>
      <c r="TRJ23" s="23"/>
      <c r="TRK23" s="23"/>
      <c r="TRL23" s="23"/>
      <c r="TRM23" s="23"/>
      <c r="TRN23" s="23"/>
      <c r="TRO23" s="23"/>
      <c r="TRP23" s="23"/>
      <c r="TRQ23" s="23"/>
      <c r="TRR23" s="23"/>
      <c r="TRS23" s="23"/>
      <c r="TRT23" s="23"/>
      <c r="TRU23" s="23"/>
      <c r="TRV23" s="23"/>
      <c r="TRW23" s="23"/>
      <c r="TRX23" s="23"/>
      <c r="TRY23" s="23"/>
      <c r="TRZ23" s="23"/>
      <c r="TSA23" s="23"/>
      <c r="TSB23" s="23"/>
      <c r="TSC23" s="23"/>
      <c r="TSD23" s="23"/>
      <c r="TSE23" s="23"/>
      <c r="TSF23" s="23"/>
      <c r="TSG23" s="23"/>
      <c r="TSH23" s="23"/>
      <c r="TSI23" s="23"/>
      <c r="TSJ23" s="23"/>
      <c r="TSK23" s="23"/>
      <c r="TSL23" s="23"/>
      <c r="TSM23" s="23"/>
      <c r="TSN23" s="23"/>
      <c r="TSO23" s="23"/>
      <c r="TSP23" s="23"/>
      <c r="TSQ23" s="23"/>
      <c r="TSR23" s="23"/>
      <c r="TSS23" s="23"/>
      <c r="TST23" s="23"/>
      <c r="TSU23" s="23"/>
      <c r="TSV23" s="23"/>
      <c r="TSW23" s="23"/>
      <c r="TSX23" s="23"/>
      <c r="TSY23" s="23"/>
      <c r="TSZ23" s="23"/>
      <c r="TTA23" s="23"/>
      <c r="TTB23" s="23"/>
      <c r="TTC23" s="23"/>
      <c r="TTD23" s="23"/>
      <c r="TTE23" s="23"/>
      <c r="TTF23" s="23"/>
      <c r="TTG23" s="23"/>
      <c r="TTH23" s="23"/>
      <c r="TTI23" s="23"/>
      <c r="TTJ23" s="23"/>
      <c r="TTK23" s="23"/>
      <c r="TTL23" s="23"/>
      <c r="TTM23" s="23"/>
      <c r="TTN23" s="23"/>
      <c r="TTO23" s="23"/>
      <c r="TTP23" s="23"/>
      <c r="TTQ23" s="23"/>
      <c r="TTR23" s="23"/>
      <c r="TTS23" s="23"/>
      <c r="TTT23" s="23"/>
      <c r="TTU23" s="23"/>
      <c r="TTV23" s="23"/>
      <c r="TTW23" s="23"/>
      <c r="TTX23" s="23"/>
      <c r="TTY23" s="23"/>
      <c r="TTZ23" s="23"/>
      <c r="TUA23" s="23"/>
      <c r="TUB23" s="23"/>
      <c r="TUC23" s="23"/>
      <c r="TUD23" s="23"/>
      <c r="TUE23" s="23"/>
      <c r="TUF23" s="23"/>
      <c r="TUG23" s="23"/>
      <c r="TUH23" s="23"/>
      <c r="TUI23" s="23"/>
      <c r="TUJ23" s="23"/>
      <c r="TUK23" s="23"/>
      <c r="TUL23" s="23"/>
      <c r="TUM23" s="23"/>
      <c r="TUN23" s="23"/>
      <c r="TUO23" s="23"/>
      <c r="TUP23" s="23"/>
      <c r="TUQ23" s="23"/>
      <c r="TUR23" s="23"/>
      <c r="TUS23" s="23"/>
      <c r="TUT23" s="23"/>
      <c r="TUU23" s="23"/>
      <c r="TUV23" s="23"/>
      <c r="TUW23" s="23"/>
      <c r="TUX23" s="23"/>
      <c r="TUY23" s="23"/>
      <c r="TUZ23" s="23"/>
      <c r="TVA23" s="23"/>
      <c r="TVB23" s="23"/>
      <c r="TVC23" s="23"/>
      <c r="TVD23" s="23"/>
      <c r="TVE23" s="23"/>
      <c r="TVF23" s="23"/>
      <c r="TVG23" s="23"/>
      <c r="TVH23" s="23"/>
      <c r="TVI23" s="23"/>
      <c r="TVJ23" s="23"/>
      <c r="TVK23" s="23"/>
      <c r="TVL23" s="23"/>
      <c r="TVM23" s="23"/>
      <c r="TVN23" s="23"/>
      <c r="TVO23" s="23"/>
      <c r="TVP23" s="23"/>
      <c r="TVQ23" s="23"/>
      <c r="TVR23" s="23"/>
      <c r="TVS23" s="23"/>
      <c r="TVT23" s="23"/>
      <c r="TVU23" s="23"/>
      <c r="TVV23" s="23"/>
      <c r="TVW23" s="23"/>
      <c r="TVX23" s="23"/>
      <c r="TVY23" s="23"/>
      <c r="TVZ23" s="23"/>
      <c r="TWA23" s="23"/>
      <c r="TWB23" s="23"/>
      <c r="TWC23" s="23"/>
      <c r="TWD23" s="23"/>
      <c r="TWE23" s="23"/>
      <c r="TWF23" s="23"/>
      <c r="TWG23" s="23"/>
      <c r="TWH23" s="23"/>
      <c r="TWI23" s="23"/>
      <c r="TWJ23" s="23"/>
      <c r="TWK23" s="23"/>
      <c r="TWL23" s="23"/>
      <c r="TWM23" s="23"/>
      <c r="TWN23" s="23"/>
      <c r="TWO23" s="23"/>
      <c r="TWP23" s="23"/>
      <c r="TWQ23" s="23"/>
      <c r="TWR23" s="23"/>
      <c r="TWS23" s="23"/>
      <c r="TWT23" s="23"/>
      <c r="TWU23" s="23"/>
      <c r="TWV23" s="23"/>
      <c r="TWW23" s="23"/>
      <c r="TWX23" s="23"/>
      <c r="TWY23" s="23"/>
      <c r="TWZ23" s="23"/>
      <c r="TXA23" s="23"/>
      <c r="TXB23" s="23"/>
      <c r="TXC23" s="23"/>
      <c r="TXD23" s="23"/>
      <c r="TXE23" s="23"/>
      <c r="TXF23" s="23"/>
      <c r="TXG23" s="23"/>
      <c r="TXH23" s="23"/>
      <c r="TXI23" s="23"/>
      <c r="TXJ23" s="23"/>
      <c r="TXK23" s="23"/>
      <c r="TXL23" s="23"/>
      <c r="TXM23" s="23"/>
      <c r="TXN23" s="23"/>
      <c r="TXO23" s="23"/>
      <c r="TXP23" s="23"/>
      <c r="TXQ23" s="23"/>
      <c r="TXR23" s="23"/>
      <c r="TXS23" s="23"/>
      <c r="TXT23" s="23"/>
      <c r="TXU23" s="23"/>
      <c r="TXV23" s="23"/>
      <c r="TXW23" s="23"/>
      <c r="TXX23" s="23"/>
      <c r="TXY23" s="23"/>
      <c r="TXZ23" s="23"/>
      <c r="TYA23" s="23"/>
      <c r="TYB23" s="23"/>
      <c r="TYC23" s="23"/>
      <c r="TYD23" s="23"/>
      <c r="TYE23" s="23"/>
      <c r="TYF23" s="23"/>
      <c r="TYG23" s="23"/>
      <c r="TYH23" s="23"/>
      <c r="TYI23" s="23"/>
      <c r="TYJ23" s="23"/>
      <c r="TYK23" s="23"/>
      <c r="TYL23" s="23"/>
      <c r="TYM23" s="23"/>
      <c r="TYN23" s="23"/>
      <c r="TYO23" s="23"/>
      <c r="TYP23" s="23"/>
      <c r="TYQ23" s="23"/>
      <c r="TYR23" s="23"/>
      <c r="TYS23" s="23"/>
      <c r="TYT23" s="23"/>
      <c r="TYU23" s="23"/>
      <c r="TYV23" s="23"/>
      <c r="TYW23" s="23"/>
      <c r="TYX23" s="23"/>
      <c r="TYY23" s="23"/>
      <c r="TYZ23" s="23"/>
      <c r="TZA23" s="23"/>
      <c r="TZB23" s="23"/>
      <c r="TZC23" s="23"/>
      <c r="TZD23" s="23"/>
      <c r="TZE23" s="23"/>
      <c r="TZF23" s="23"/>
      <c r="TZG23" s="23"/>
      <c r="TZH23" s="23"/>
      <c r="TZI23" s="23"/>
      <c r="TZJ23" s="23"/>
      <c r="TZK23" s="23"/>
      <c r="TZL23" s="23"/>
      <c r="TZM23" s="23"/>
      <c r="TZN23" s="23"/>
      <c r="TZO23" s="23"/>
      <c r="TZP23" s="23"/>
      <c r="TZQ23" s="23"/>
      <c r="TZR23" s="23"/>
      <c r="TZS23" s="23"/>
      <c r="TZT23" s="23"/>
      <c r="TZU23" s="23"/>
      <c r="TZV23" s="23"/>
      <c r="TZW23" s="23"/>
      <c r="TZX23" s="23"/>
      <c r="TZY23" s="23"/>
      <c r="TZZ23" s="23"/>
      <c r="UAA23" s="23"/>
      <c r="UAB23" s="23"/>
      <c r="UAC23" s="23"/>
      <c r="UAD23" s="23"/>
      <c r="UAE23" s="23"/>
      <c r="UAF23" s="23"/>
      <c r="UAG23" s="23"/>
      <c r="UAH23" s="23"/>
      <c r="UAI23" s="23"/>
      <c r="UAJ23" s="23"/>
      <c r="UAK23" s="23"/>
      <c r="UAL23" s="23"/>
      <c r="UAM23" s="23"/>
      <c r="UAN23" s="23"/>
      <c r="UAO23" s="23"/>
      <c r="UAP23" s="23"/>
      <c r="UAQ23" s="23"/>
      <c r="UAR23" s="23"/>
      <c r="UAS23" s="23"/>
      <c r="UAT23" s="23"/>
      <c r="UAU23" s="23"/>
      <c r="UAV23" s="23"/>
      <c r="UAW23" s="23"/>
      <c r="UAX23" s="23"/>
      <c r="UAY23" s="23"/>
      <c r="UAZ23" s="23"/>
      <c r="UBA23" s="23"/>
      <c r="UBB23" s="23"/>
      <c r="UBC23" s="23"/>
      <c r="UBD23" s="23"/>
      <c r="UBE23" s="23"/>
      <c r="UBF23" s="23"/>
      <c r="UBG23" s="23"/>
      <c r="UBH23" s="23"/>
      <c r="UBI23" s="23"/>
      <c r="UBJ23" s="23"/>
      <c r="UBK23" s="23"/>
      <c r="UBL23" s="23"/>
      <c r="UBM23" s="23"/>
      <c r="UBN23" s="23"/>
      <c r="UBO23" s="23"/>
      <c r="UBP23" s="23"/>
      <c r="UBQ23" s="23"/>
      <c r="UBR23" s="23"/>
      <c r="UBS23" s="23"/>
      <c r="UBT23" s="23"/>
      <c r="UBU23" s="23"/>
      <c r="UBV23" s="23"/>
      <c r="UBW23" s="23"/>
      <c r="UBX23" s="23"/>
      <c r="UBY23" s="23"/>
      <c r="UBZ23" s="23"/>
      <c r="UCA23" s="23"/>
      <c r="UCB23" s="23"/>
      <c r="UCC23" s="23"/>
      <c r="UCD23" s="23"/>
      <c r="UCE23" s="23"/>
      <c r="UCF23" s="23"/>
      <c r="UCG23" s="23"/>
      <c r="UCH23" s="23"/>
      <c r="UCI23" s="23"/>
      <c r="UCJ23" s="23"/>
      <c r="UCK23" s="23"/>
      <c r="UCL23" s="23"/>
      <c r="UCM23" s="23"/>
      <c r="UCN23" s="23"/>
      <c r="UCO23" s="23"/>
      <c r="UCP23" s="23"/>
      <c r="UCQ23" s="23"/>
      <c r="UCR23" s="23"/>
      <c r="UCS23" s="23"/>
      <c r="UCT23" s="23"/>
      <c r="UCU23" s="23"/>
      <c r="UCV23" s="23"/>
      <c r="UCW23" s="23"/>
      <c r="UCX23" s="23"/>
      <c r="UCY23" s="23"/>
      <c r="UCZ23" s="23"/>
      <c r="UDA23" s="23"/>
      <c r="UDB23" s="23"/>
      <c r="UDC23" s="23"/>
      <c r="UDD23" s="23"/>
      <c r="UDE23" s="23"/>
      <c r="UDF23" s="23"/>
      <c r="UDG23" s="23"/>
      <c r="UDH23" s="23"/>
      <c r="UDI23" s="23"/>
      <c r="UDJ23" s="23"/>
      <c r="UDK23" s="23"/>
      <c r="UDL23" s="23"/>
      <c r="UDM23" s="23"/>
      <c r="UDN23" s="23"/>
      <c r="UDO23" s="23"/>
      <c r="UDP23" s="23"/>
      <c r="UDQ23" s="23"/>
      <c r="UDR23" s="23"/>
      <c r="UDS23" s="23"/>
      <c r="UDT23" s="23"/>
      <c r="UDU23" s="23"/>
      <c r="UDV23" s="23"/>
      <c r="UDW23" s="23"/>
      <c r="UDX23" s="23"/>
      <c r="UDY23" s="23"/>
      <c r="UDZ23" s="23"/>
      <c r="UEA23" s="23"/>
      <c r="UEB23" s="23"/>
      <c r="UEC23" s="23"/>
      <c r="UED23" s="23"/>
      <c r="UEE23" s="23"/>
      <c r="UEF23" s="23"/>
      <c r="UEG23" s="23"/>
      <c r="UEH23" s="23"/>
      <c r="UEI23" s="23"/>
      <c r="UEJ23" s="23"/>
      <c r="UEK23" s="23"/>
      <c r="UEL23" s="23"/>
      <c r="UEM23" s="23"/>
      <c r="UEN23" s="23"/>
      <c r="UEO23" s="23"/>
      <c r="UEP23" s="23"/>
      <c r="UEQ23" s="23"/>
      <c r="UER23" s="23"/>
      <c r="UES23" s="23"/>
      <c r="UET23" s="23"/>
      <c r="UEU23" s="23"/>
      <c r="UEV23" s="23"/>
      <c r="UEW23" s="23"/>
      <c r="UEX23" s="23"/>
      <c r="UEY23" s="23"/>
      <c r="UEZ23" s="23"/>
      <c r="UFA23" s="23"/>
      <c r="UFB23" s="23"/>
      <c r="UFC23" s="23"/>
      <c r="UFD23" s="23"/>
      <c r="UFE23" s="23"/>
      <c r="UFF23" s="23"/>
      <c r="UFG23" s="23"/>
      <c r="UFH23" s="23"/>
      <c r="UFI23" s="23"/>
      <c r="UFJ23" s="23"/>
      <c r="UFK23" s="23"/>
      <c r="UFL23" s="23"/>
      <c r="UFM23" s="23"/>
      <c r="UFN23" s="23"/>
      <c r="UFO23" s="23"/>
      <c r="UFP23" s="23"/>
      <c r="UFQ23" s="23"/>
      <c r="UFR23" s="23"/>
      <c r="UFS23" s="23"/>
      <c r="UFT23" s="23"/>
      <c r="UFU23" s="23"/>
      <c r="UFV23" s="23"/>
      <c r="UFW23" s="23"/>
      <c r="UFX23" s="23"/>
      <c r="UFY23" s="23"/>
      <c r="UFZ23" s="23"/>
      <c r="UGA23" s="23"/>
      <c r="UGB23" s="23"/>
      <c r="UGC23" s="23"/>
      <c r="UGD23" s="23"/>
      <c r="UGE23" s="23"/>
      <c r="UGF23" s="23"/>
      <c r="UGG23" s="23"/>
      <c r="UGH23" s="23"/>
      <c r="UGI23" s="23"/>
      <c r="UGJ23" s="23"/>
      <c r="UGK23" s="23"/>
      <c r="UGL23" s="23"/>
      <c r="UGM23" s="23"/>
      <c r="UGN23" s="23"/>
      <c r="UGO23" s="23"/>
      <c r="UGP23" s="23"/>
      <c r="UGQ23" s="23"/>
      <c r="UGR23" s="23"/>
      <c r="UGS23" s="23"/>
      <c r="UGT23" s="23"/>
      <c r="UGU23" s="23"/>
      <c r="UGV23" s="23"/>
      <c r="UGW23" s="23"/>
      <c r="UGX23" s="23"/>
      <c r="UGY23" s="23"/>
      <c r="UGZ23" s="23"/>
      <c r="UHA23" s="23"/>
      <c r="UHB23" s="23"/>
      <c r="UHC23" s="23"/>
      <c r="UHD23" s="23"/>
      <c r="UHE23" s="23"/>
      <c r="UHF23" s="23"/>
      <c r="UHG23" s="23"/>
      <c r="UHH23" s="23"/>
      <c r="UHI23" s="23"/>
      <c r="UHJ23" s="23"/>
      <c r="UHK23" s="23"/>
      <c r="UHL23" s="23"/>
      <c r="UHM23" s="23"/>
      <c r="UHN23" s="23"/>
      <c r="UHO23" s="23"/>
      <c r="UHP23" s="23"/>
      <c r="UHQ23" s="23"/>
      <c r="UHR23" s="23"/>
      <c r="UHS23" s="23"/>
      <c r="UHT23" s="23"/>
      <c r="UHU23" s="23"/>
      <c r="UHV23" s="23"/>
      <c r="UHW23" s="23"/>
      <c r="UHX23" s="23"/>
      <c r="UHY23" s="23"/>
      <c r="UHZ23" s="23"/>
      <c r="UIA23" s="23"/>
      <c r="UIB23" s="23"/>
      <c r="UIC23" s="23"/>
      <c r="UID23" s="23"/>
      <c r="UIE23" s="23"/>
      <c r="UIF23" s="23"/>
      <c r="UIG23" s="23"/>
      <c r="UIH23" s="23"/>
      <c r="UII23" s="23"/>
      <c r="UIJ23" s="23"/>
      <c r="UIK23" s="23"/>
      <c r="UIL23" s="23"/>
      <c r="UIM23" s="23"/>
      <c r="UIN23" s="23"/>
      <c r="UIO23" s="23"/>
      <c r="UIP23" s="23"/>
      <c r="UIQ23" s="23"/>
      <c r="UIR23" s="23"/>
      <c r="UIS23" s="23"/>
      <c r="UIT23" s="23"/>
      <c r="UIU23" s="23"/>
      <c r="UIV23" s="23"/>
      <c r="UIW23" s="23"/>
      <c r="UIX23" s="23"/>
      <c r="UIY23" s="23"/>
      <c r="UIZ23" s="23"/>
      <c r="UJA23" s="23"/>
      <c r="UJB23" s="23"/>
      <c r="UJC23" s="23"/>
      <c r="UJD23" s="23"/>
      <c r="UJE23" s="23"/>
      <c r="UJF23" s="23"/>
      <c r="UJG23" s="23"/>
      <c r="UJH23" s="23"/>
      <c r="UJI23" s="23"/>
      <c r="UJJ23" s="23"/>
      <c r="UJK23" s="23"/>
      <c r="UJL23" s="23"/>
      <c r="UJM23" s="23"/>
      <c r="UJN23" s="23"/>
      <c r="UJO23" s="23"/>
      <c r="UJP23" s="23"/>
      <c r="UJQ23" s="23"/>
      <c r="UJR23" s="23"/>
      <c r="UJS23" s="23"/>
      <c r="UJT23" s="23"/>
      <c r="UJU23" s="23"/>
      <c r="UJV23" s="23"/>
      <c r="UJW23" s="23"/>
      <c r="UJX23" s="23"/>
      <c r="UJY23" s="23"/>
      <c r="UJZ23" s="23"/>
      <c r="UKA23" s="23"/>
      <c r="UKB23" s="23"/>
      <c r="UKC23" s="23"/>
      <c r="UKD23" s="23"/>
      <c r="UKE23" s="23"/>
      <c r="UKF23" s="23"/>
      <c r="UKG23" s="23"/>
      <c r="UKH23" s="23"/>
      <c r="UKI23" s="23"/>
      <c r="UKJ23" s="23"/>
      <c r="UKK23" s="23"/>
      <c r="UKL23" s="23"/>
      <c r="UKM23" s="23"/>
      <c r="UKN23" s="23"/>
      <c r="UKO23" s="23"/>
      <c r="UKP23" s="23"/>
      <c r="UKQ23" s="23"/>
      <c r="UKR23" s="23"/>
      <c r="UKS23" s="23"/>
      <c r="UKT23" s="23"/>
      <c r="UKU23" s="23"/>
      <c r="UKV23" s="23"/>
      <c r="UKW23" s="23"/>
      <c r="UKX23" s="23"/>
      <c r="UKY23" s="23"/>
      <c r="UKZ23" s="23"/>
      <c r="ULA23" s="23"/>
      <c r="ULB23" s="23"/>
      <c r="ULC23" s="23"/>
      <c r="ULD23" s="23"/>
      <c r="ULE23" s="23"/>
      <c r="ULF23" s="23"/>
      <c r="ULG23" s="23"/>
      <c r="ULH23" s="23"/>
      <c r="ULI23" s="23"/>
      <c r="ULJ23" s="23"/>
      <c r="ULK23" s="23"/>
      <c r="ULL23" s="23"/>
      <c r="ULM23" s="23"/>
      <c r="ULN23" s="23"/>
      <c r="ULO23" s="23"/>
      <c r="ULP23" s="23"/>
      <c r="ULQ23" s="23"/>
      <c r="ULR23" s="23"/>
      <c r="ULS23" s="23"/>
      <c r="ULT23" s="23"/>
      <c r="ULU23" s="23"/>
      <c r="ULV23" s="23"/>
      <c r="ULW23" s="23"/>
      <c r="ULX23" s="23"/>
      <c r="ULY23" s="23"/>
      <c r="ULZ23" s="23"/>
      <c r="UMA23" s="23"/>
      <c r="UMB23" s="23"/>
      <c r="UMC23" s="23"/>
      <c r="UMD23" s="23"/>
      <c r="UME23" s="23"/>
      <c r="UMF23" s="23"/>
      <c r="UMG23" s="23"/>
      <c r="UMH23" s="23"/>
      <c r="UMI23" s="23"/>
      <c r="UMJ23" s="23"/>
      <c r="UMK23" s="23"/>
      <c r="UML23" s="23"/>
      <c r="UMM23" s="23"/>
      <c r="UMN23" s="23"/>
      <c r="UMO23" s="23"/>
      <c r="UMP23" s="23"/>
      <c r="UMQ23" s="23"/>
      <c r="UMR23" s="23"/>
      <c r="UMS23" s="23"/>
      <c r="UMT23" s="23"/>
      <c r="UMU23" s="23"/>
      <c r="UMV23" s="23"/>
      <c r="UMW23" s="23"/>
      <c r="UMX23" s="23"/>
      <c r="UMY23" s="23"/>
      <c r="UMZ23" s="23"/>
      <c r="UNA23" s="23"/>
      <c r="UNB23" s="23"/>
      <c r="UNC23" s="23"/>
      <c r="UND23" s="23"/>
      <c r="UNE23" s="23"/>
      <c r="UNF23" s="23"/>
      <c r="UNG23" s="23"/>
      <c r="UNH23" s="23"/>
      <c r="UNI23" s="23"/>
      <c r="UNJ23" s="23"/>
      <c r="UNK23" s="23"/>
      <c r="UNL23" s="23"/>
      <c r="UNM23" s="23"/>
      <c r="UNN23" s="23"/>
      <c r="UNO23" s="23"/>
      <c r="UNP23" s="23"/>
      <c r="UNQ23" s="23"/>
      <c r="UNR23" s="23"/>
      <c r="UNS23" s="23"/>
      <c r="UNT23" s="23"/>
      <c r="UNU23" s="23"/>
      <c r="UNV23" s="23"/>
      <c r="UNW23" s="23"/>
      <c r="UNX23" s="23"/>
      <c r="UNY23" s="23"/>
      <c r="UNZ23" s="23"/>
      <c r="UOA23" s="23"/>
      <c r="UOB23" s="23"/>
      <c r="UOC23" s="23"/>
      <c r="UOD23" s="23"/>
      <c r="UOE23" s="23"/>
      <c r="UOF23" s="23"/>
      <c r="UOG23" s="23"/>
      <c r="UOH23" s="23"/>
      <c r="UOI23" s="23"/>
      <c r="UOJ23" s="23"/>
      <c r="UOK23" s="23"/>
      <c r="UOL23" s="23"/>
      <c r="UOM23" s="23"/>
      <c r="UON23" s="23"/>
      <c r="UOO23" s="23"/>
      <c r="UOP23" s="23"/>
      <c r="UOQ23" s="23"/>
      <c r="UOR23" s="23"/>
      <c r="UOS23" s="23"/>
      <c r="UOT23" s="23"/>
      <c r="UOU23" s="23"/>
      <c r="UOV23" s="23"/>
      <c r="UOW23" s="23"/>
      <c r="UOX23" s="23"/>
      <c r="UOY23" s="23"/>
      <c r="UOZ23" s="23"/>
      <c r="UPA23" s="23"/>
      <c r="UPB23" s="23"/>
      <c r="UPC23" s="23"/>
      <c r="UPD23" s="23"/>
      <c r="UPE23" s="23"/>
      <c r="UPF23" s="23"/>
      <c r="UPG23" s="23"/>
      <c r="UPH23" s="23"/>
      <c r="UPI23" s="23"/>
      <c r="UPJ23" s="23"/>
      <c r="UPK23" s="23"/>
      <c r="UPL23" s="23"/>
      <c r="UPM23" s="23"/>
      <c r="UPN23" s="23"/>
      <c r="UPO23" s="23"/>
      <c r="UPP23" s="23"/>
      <c r="UPQ23" s="23"/>
      <c r="UPR23" s="23"/>
      <c r="UPS23" s="23"/>
      <c r="UPT23" s="23"/>
      <c r="UPU23" s="23"/>
      <c r="UPV23" s="23"/>
      <c r="UPW23" s="23"/>
      <c r="UPX23" s="23"/>
      <c r="UPY23" s="23"/>
      <c r="UPZ23" s="23"/>
      <c r="UQA23" s="23"/>
      <c r="UQB23" s="23"/>
      <c r="UQC23" s="23"/>
      <c r="UQD23" s="23"/>
      <c r="UQE23" s="23"/>
      <c r="UQF23" s="23"/>
      <c r="UQG23" s="23"/>
      <c r="UQH23" s="23"/>
      <c r="UQI23" s="23"/>
      <c r="UQJ23" s="23"/>
      <c r="UQK23" s="23"/>
      <c r="UQL23" s="23"/>
      <c r="UQM23" s="23"/>
      <c r="UQN23" s="23"/>
      <c r="UQO23" s="23"/>
      <c r="UQP23" s="23"/>
      <c r="UQQ23" s="23"/>
      <c r="UQR23" s="23"/>
      <c r="UQS23" s="23"/>
      <c r="UQT23" s="23"/>
      <c r="UQU23" s="23"/>
      <c r="UQV23" s="23"/>
      <c r="UQW23" s="23"/>
      <c r="UQX23" s="23"/>
      <c r="UQY23" s="23"/>
      <c r="UQZ23" s="23"/>
      <c r="URA23" s="23"/>
      <c r="URB23" s="23"/>
      <c r="URC23" s="23"/>
      <c r="URD23" s="23"/>
      <c r="URE23" s="23"/>
      <c r="URF23" s="23"/>
      <c r="URG23" s="23"/>
      <c r="URH23" s="23"/>
      <c r="URI23" s="23"/>
      <c r="URJ23" s="23"/>
      <c r="URK23" s="23"/>
      <c r="URL23" s="23"/>
      <c r="URM23" s="23"/>
      <c r="URN23" s="23"/>
      <c r="URO23" s="23"/>
      <c r="URP23" s="23"/>
      <c r="URQ23" s="23"/>
      <c r="URR23" s="23"/>
      <c r="URS23" s="23"/>
      <c r="URT23" s="23"/>
      <c r="URU23" s="23"/>
      <c r="URV23" s="23"/>
      <c r="URW23" s="23"/>
      <c r="URX23" s="23"/>
      <c r="URY23" s="23"/>
      <c r="URZ23" s="23"/>
      <c r="USA23" s="23"/>
      <c r="USB23" s="23"/>
      <c r="USC23" s="23"/>
      <c r="USD23" s="23"/>
      <c r="USE23" s="23"/>
      <c r="USF23" s="23"/>
      <c r="USG23" s="23"/>
      <c r="USH23" s="23"/>
      <c r="USI23" s="23"/>
      <c r="USJ23" s="23"/>
      <c r="USK23" s="23"/>
      <c r="USL23" s="23"/>
      <c r="USM23" s="23"/>
      <c r="USN23" s="23"/>
      <c r="USO23" s="23"/>
      <c r="USP23" s="23"/>
      <c r="USQ23" s="23"/>
      <c r="USR23" s="23"/>
      <c r="USS23" s="23"/>
      <c r="UST23" s="23"/>
      <c r="USU23" s="23"/>
      <c r="USV23" s="23"/>
      <c r="USW23" s="23"/>
      <c r="USX23" s="23"/>
      <c r="USY23" s="23"/>
      <c r="USZ23" s="23"/>
      <c r="UTA23" s="23"/>
      <c r="UTB23" s="23"/>
      <c r="UTC23" s="23"/>
      <c r="UTD23" s="23"/>
      <c r="UTE23" s="23"/>
      <c r="UTF23" s="23"/>
      <c r="UTG23" s="23"/>
      <c r="UTH23" s="23"/>
      <c r="UTI23" s="23"/>
      <c r="UTJ23" s="23"/>
      <c r="UTK23" s="23"/>
      <c r="UTL23" s="23"/>
      <c r="UTM23" s="23"/>
      <c r="UTN23" s="23"/>
      <c r="UTO23" s="23"/>
      <c r="UTP23" s="23"/>
      <c r="UTQ23" s="23"/>
      <c r="UTR23" s="23"/>
      <c r="UTS23" s="23"/>
      <c r="UTT23" s="23"/>
      <c r="UTU23" s="23"/>
      <c r="UTV23" s="23"/>
      <c r="UTW23" s="23"/>
      <c r="UTX23" s="23"/>
      <c r="UTY23" s="23"/>
      <c r="UTZ23" s="23"/>
      <c r="UUA23" s="23"/>
      <c r="UUB23" s="23"/>
      <c r="UUC23" s="23"/>
      <c r="UUD23" s="23"/>
      <c r="UUE23" s="23"/>
      <c r="UUF23" s="23"/>
      <c r="UUG23" s="23"/>
      <c r="UUH23" s="23"/>
      <c r="UUI23" s="23"/>
      <c r="UUJ23" s="23"/>
      <c r="UUK23" s="23"/>
      <c r="UUL23" s="23"/>
      <c r="UUM23" s="23"/>
      <c r="UUN23" s="23"/>
      <c r="UUO23" s="23"/>
      <c r="UUP23" s="23"/>
      <c r="UUQ23" s="23"/>
      <c r="UUR23" s="23"/>
      <c r="UUS23" s="23"/>
      <c r="UUT23" s="23"/>
      <c r="UUU23" s="23"/>
      <c r="UUV23" s="23"/>
      <c r="UUW23" s="23"/>
      <c r="UUX23" s="23"/>
      <c r="UUY23" s="23"/>
      <c r="UUZ23" s="23"/>
      <c r="UVA23" s="23"/>
      <c r="UVB23" s="23"/>
      <c r="UVC23" s="23"/>
      <c r="UVD23" s="23"/>
      <c r="UVE23" s="23"/>
      <c r="UVF23" s="23"/>
      <c r="UVG23" s="23"/>
      <c r="UVH23" s="23"/>
      <c r="UVI23" s="23"/>
      <c r="UVJ23" s="23"/>
      <c r="UVK23" s="23"/>
      <c r="UVL23" s="23"/>
      <c r="UVM23" s="23"/>
      <c r="UVN23" s="23"/>
      <c r="UVO23" s="23"/>
      <c r="UVP23" s="23"/>
      <c r="UVQ23" s="23"/>
      <c r="UVR23" s="23"/>
      <c r="UVS23" s="23"/>
      <c r="UVT23" s="23"/>
      <c r="UVU23" s="23"/>
      <c r="UVV23" s="23"/>
      <c r="UVW23" s="23"/>
      <c r="UVX23" s="23"/>
      <c r="UVY23" s="23"/>
      <c r="UVZ23" s="23"/>
      <c r="UWA23" s="23"/>
      <c r="UWB23" s="23"/>
      <c r="UWC23" s="23"/>
      <c r="UWD23" s="23"/>
      <c r="UWE23" s="23"/>
      <c r="UWF23" s="23"/>
      <c r="UWG23" s="23"/>
      <c r="UWH23" s="23"/>
      <c r="UWI23" s="23"/>
      <c r="UWJ23" s="23"/>
      <c r="UWK23" s="23"/>
      <c r="UWL23" s="23"/>
      <c r="UWM23" s="23"/>
      <c r="UWN23" s="23"/>
      <c r="UWO23" s="23"/>
      <c r="UWP23" s="23"/>
      <c r="UWQ23" s="23"/>
      <c r="UWR23" s="23"/>
      <c r="UWS23" s="23"/>
      <c r="UWT23" s="23"/>
      <c r="UWU23" s="23"/>
      <c r="UWV23" s="23"/>
      <c r="UWW23" s="23"/>
      <c r="UWX23" s="23"/>
      <c r="UWY23" s="23"/>
      <c r="UWZ23" s="23"/>
      <c r="UXA23" s="23"/>
      <c r="UXB23" s="23"/>
      <c r="UXC23" s="23"/>
      <c r="UXD23" s="23"/>
      <c r="UXE23" s="23"/>
      <c r="UXF23" s="23"/>
      <c r="UXG23" s="23"/>
      <c r="UXH23" s="23"/>
      <c r="UXI23" s="23"/>
      <c r="UXJ23" s="23"/>
      <c r="UXK23" s="23"/>
      <c r="UXL23" s="23"/>
      <c r="UXM23" s="23"/>
      <c r="UXN23" s="23"/>
      <c r="UXO23" s="23"/>
      <c r="UXP23" s="23"/>
      <c r="UXQ23" s="23"/>
      <c r="UXR23" s="23"/>
      <c r="UXS23" s="23"/>
      <c r="UXT23" s="23"/>
      <c r="UXU23" s="23"/>
      <c r="UXV23" s="23"/>
      <c r="UXW23" s="23"/>
      <c r="UXX23" s="23"/>
      <c r="UXY23" s="23"/>
      <c r="UXZ23" s="23"/>
      <c r="UYA23" s="23"/>
      <c r="UYB23" s="23"/>
      <c r="UYC23" s="23"/>
      <c r="UYD23" s="23"/>
      <c r="UYE23" s="23"/>
      <c r="UYF23" s="23"/>
      <c r="UYG23" s="23"/>
      <c r="UYH23" s="23"/>
      <c r="UYI23" s="23"/>
      <c r="UYJ23" s="23"/>
      <c r="UYK23" s="23"/>
      <c r="UYL23" s="23"/>
      <c r="UYM23" s="23"/>
      <c r="UYN23" s="23"/>
      <c r="UYO23" s="23"/>
      <c r="UYP23" s="23"/>
      <c r="UYQ23" s="23"/>
      <c r="UYR23" s="23"/>
      <c r="UYS23" s="23"/>
      <c r="UYT23" s="23"/>
      <c r="UYU23" s="23"/>
      <c r="UYV23" s="23"/>
      <c r="UYW23" s="23"/>
      <c r="UYX23" s="23"/>
      <c r="UYY23" s="23"/>
      <c r="UYZ23" s="23"/>
      <c r="UZA23" s="23"/>
      <c r="UZB23" s="23"/>
      <c r="UZC23" s="23"/>
      <c r="UZD23" s="23"/>
      <c r="UZE23" s="23"/>
      <c r="UZF23" s="23"/>
      <c r="UZG23" s="23"/>
      <c r="UZH23" s="23"/>
      <c r="UZI23" s="23"/>
      <c r="UZJ23" s="23"/>
      <c r="UZK23" s="23"/>
      <c r="UZL23" s="23"/>
      <c r="UZM23" s="23"/>
      <c r="UZN23" s="23"/>
      <c r="UZO23" s="23"/>
      <c r="UZP23" s="23"/>
      <c r="UZQ23" s="23"/>
      <c r="UZR23" s="23"/>
      <c r="UZS23" s="23"/>
      <c r="UZT23" s="23"/>
      <c r="UZU23" s="23"/>
      <c r="UZV23" s="23"/>
      <c r="UZW23" s="23"/>
      <c r="UZX23" s="23"/>
      <c r="UZY23" s="23"/>
      <c r="UZZ23" s="23"/>
      <c r="VAA23" s="23"/>
      <c r="VAB23" s="23"/>
      <c r="VAC23" s="23"/>
      <c r="VAD23" s="23"/>
      <c r="VAE23" s="23"/>
      <c r="VAF23" s="23"/>
      <c r="VAG23" s="23"/>
      <c r="VAH23" s="23"/>
      <c r="VAI23" s="23"/>
      <c r="VAJ23" s="23"/>
      <c r="VAK23" s="23"/>
      <c r="VAL23" s="23"/>
      <c r="VAM23" s="23"/>
      <c r="VAN23" s="23"/>
      <c r="VAO23" s="23"/>
      <c r="VAP23" s="23"/>
      <c r="VAQ23" s="23"/>
      <c r="VAR23" s="23"/>
      <c r="VAS23" s="23"/>
      <c r="VAT23" s="23"/>
      <c r="VAU23" s="23"/>
      <c r="VAV23" s="23"/>
      <c r="VAW23" s="23"/>
      <c r="VAX23" s="23"/>
      <c r="VAY23" s="23"/>
      <c r="VAZ23" s="23"/>
      <c r="VBA23" s="23"/>
      <c r="VBB23" s="23"/>
      <c r="VBC23" s="23"/>
      <c r="VBD23" s="23"/>
      <c r="VBE23" s="23"/>
      <c r="VBF23" s="23"/>
      <c r="VBG23" s="23"/>
      <c r="VBH23" s="23"/>
      <c r="VBI23" s="23"/>
      <c r="VBJ23" s="23"/>
      <c r="VBK23" s="23"/>
      <c r="VBL23" s="23"/>
      <c r="VBM23" s="23"/>
      <c r="VBN23" s="23"/>
      <c r="VBO23" s="23"/>
      <c r="VBP23" s="23"/>
      <c r="VBQ23" s="23"/>
      <c r="VBR23" s="23"/>
      <c r="VBS23" s="23"/>
      <c r="VBT23" s="23"/>
      <c r="VBU23" s="23"/>
      <c r="VBV23" s="23"/>
      <c r="VBW23" s="23"/>
      <c r="VBX23" s="23"/>
      <c r="VBY23" s="23"/>
      <c r="VBZ23" s="23"/>
      <c r="VCA23" s="23"/>
      <c r="VCB23" s="23"/>
      <c r="VCC23" s="23"/>
      <c r="VCD23" s="23"/>
      <c r="VCE23" s="23"/>
      <c r="VCF23" s="23"/>
      <c r="VCG23" s="23"/>
      <c r="VCH23" s="23"/>
      <c r="VCI23" s="23"/>
      <c r="VCJ23" s="23"/>
      <c r="VCK23" s="23"/>
      <c r="VCL23" s="23"/>
      <c r="VCM23" s="23"/>
      <c r="VCN23" s="23"/>
      <c r="VCO23" s="23"/>
      <c r="VCP23" s="23"/>
      <c r="VCQ23" s="23"/>
      <c r="VCR23" s="23"/>
      <c r="VCS23" s="23"/>
      <c r="VCT23" s="23"/>
      <c r="VCU23" s="23"/>
      <c r="VCV23" s="23"/>
      <c r="VCW23" s="23"/>
      <c r="VCX23" s="23"/>
      <c r="VCY23" s="23"/>
      <c r="VCZ23" s="23"/>
      <c r="VDA23" s="23"/>
      <c r="VDB23" s="23"/>
      <c r="VDC23" s="23"/>
      <c r="VDD23" s="23"/>
      <c r="VDE23" s="23"/>
      <c r="VDF23" s="23"/>
      <c r="VDG23" s="23"/>
      <c r="VDH23" s="23"/>
      <c r="VDI23" s="23"/>
      <c r="VDJ23" s="23"/>
      <c r="VDK23" s="23"/>
      <c r="VDL23" s="23"/>
      <c r="VDM23" s="23"/>
      <c r="VDN23" s="23"/>
      <c r="VDO23" s="23"/>
      <c r="VDP23" s="23"/>
      <c r="VDQ23" s="23"/>
      <c r="VDR23" s="23"/>
      <c r="VDS23" s="23"/>
      <c r="VDT23" s="23"/>
      <c r="VDU23" s="23"/>
      <c r="VDV23" s="23"/>
      <c r="VDW23" s="23"/>
      <c r="VDX23" s="23"/>
      <c r="VDY23" s="23"/>
      <c r="VDZ23" s="23"/>
      <c r="VEA23" s="23"/>
      <c r="VEB23" s="23"/>
      <c r="VEC23" s="23"/>
      <c r="VED23" s="23"/>
      <c r="VEE23" s="23"/>
      <c r="VEF23" s="23"/>
      <c r="VEG23" s="23"/>
      <c r="VEH23" s="23"/>
      <c r="VEI23" s="23"/>
      <c r="VEJ23" s="23"/>
      <c r="VEK23" s="23"/>
      <c r="VEL23" s="23"/>
      <c r="VEM23" s="23"/>
      <c r="VEN23" s="23"/>
      <c r="VEO23" s="23"/>
      <c r="VEP23" s="23"/>
      <c r="VEQ23" s="23"/>
      <c r="VER23" s="23"/>
      <c r="VES23" s="23"/>
      <c r="VET23" s="23"/>
      <c r="VEU23" s="23"/>
      <c r="VEV23" s="23"/>
      <c r="VEW23" s="23"/>
      <c r="VEX23" s="23"/>
      <c r="VEY23" s="23"/>
      <c r="VEZ23" s="23"/>
      <c r="VFA23" s="23"/>
      <c r="VFB23" s="23"/>
      <c r="VFC23" s="23"/>
      <c r="VFD23" s="23"/>
      <c r="VFE23" s="23"/>
      <c r="VFF23" s="23"/>
      <c r="VFG23" s="23"/>
      <c r="VFH23" s="23"/>
      <c r="VFI23" s="23"/>
      <c r="VFJ23" s="23"/>
      <c r="VFK23" s="23"/>
      <c r="VFL23" s="23"/>
      <c r="VFM23" s="23"/>
      <c r="VFN23" s="23"/>
      <c r="VFO23" s="23"/>
      <c r="VFP23" s="23"/>
      <c r="VFQ23" s="23"/>
      <c r="VFR23" s="23"/>
      <c r="VFS23" s="23"/>
      <c r="VFT23" s="23"/>
      <c r="VFU23" s="23"/>
      <c r="VFV23" s="23"/>
      <c r="VFW23" s="23"/>
      <c r="VFX23" s="23"/>
      <c r="VFY23" s="23"/>
      <c r="VFZ23" s="23"/>
      <c r="VGA23" s="23"/>
      <c r="VGB23" s="23"/>
      <c r="VGC23" s="23"/>
      <c r="VGD23" s="23"/>
      <c r="VGE23" s="23"/>
      <c r="VGF23" s="23"/>
      <c r="VGG23" s="23"/>
      <c r="VGH23" s="23"/>
      <c r="VGI23" s="23"/>
      <c r="VGJ23" s="23"/>
      <c r="VGK23" s="23"/>
      <c r="VGL23" s="23"/>
      <c r="VGM23" s="23"/>
      <c r="VGN23" s="23"/>
      <c r="VGO23" s="23"/>
      <c r="VGP23" s="23"/>
      <c r="VGQ23" s="23"/>
      <c r="VGR23" s="23"/>
      <c r="VGS23" s="23"/>
      <c r="VGT23" s="23"/>
      <c r="VGU23" s="23"/>
      <c r="VGV23" s="23"/>
      <c r="VGW23" s="23"/>
      <c r="VGX23" s="23"/>
      <c r="VGY23" s="23"/>
      <c r="VGZ23" s="23"/>
      <c r="VHA23" s="23"/>
      <c r="VHB23" s="23"/>
      <c r="VHC23" s="23"/>
      <c r="VHD23" s="23"/>
      <c r="VHE23" s="23"/>
      <c r="VHF23" s="23"/>
      <c r="VHG23" s="23"/>
      <c r="VHH23" s="23"/>
      <c r="VHI23" s="23"/>
      <c r="VHJ23" s="23"/>
      <c r="VHK23" s="23"/>
      <c r="VHL23" s="23"/>
      <c r="VHM23" s="23"/>
      <c r="VHN23" s="23"/>
      <c r="VHO23" s="23"/>
      <c r="VHP23" s="23"/>
      <c r="VHQ23" s="23"/>
      <c r="VHR23" s="23"/>
      <c r="VHS23" s="23"/>
      <c r="VHT23" s="23"/>
      <c r="VHU23" s="23"/>
      <c r="VHV23" s="23"/>
      <c r="VHW23" s="23"/>
      <c r="VHX23" s="23"/>
      <c r="VHY23" s="23"/>
      <c r="VHZ23" s="23"/>
      <c r="VIA23" s="23"/>
      <c r="VIB23" s="23"/>
      <c r="VIC23" s="23"/>
      <c r="VID23" s="23"/>
      <c r="VIE23" s="23"/>
      <c r="VIF23" s="23"/>
      <c r="VIG23" s="23"/>
      <c r="VIH23" s="23"/>
      <c r="VII23" s="23"/>
      <c r="VIJ23" s="23"/>
      <c r="VIK23" s="23"/>
      <c r="VIL23" s="23"/>
      <c r="VIM23" s="23"/>
      <c r="VIN23" s="23"/>
      <c r="VIO23" s="23"/>
      <c r="VIP23" s="23"/>
      <c r="VIQ23" s="23"/>
      <c r="VIR23" s="23"/>
      <c r="VIS23" s="23"/>
      <c r="VIT23" s="23"/>
      <c r="VIU23" s="23"/>
      <c r="VIV23" s="23"/>
      <c r="VIW23" s="23"/>
      <c r="VIX23" s="23"/>
      <c r="VIY23" s="23"/>
      <c r="VIZ23" s="23"/>
      <c r="VJA23" s="23"/>
      <c r="VJB23" s="23"/>
      <c r="VJC23" s="23"/>
      <c r="VJD23" s="23"/>
      <c r="VJE23" s="23"/>
      <c r="VJF23" s="23"/>
      <c r="VJG23" s="23"/>
      <c r="VJH23" s="23"/>
      <c r="VJI23" s="23"/>
      <c r="VJJ23" s="23"/>
      <c r="VJK23" s="23"/>
      <c r="VJL23" s="23"/>
      <c r="VJM23" s="23"/>
      <c r="VJN23" s="23"/>
      <c r="VJO23" s="23"/>
      <c r="VJP23" s="23"/>
      <c r="VJQ23" s="23"/>
      <c r="VJR23" s="23"/>
      <c r="VJS23" s="23"/>
      <c r="VJT23" s="23"/>
      <c r="VJU23" s="23"/>
      <c r="VJV23" s="23"/>
      <c r="VJW23" s="23"/>
      <c r="VJX23" s="23"/>
      <c r="VJY23" s="23"/>
      <c r="VJZ23" s="23"/>
      <c r="VKA23" s="23"/>
      <c r="VKB23" s="23"/>
      <c r="VKC23" s="23"/>
      <c r="VKD23" s="23"/>
      <c r="VKE23" s="23"/>
      <c r="VKF23" s="23"/>
      <c r="VKG23" s="23"/>
      <c r="VKH23" s="23"/>
      <c r="VKI23" s="23"/>
      <c r="VKJ23" s="23"/>
      <c r="VKK23" s="23"/>
      <c r="VKL23" s="23"/>
      <c r="VKM23" s="23"/>
      <c r="VKN23" s="23"/>
      <c r="VKO23" s="23"/>
      <c r="VKP23" s="23"/>
      <c r="VKQ23" s="23"/>
      <c r="VKR23" s="23"/>
      <c r="VKS23" s="23"/>
      <c r="VKT23" s="23"/>
      <c r="VKU23" s="23"/>
      <c r="VKV23" s="23"/>
      <c r="VKW23" s="23"/>
      <c r="VKX23" s="23"/>
      <c r="VKY23" s="23"/>
      <c r="VKZ23" s="23"/>
      <c r="VLA23" s="23"/>
      <c r="VLB23" s="23"/>
      <c r="VLC23" s="23"/>
      <c r="VLD23" s="23"/>
      <c r="VLE23" s="23"/>
      <c r="VLF23" s="23"/>
      <c r="VLG23" s="23"/>
      <c r="VLH23" s="23"/>
      <c r="VLI23" s="23"/>
      <c r="VLJ23" s="23"/>
      <c r="VLK23" s="23"/>
      <c r="VLL23" s="23"/>
      <c r="VLM23" s="23"/>
      <c r="VLN23" s="23"/>
      <c r="VLO23" s="23"/>
      <c r="VLP23" s="23"/>
      <c r="VLQ23" s="23"/>
      <c r="VLR23" s="23"/>
      <c r="VLS23" s="23"/>
      <c r="VLT23" s="23"/>
      <c r="VLU23" s="23"/>
      <c r="VLV23" s="23"/>
      <c r="VLW23" s="23"/>
      <c r="VLX23" s="23"/>
      <c r="VLY23" s="23"/>
      <c r="VLZ23" s="23"/>
      <c r="VMA23" s="23"/>
      <c r="VMB23" s="23"/>
      <c r="VMC23" s="23"/>
      <c r="VMD23" s="23"/>
      <c r="VME23" s="23"/>
      <c r="VMF23" s="23"/>
      <c r="VMG23" s="23"/>
      <c r="VMH23" s="23"/>
      <c r="VMI23" s="23"/>
      <c r="VMJ23" s="23"/>
      <c r="VMK23" s="23"/>
      <c r="VML23" s="23"/>
      <c r="VMM23" s="23"/>
      <c r="VMN23" s="23"/>
      <c r="VMO23" s="23"/>
      <c r="VMP23" s="23"/>
      <c r="VMQ23" s="23"/>
      <c r="VMR23" s="23"/>
      <c r="VMS23" s="23"/>
      <c r="VMT23" s="23"/>
      <c r="VMU23" s="23"/>
      <c r="VMV23" s="23"/>
      <c r="VMW23" s="23"/>
      <c r="VMX23" s="23"/>
      <c r="VMY23" s="23"/>
      <c r="VMZ23" s="23"/>
      <c r="VNA23" s="23"/>
      <c r="VNB23" s="23"/>
      <c r="VNC23" s="23"/>
      <c r="VND23" s="23"/>
      <c r="VNE23" s="23"/>
      <c r="VNF23" s="23"/>
      <c r="VNG23" s="23"/>
      <c r="VNH23" s="23"/>
      <c r="VNI23" s="23"/>
      <c r="VNJ23" s="23"/>
      <c r="VNK23" s="23"/>
      <c r="VNL23" s="23"/>
      <c r="VNM23" s="23"/>
      <c r="VNN23" s="23"/>
      <c r="VNO23" s="23"/>
      <c r="VNP23" s="23"/>
      <c r="VNQ23" s="23"/>
      <c r="VNR23" s="23"/>
      <c r="VNS23" s="23"/>
      <c r="VNT23" s="23"/>
      <c r="VNU23" s="23"/>
      <c r="VNV23" s="23"/>
      <c r="VNW23" s="23"/>
      <c r="VNX23" s="23"/>
      <c r="VNY23" s="23"/>
      <c r="VNZ23" s="23"/>
      <c r="VOA23" s="23"/>
      <c r="VOB23" s="23"/>
      <c r="VOC23" s="23"/>
      <c r="VOD23" s="23"/>
      <c r="VOE23" s="23"/>
      <c r="VOF23" s="23"/>
      <c r="VOG23" s="23"/>
      <c r="VOH23" s="23"/>
      <c r="VOI23" s="23"/>
      <c r="VOJ23" s="23"/>
      <c r="VOK23" s="23"/>
      <c r="VOL23" s="23"/>
      <c r="VOM23" s="23"/>
      <c r="VON23" s="23"/>
      <c r="VOO23" s="23"/>
      <c r="VOP23" s="23"/>
      <c r="VOQ23" s="23"/>
      <c r="VOR23" s="23"/>
      <c r="VOS23" s="23"/>
      <c r="VOT23" s="23"/>
      <c r="VOU23" s="23"/>
      <c r="VOV23" s="23"/>
      <c r="VOW23" s="23"/>
      <c r="VOX23" s="23"/>
      <c r="VOY23" s="23"/>
      <c r="VOZ23" s="23"/>
      <c r="VPA23" s="23"/>
      <c r="VPB23" s="23"/>
      <c r="VPC23" s="23"/>
      <c r="VPD23" s="23"/>
      <c r="VPE23" s="23"/>
      <c r="VPF23" s="23"/>
      <c r="VPG23" s="23"/>
      <c r="VPH23" s="23"/>
      <c r="VPI23" s="23"/>
      <c r="VPJ23" s="23"/>
      <c r="VPK23" s="23"/>
      <c r="VPL23" s="23"/>
      <c r="VPM23" s="23"/>
      <c r="VPN23" s="23"/>
      <c r="VPO23" s="23"/>
      <c r="VPP23" s="23"/>
      <c r="VPQ23" s="23"/>
      <c r="VPR23" s="23"/>
      <c r="VPS23" s="23"/>
      <c r="VPT23" s="23"/>
      <c r="VPU23" s="23"/>
      <c r="VPV23" s="23"/>
      <c r="VPW23" s="23"/>
      <c r="VPX23" s="23"/>
      <c r="VPY23" s="23"/>
      <c r="VPZ23" s="23"/>
      <c r="VQA23" s="23"/>
      <c r="VQB23" s="23"/>
      <c r="VQC23" s="23"/>
      <c r="VQD23" s="23"/>
      <c r="VQE23" s="23"/>
      <c r="VQF23" s="23"/>
      <c r="VQG23" s="23"/>
      <c r="VQH23" s="23"/>
      <c r="VQI23" s="23"/>
      <c r="VQJ23" s="23"/>
      <c r="VQK23" s="23"/>
      <c r="VQL23" s="23"/>
      <c r="VQM23" s="23"/>
      <c r="VQN23" s="23"/>
      <c r="VQO23" s="23"/>
      <c r="VQP23" s="23"/>
      <c r="VQQ23" s="23"/>
      <c r="VQR23" s="23"/>
      <c r="VQS23" s="23"/>
      <c r="VQT23" s="23"/>
      <c r="VQU23" s="23"/>
      <c r="VQV23" s="23"/>
      <c r="VQW23" s="23"/>
      <c r="VQX23" s="23"/>
      <c r="VQY23" s="23"/>
      <c r="VQZ23" s="23"/>
      <c r="VRA23" s="23"/>
      <c r="VRB23" s="23"/>
      <c r="VRC23" s="23"/>
      <c r="VRD23" s="23"/>
      <c r="VRE23" s="23"/>
      <c r="VRF23" s="23"/>
      <c r="VRG23" s="23"/>
      <c r="VRH23" s="23"/>
      <c r="VRI23" s="23"/>
      <c r="VRJ23" s="23"/>
      <c r="VRK23" s="23"/>
      <c r="VRL23" s="23"/>
      <c r="VRM23" s="23"/>
      <c r="VRN23" s="23"/>
      <c r="VRO23" s="23"/>
      <c r="VRP23" s="23"/>
      <c r="VRQ23" s="23"/>
      <c r="VRR23" s="23"/>
      <c r="VRS23" s="23"/>
      <c r="VRT23" s="23"/>
      <c r="VRU23" s="23"/>
      <c r="VRV23" s="23"/>
      <c r="VRW23" s="23"/>
      <c r="VRX23" s="23"/>
      <c r="VRY23" s="23"/>
      <c r="VRZ23" s="23"/>
      <c r="VSA23" s="23"/>
      <c r="VSB23" s="23"/>
      <c r="VSC23" s="23"/>
      <c r="VSD23" s="23"/>
      <c r="VSE23" s="23"/>
      <c r="VSF23" s="23"/>
      <c r="VSG23" s="23"/>
      <c r="VSH23" s="23"/>
      <c r="VSI23" s="23"/>
      <c r="VSJ23" s="23"/>
      <c r="VSK23" s="23"/>
      <c r="VSL23" s="23"/>
      <c r="VSM23" s="23"/>
      <c r="VSN23" s="23"/>
      <c r="VSO23" s="23"/>
      <c r="VSP23" s="23"/>
      <c r="VSQ23" s="23"/>
      <c r="VSR23" s="23"/>
      <c r="VSS23" s="23"/>
      <c r="VST23" s="23"/>
      <c r="VSU23" s="23"/>
      <c r="VSV23" s="23"/>
      <c r="VSW23" s="23"/>
      <c r="VSX23" s="23"/>
      <c r="VSY23" s="23"/>
      <c r="VSZ23" s="23"/>
      <c r="VTA23" s="23"/>
      <c r="VTB23" s="23"/>
      <c r="VTC23" s="23"/>
      <c r="VTD23" s="23"/>
      <c r="VTE23" s="23"/>
      <c r="VTF23" s="23"/>
      <c r="VTG23" s="23"/>
      <c r="VTH23" s="23"/>
      <c r="VTI23" s="23"/>
      <c r="VTJ23" s="23"/>
      <c r="VTK23" s="23"/>
      <c r="VTL23" s="23"/>
      <c r="VTM23" s="23"/>
      <c r="VTN23" s="23"/>
      <c r="VTO23" s="23"/>
      <c r="VTP23" s="23"/>
      <c r="VTQ23" s="23"/>
      <c r="VTR23" s="23"/>
      <c r="VTS23" s="23"/>
      <c r="VTT23" s="23"/>
      <c r="VTU23" s="23"/>
      <c r="VTV23" s="23"/>
      <c r="VTW23" s="23"/>
      <c r="VTX23" s="23"/>
      <c r="VTY23" s="23"/>
      <c r="VTZ23" s="23"/>
      <c r="VUA23" s="23"/>
      <c r="VUB23" s="23"/>
      <c r="VUC23" s="23"/>
      <c r="VUD23" s="23"/>
      <c r="VUE23" s="23"/>
      <c r="VUF23" s="23"/>
      <c r="VUG23" s="23"/>
      <c r="VUH23" s="23"/>
      <c r="VUI23" s="23"/>
      <c r="VUJ23" s="23"/>
      <c r="VUK23" s="23"/>
      <c r="VUL23" s="23"/>
      <c r="VUM23" s="23"/>
      <c r="VUN23" s="23"/>
      <c r="VUO23" s="23"/>
      <c r="VUP23" s="23"/>
      <c r="VUQ23" s="23"/>
      <c r="VUR23" s="23"/>
      <c r="VUS23" s="23"/>
      <c r="VUT23" s="23"/>
      <c r="VUU23" s="23"/>
      <c r="VUV23" s="23"/>
      <c r="VUW23" s="23"/>
      <c r="VUX23" s="23"/>
      <c r="VUY23" s="23"/>
      <c r="VUZ23" s="23"/>
      <c r="VVA23" s="23"/>
      <c r="VVB23" s="23"/>
      <c r="VVC23" s="23"/>
      <c r="VVD23" s="23"/>
      <c r="VVE23" s="23"/>
      <c r="VVF23" s="23"/>
      <c r="VVG23" s="23"/>
      <c r="VVH23" s="23"/>
      <c r="VVI23" s="23"/>
      <c r="VVJ23" s="23"/>
      <c r="VVK23" s="23"/>
      <c r="VVL23" s="23"/>
      <c r="VVM23" s="23"/>
      <c r="VVN23" s="23"/>
      <c r="VVO23" s="23"/>
      <c r="VVP23" s="23"/>
      <c r="VVQ23" s="23"/>
      <c r="VVR23" s="23"/>
      <c r="VVS23" s="23"/>
      <c r="VVT23" s="23"/>
      <c r="VVU23" s="23"/>
      <c r="VVV23" s="23"/>
      <c r="VVW23" s="23"/>
      <c r="VVX23" s="23"/>
      <c r="VVY23" s="23"/>
      <c r="VVZ23" s="23"/>
      <c r="VWA23" s="23"/>
      <c r="VWB23" s="23"/>
      <c r="VWC23" s="23"/>
      <c r="VWD23" s="23"/>
      <c r="VWE23" s="23"/>
      <c r="VWF23" s="23"/>
      <c r="VWG23" s="23"/>
      <c r="VWH23" s="23"/>
      <c r="VWI23" s="23"/>
      <c r="VWJ23" s="23"/>
      <c r="VWK23" s="23"/>
      <c r="VWL23" s="23"/>
      <c r="VWM23" s="23"/>
      <c r="VWN23" s="23"/>
      <c r="VWO23" s="23"/>
      <c r="VWP23" s="23"/>
      <c r="VWQ23" s="23"/>
      <c r="VWR23" s="23"/>
      <c r="VWS23" s="23"/>
      <c r="VWT23" s="23"/>
      <c r="VWU23" s="23"/>
      <c r="VWV23" s="23"/>
      <c r="VWW23" s="23"/>
      <c r="VWX23" s="23"/>
      <c r="VWY23" s="23"/>
      <c r="VWZ23" s="23"/>
      <c r="VXA23" s="23"/>
      <c r="VXB23" s="23"/>
      <c r="VXC23" s="23"/>
      <c r="VXD23" s="23"/>
      <c r="VXE23" s="23"/>
      <c r="VXF23" s="23"/>
      <c r="VXG23" s="23"/>
      <c r="VXH23" s="23"/>
      <c r="VXI23" s="23"/>
      <c r="VXJ23" s="23"/>
      <c r="VXK23" s="23"/>
      <c r="VXL23" s="23"/>
      <c r="VXM23" s="23"/>
      <c r="VXN23" s="23"/>
      <c r="VXO23" s="23"/>
      <c r="VXP23" s="23"/>
      <c r="VXQ23" s="23"/>
      <c r="VXR23" s="23"/>
      <c r="VXS23" s="23"/>
      <c r="VXT23" s="23"/>
      <c r="VXU23" s="23"/>
      <c r="VXV23" s="23"/>
      <c r="VXW23" s="23"/>
      <c r="VXX23" s="23"/>
      <c r="VXY23" s="23"/>
      <c r="VXZ23" s="23"/>
      <c r="VYA23" s="23"/>
      <c r="VYB23" s="23"/>
      <c r="VYC23" s="23"/>
      <c r="VYD23" s="23"/>
      <c r="VYE23" s="23"/>
      <c r="VYF23" s="23"/>
      <c r="VYG23" s="23"/>
      <c r="VYH23" s="23"/>
      <c r="VYI23" s="23"/>
      <c r="VYJ23" s="23"/>
      <c r="VYK23" s="23"/>
      <c r="VYL23" s="23"/>
      <c r="VYM23" s="23"/>
      <c r="VYN23" s="23"/>
      <c r="VYO23" s="23"/>
      <c r="VYP23" s="23"/>
      <c r="VYQ23" s="23"/>
      <c r="VYR23" s="23"/>
      <c r="VYS23" s="23"/>
      <c r="VYT23" s="23"/>
      <c r="VYU23" s="23"/>
      <c r="VYV23" s="23"/>
      <c r="VYW23" s="23"/>
      <c r="VYX23" s="23"/>
      <c r="VYY23" s="23"/>
      <c r="VYZ23" s="23"/>
      <c r="VZA23" s="23"/>
      <c r="VZB23" s="23"/>
      <c r="VZC23" s="23"/>
      <c r="VZD23" s="23"/>
      <c r="VZE23" s="23"/>
      <c r="VZF23" s="23"/>
      <c r="VZG23" s="23"/>
      <c r="VZH23" s="23"/>
      <c r="VZI23" s="23"/>
      <c r="VZJ23" s="23"/>
      <c r="VZK23" s="23"/>
      <c r="VZL23" s="23"/>
      <c r="VZM23" s="23"/>
      <c r="VZN23" s="23"/>
      <c r="VZO23" s="23"/>
      <c r="VZP23" s="23"/>
      <c r="VZQ23" s="23"/>
      <c r="VZR23" s="23"/>
      <c r="VZS23" s="23"/>
      <c r="VZT23" s="23"/>
      <c r="VZU23" s="23"/>
      <c r="VZV23" s="23"/>
      <c r="VZW23" s="23"/>
      <c r="VZX23" s="23"/>
      <c r="VZY23" s="23"/>
      <c r="VZZ23" s="23"/>
      <c r="WAA23" s="23"/>
      <c r="WAB23" s="23"/>
      <c r="WAC23" s="23"/>
      <c r="WAD23" s="23"/>
      <c r="WAE23" s="23"/>
      <c r="WAF23" s="23"/>
      <c r="WAG23" s="23"/>
      <c r="WAH23" s="23"/>
      <c r="WAI23" s="23"/>
      <c r="WAJ23" s="23"/>
      <c r="WAK23" s="23"/>
      <c r="WAL23" s="23"/>
      <c r="WAM23" s="23"/>
      <c r="WAN23" s="23"/>
      <c r="WAO23" s="23"/>
      <c r="WAP23" s="23"/>
      <c r="WAQ23" s="23"/>
      <c r="WAR23" s="23"/>
      <c r="WAS23" s="23"/>
      <c r="WAT23" s="23"/>
      <c r="WAU23" s="23"/>
      <c r="WAV23" s="23"/>
      <c r="WAW23" s="23"/>
      <c r="WAX23" s="23"/>
      <c r="WAY23" s="23"/>
      <c r="WAZ23" s="23"/>
      <c r="WBA23" s="23"/>
      <c r="WBB23" s="23"/>
      <c r="WBC23" s="23"/>
      <c r="WBD23" s="23"/>
      <c r="WBE23" s="23"/>
      <c r="WBF23" s="23"/>
      <c r="WBG23" s="23"/>
      <c r="WBH23" s="23"/>
      <c r="WBI23" s="23"/>
      <c r="WBJ23" s="23"/>
      <c r="WBK23" s="23"/>
      <c r="WBL23" s="23"/>
      <c r="WBM23" s="23"/>
      <c r="WBN23" s="23"/>
      <c r="WBO23" s="23"/>
      <c r="WBP23" s="23"/>
      <c r="WBQ23" s="23"/>
      <c r="WBR23" s="23"/>
      <c r="WBS23" s="23"/>
      <c r="WBT23" s="23"/>
      <c r="WBU23" s="23"/>
      <c r="WBV23" s="23"/>
      <c r="WBW23" s="23"/>
      <c r="WBX23" s="23"/>
      <c r="WBY23" s="23"/>
      <c r="WBZ23" s="23"/>
      <c r="WCA23" s="23"/>
      <c r="WCB23" s="23"/>
      <c r="WCC23" s="23"/>
      <c r="WCD23" s="23"/>
      <c r="WCE23" s="23"/>
      <c r="WCF23" s="23"/>
      <c r="WCG23" s="23"/>
      <c r="WCH23" s="23"/>
      <c r="WCI23" s="23"/>
      <c r="WCJ23" s="23"/>
      <c r="WCK23" s="23"/>
      <c r="WCL23" s="23"/>
      <c r="WCM23" s="23"/>
      <c r="WCN23" s="23"/>
      <c r="WCO23" s="23"/>
      <c r="WCP23" s="23"/>
      <c r="WCQ23" s="23"/>
      <c r="WCR23" s="23"/>
      <c r="WCS23" s="23"/>
      <c r="WCT23" s="23"/>
      <c r="WCU23" s="23"/>
      <c r="WCV23" s="23"/>
      <c r="WCW23" s="23"/>
      <c r="WCX23" s="23"/>
      <c r="WCY23" s="23"/>
      <c r="WCZ23" s="23"/>
      <c r="WDA23" s="23"/>
      <c r="WDB23" s="23"/>
      <c r="WDC23" s="23"/>
      <c r="WDD23" s="23"/>
      <c r="WDE23" s="23"/>
      <c r="WDF23" s="23"/>
      <c r="WDG23" s="23"/>
      <c r="WDH23" s="23"/>
      <c r="WDI23" s="23"/>
      <c r="WDJ23" s="23"/>
      <c r="WDK23" s="23"/>
      <c r="WDL23" s="23"/>
      <c r="WDM23" s="23"/>
      <c r="WDN23" s="23"/>
      <c r="WDO23" s="23"/>
      <c r="WDP23" s="23"/>
      <c r="WDQ23" s="23"/>
      <c r="WDR23" s="23"/>
      <c r="WDS23" s="23"/>
      <c r="WDT23" s="23"/>
      <c r="WDU23" s="23"/>
      <c r="WDV23" s="23"/>
      <c r="WDW23" s="23"/>
      <c r="WDX23" s="23"/>
      <c r="WDY23" s="23"/>
      <c r="WDZ23" s="23"/>
      <c r="WEA23" s="23"/>
      <c r="WEB23" s="23"/>
      <c r="WEC23" s="23"/>
      <c r="WED23" s="23"/>
      <c r="WEE23" s="23"/>
      <c r="WEF23" s="23"/>
      <c r="WEG23" s="23"/>
      <c r="WEH23" s="23"/>
      <c r="WEI23" s="23"/>
      <c r="WEJ23" s="23"/>
      <c r="WEK23" s="23"/>
      <c r="WEL23" s="23"/>
      <c r="WEM23" s="23"/>
      <c r="WEN23" s="23"/>
      <c r="WEO23" s="23"/>
      <c r="WEP23" s="23"/>
      <c r="WEQ23" s="23"/>
      <c r="WER23" s="23"/>
      <c r="WES23" s="23"/>
      <c r="WET23" s="23"/>
      <c r="WEU23" s="23"/>
      <c r="WEV23" s="23"/>
      <c r="WEW23" s="23"/>
      <c r="WEX23" s="23"/>
      <c r="WEY23" s="23"/>
      <c r="WEZ23" s="23"/>
      <c r="WFA23" s="23"/>
      <c r="WFB23" s="23"/>
      <c r="WFC23" s="23"/>
      <c r="WFD23" s="23"/>
      <c r="WFE23" s="23"/>
      <c r="WFF23" s="23"/>
      <c r="WFG23" s="23"/>
      <c r="WFH23" s="23"/>
      <c r="WFI23" s="23"/>
      <c r="WFJ23" s="23"/>
      <c r="WFK23" s="23"/>
      <c r="WFL23" s="23"/>
      <c r="WFM23" s="23"/>
      <c r="WFN23" s="23"/>
      <c r="WFO23" s="23"/>
      <c r="WFP23" s="23"/>
      <c r="WFQ23" s="23"/>
      <c r="WFR23" s="23"/>
      <c r="WFS23" s="23"/>
      <c r="WFT23" s="23"/>
      <c r="WFU23" s="23"/>
      <c r="WFV23" s="23"/>
      <c r="WFW23" s="23"/>
      <c r="WFX23" s="23"/>
      <c r="WFY23" s="23"/>
      <c r="WFZ23" s="23"/>
      <c r="WGA23" s="23"/>
      <c r="WGB23" s="23"/>
      <c r="WGC23" s="23"/>
      <c r="WGD23" s="23"/>
      <c r="WGE23" s="23"/>
      <c r="WGF23" s="23"/>
      <c r="WGG23" s="23"/>
      <c r="WGH23" s="23"/>
      <c r="WGI23" s="23"/>
      <c r="WGJ23" s="23"/>
      <c r="WGK23" s="23"/>
      <c r="WGL23" s="23"/>
      <c r="WGM23" s="23"/>
      <c r="WGN23" s="23"/>
      <c r="WGO23" s="23"/>
      <c r="WGP23" s="23"/>
      <c r="WGQ23" s="23"/>
      <c r="WGR23" s="23"/>
      <c r="WGS23" s="23"/>
      <c r="WGT23" s="23"/>
      <c r="WGU23" s="23"/>
      <c r="WGV23" s="23"/>
      <c r="WGW23" s="23"/>
      <c r="WGX23" s="23"/>
      <c r="WGY23" s="23"/>
      <c r="WGZ23" s="23"/>
      <c r="WHA23" s="23"/>
      <c r="WHB23" s="23"/>
      <c r="WHC23" s="23"/>
      <c r="WHD23" s="23"/>
      <c r="WHE23" s="23"/>
      <c r="WHF23" s="23"/>
      <c r="WHG23" s="23"/>
      <c r="WHH23" s="23"/>
      <c r="WHI23" s="23"/>
      <c r="WHJ23" s="23"/>
      <c r="WHK23" s="23"/>
      <c r="WHL23" s="23"/>
      <c r="WHM23" s="23"/>
      <c r="WHN23" s="23"/>
      <c r="WHO23" s="23"/>
      <c r="WHP23" s="23"/>
      <c r="WHQ23" s="23"/>
      <c r="WHR23" s="23"/>
      <c r="WHS23" s="23"/>
      <c r="WHT23" s="23"/>
      <c r="WHU23" s="23"/>
      <c r="WHV23" s="23"/>
      <c r="WHW23" s="23"/>
      <c r="WHX23" s="23"/>
      <c r="WHY23" s="23"/>
      <c r="WHZ23" s="23"/>
      <c r="WIA23" s="23"/>
      <c r="WIB23" s="23"/>
      <c r="WIC23" s="23"/>
      <c r="WID23" s="23"/>
      <c r="WIE23" s="23"/>
      <c r="WIF23" s="23"/>
      <c r="WIG23" s="23"/>
      <c r="WIH23" s="23"/>
      <c r="WII23" s="23"/>
      <c r="WIJ23" s="23"/>
      <c r="WIK23" s="23"/>
      <c r="WIL23" s="23"/>
      <c r="WIM23" s="23"/>
      <c r="WIN23" s="23"/>
      <c r="WIO23" s="23"/>
      <c r="WIP23" s="23"/>
      <c r="WIQ23" s="23"/>
      <c r="WIR23" s="23"/>
      <c r="WIS23" s="23"/>
      <c r="WIT23" s="23"/>
      <c r="WIU23" s="23"/>
      <c r="WIV23" s="23"/>
      <c r="WIW23" s="23"/>
      <c r="WIX23" s="23"/>
      <c r="WIY23" s="23"/>
      <c r="WIZ23" s="23"/>
      <c r="WJA23" s="23"/>
      <c r="WJB23" s="23"/>
      <c r="WJC23" s="23"/>
      <c r="WJD23" s="23"/>
      <c r="WJE23" s="23"/>
      <c r="WJF23" s="23"/>
      <c r="WJG23" s="23"/>
      <c r="WJH23" s="23"/>
      <c r="WJI23" s="23"/>
      <c r="WJJ23" s="23"/>
      <c r="WJK23" s="23"/>
      <c r="WJL23" s="23"/>
      <c r="WJM23" s="23"/>
      <c r="WJN23" s="23"/>
      <c r="WJO23" s="23"/>
      <c r="WJP23" s="23"/>
      <c r="WJQ23" s="23"/>
      <c r="WJR23" s="23"/>
      <c r="WJS23" s="23"/>
      <c r="WJT23" s="23"/>
      <c r="WJU23" s="23"/>
      <c r="WJV23" s="23"/>
      <c r="WJW23" s="23"/>
      <c r="WJX23" s="23"/>
      <c r="WJY23" s="23"/>
      <c r="WJZ23" s="23"/>
      <c r="WKA23" s="23"/>
      <c r="WKB23" s="23"/>
      <c r="WKC23" s="23"/>
      <c r="WKD23" s="23"/>
      <c r="WKE23" s="23"/>
      <c r="WKF23" s="23"/>
      <c r="WKG23" s="23"/>
      <c r="WKH23" s="23"/>
      <c r="WKI23" s="23"/>
      <c r="WKJ23" s="23"/>
      <c r="WKK23" s="23"/>
      <c r="WKL23" s="23"/>
      <c r="WKM23" s="23"/>
      <c r="WKN23" s="23"/>
      <c r="WKO23" s="23"/>
      <c r="WKP23" s="23"/>
      <c r="WKQ23" s="23"/>
      <c r="WKR23" s="23"/>
      <c r="WKS23" s="23"/>
      <c r="WKT23" s="23"/>
      <c r="WKU23" s="23"/>
      <c r="WKV23" s="23"/>
      <c r="WKW23" s="23"/>
      <c r="WKX23" s="23"/>
      <c r="WKY23" s="23"/>
      <c r="WKZ23" s="23"/>
      <c r="WLA23" s="23"/>
      <c r="WLB23" s="23"/>
      <c r="WLC23" s="23"/>
      <c r="WLD23" s="23"/>
      <c r="WLE23" s="23"/>
      <c r="WLF23" s="23"/>
      <c r="WLG23" s="23"/>
      <c r="WLH23" s="23"/>
      <c r="WLI23" s="23"/>
      <c r="WLJ23" s="23"/>
      <c r="WLK23" s="23"/>
      <c r="WLL23" s="23"/>
      <c r="WLM23" s="23"/>
      <c r="WLN23" s="23"/>
      <c r="WLO23" s="23"/>
      <c r="WLP23" s="23"/>
      <c r="WLQ23" s="23"/>
      <c r="WLR23" s="23"/>
      <c r="WLS23" s="23"/>
      <c r="WLT23" s="23"/>
      <c r="WLU23" s="23"/>
      <c r="WLV23" s="23"/>
      <c r="WLW23" s="23"/>
      <c r="WLX23" s="23"/>
      <c r="WLY23" s="23"/>
      <c r="WLZ23" s="23"/>
      <c r="WMA23" s="23"/>
      <c r="WMB23" s="23"/>
      <c r="WMC23" s="23"/>
      <c r="WMD23" s="23"/>
      <c r="WME23" s="23"/>
      <c r="WMF23" s="23"/>
      <c r="WMG23" s="23"/>
      <c r="WMH23" s="23"/>
      <c r="WMI23" s="23"/>
      <c r="WMJ23" s="23"/>
      <c r="WMK23" s="23"/>
      <c r="WML23" s="23"/>
      <c r="WMM23" s="23"/>
      <c r="WMN23" s="23"/>
      <c r="WMO23" s="23"/>
      <c r="WMP23" s="23"/>
      <c r="WMQ23" s="23"/>
      <c r="WMR23" s="23"/>
      <c r="WMS23" s="23"/>
      <c r="WMT23" s="23"/>
      <c r="WMU23" s="23"/>
      <c r="WMV23" s="23"/>
      <c r="WMW23" s="23"/>
      <c r="WMX23" s="23"/>
      <c r="WMY23" s="23"/>
      <c r="WMZ23" s="23"/>
      <c r="WNA23" s="23"/>
      <c r="WNB23" s="23"/>
      <c r="WNC23" s="23"/>
      <c r="WND23" s="23"/>
      <c r="WNE23" s="23"/>
      <c r="WNF23" s="23"/>
      <c r="WNG23" s="23"/>
      <c r="WNH23" s="23"/>
      <c r="WNI23" s="23"/>
      <c r="WNJ23" s="23"/>
      <c r="WNK23" s="23"/>
      <c r="WNL23" s="23"/>
      <c r="WNM23" s="23"/>
      <c r="WNN23" s="23"/>
      <c r="WNO23" s="23"/>
      <c r="WNP23" s="23"/>
      <c r="WNQ23" s="23"/>
      <c r="WNR23" s="23"/>
      <c r="WNS23" s="23"/>
      <c r="WNT23" s="23"/>
      <c r="WNU23" s="23"/>
      <c r="WNV23" s="23"/>
      <c r="WNW23" s="23"/>
      <c r="WNX23" s="23"/>
      <c r="WNY23" s="23"/>
      <c r="WNZ23" s="23"/>
      <c r="WOA23" s="23"/>
      <c r="WOB23" s="23"/>
      <c r="WOC23" s="23"/>
      <c r="WOD23" s="23"/>
      <c r="WOE23" s="23"/>
      <c r="WOF23" s="23"/>
      <c r="WOG23" s="23"/>
      <c r="WOH23" s="23"/>
      <c r="WOI23" s="23"/>
      <c r="WOJ23" s="23"/>
      <c r="WOK23" s="23"/>
      <c r="WOL23" s="23"/>
      <c r="WOM23" s="23"/>
      <c r="WON23" s="23"/>
      <c r="WOO23" s="23"/>
      <c r="WOP23" s="23"/>
      <c r="WOQ23" s="23"/>
      <c r="WOR23" s="23"/>
      <c r="WOS23" s="23"/>
      <c r="WOT23" s="23"/>
      <c r="WOU23" s="23"/>
      <c r="WOV23" s="23"/>
      <c r="WOW23" s="23"/>
      <c r="WOX23" s="23"/>
      <c r="WOY23" s="23"/>
      <c r="WOZ23" s="23"/>
      <c r="WPA23" s="23"/>
      <c r="WPB23" s="23"/>
      <c r="WPC23" s="23"/>
      <c r="WPD23" s="23"/>
      <c r="WPE23" s="23"/>
      <c r="WPF23" s="23"/>
      <c r="WPG23" s="23"/>
      <c r="WPH23" s="23"/>
      <c r="WPI23" s="23"/>
      <c r="WPJ23" s="23"/>
      <c r="WPK23" s="23"/>
      <c r="WPL23" s="23"/>
      <c r="WPM23" s="23"/>
      <c r="WPN23" s="23"/>
      <c r="WPO23" s="23"/>
      <c r="WPP23" s="23"/>
      <c r="WPQ23" s="23"/>
      <c r="WPR23" s="23"/>
      <c r="WPS23" s="23"/>
      <c r="WPT23" s="23"/>
      <c r="WPU23" s="23"/>
      <c r="WPV23" s="23"/>
      <c r="WPW23" s="23"/>
      <c r="WPX23" s="23"/>
      <c r="WPY23" s="23"/>
      <c r="WPZ23" s="23"/>
      <c r="WQA23" s="23"/>
      <c r="WQB23" s="23"/>
      <c r="WQC23" s="23"/>
      <c r="WQD23" s="23"/>
      <c r="WQE23" s="23"/>
      <c r="WQF23" s="23"/>
      <c r="WQG23" s="23"/>
      <c r="WQH23" s="23"/>
      <c r="WQI23" s="23"/>
      <c r="WQJ23" s="23"/>
      <c r="WQK23" s="23"/>
      <c r="WQL23" s="23"/>
      <c r="WQM23" s="23"/>
      <c r="WQN23" s="23"/>
      <c r="WQO23" s="23"/>
      <c r="WQP23" s="23"/>
      <c r="WQQ23" s="23"/>
      <c r="WQR23" s="23"/>
      <c r="WQS23" s="23"/>
      <c r="WQT23" s="23"/>
      <c r="WQU23" s="23"/>
      <c r="WQV23" s="23"/>
      <c r="WQW23" s="23"/>
      <c r="WQX23" s="23"/>
      <c r="WQY23" s="23"/>
      <c r="WQZ23" s="23"/>
      <c r="WRA23" s="23"/>
      <c r="WRB23" s="23"/>
      <c r="WRC23" s="23"/>
      <c r="WRD23" s="23"/>
      <c r="WRE23" s="23"/>
      <c r="WRF23" s="23"/>
      <c r="WRG23" s="23"/>
      <c r="WRH23" s="23"/>
      <c r="WRI23" s="23"/>
      <c r="WRJ23" s="23"/>
      <c r="WRK23" s="23"/>
      <c r="WRL23" s="23"/>
      <c r="WRM23" s="23"/>
      <c r="WRN23" s="23"/>
      <c r="WRO23" s="23"/>
      <c r="WRP23" s="23"/>
      <c r="WRQ23" s="23"/>
      <c r="WRR23" s="23"/>
      <c r="WRS23" s="23"/>
      <c r="WRT23" s="23"/>
      <c r="WRU23" s="23"/>
      <c r="WRV23" s="23"/>
      <c r="WRW23" s="23"/>
      <c r="WRX23" s="23"/>
      <c r="WRY23" s="23"/>
      <c r="WRZ23" s="23"/>
      <c r="WSA23" s="23"/>
      <c r="WSB23" s="23"/>
      <c r="WSC23" s="23"/>
      <c r="WSD23" s="23"/>
      <c r="WSE23" s="23"/>
      <c r="WSF23" s="23"/>
      <c r="WSG23" s="23"/>
      <c r="WSH23" s="23"/>
      <c r="WSI23" s="23"/>
      <c r="WSJ23" s="23"/>
      <c r="WSK23" s="23"/>
      <c r="WSL23" s="23"/>
      <c r="WSM23" s="23"/>
      <c r="WSN23" s="23"/>
      <c r="WSO23" s="23"/>
      <c r="WSP23" s="23"/>
      <c r="WSQ23" s="23"/>
      <c r="WSR23" s="23"/>
      <c r="WSS23" s="23"/>
      <c r="WST23" s="23"/>
      <c r="WSU23" s="23"/>
      <c r="WSV23" s="23"/>
      <c r="WSW23" s="23"/>
      <c r="WSX23" s="23"/>
      <c r="WSY23" s="23"/>
      <c r="WSZ23" s="23"/>
      <c r="WTA23" s="23"/>
      <c r="WTB23" s="23"/>
      <c r="WTC23" s="23"/>
      <c r="WTD23" s="23"/>
      <c r="WTE23" s="23"/>
      <c r="WTF23" s="23"/>
      <c r="WTG23" s="23"/>
      <c r="WTH23" s="23"/>
      <c r="WTI23" s="23"/>
      <c r="WTJ23" s="23"/>
      <c r="WTK23" s="23"/>
      <c r="WTL23" s="23"/>
      <c r="WTM23" s="23"/>
      <c r="WTN23" s="23"/>
      <c r="WTO23" s="23"/>
      <c r="WTP23" s="23"/>
      <c r="WTQ23" s="23"/>
      <c r="WTR23" s="23"/>
      <c r="WTS23" s="23"/>
      <c r="WTT23" s="23"/>
      <c r="WTU23" s="23"/>
      <c r="WTV23" s="23"/>
      <c r="WTW23" s="23"/>
      <c r="WTX23" s="23"/>
      <c r="WTY23" s="23"/>
      <c r="WTZ23" s="23"/>
      <c r="WUA23" s="23"/>
      <c r="WUB23" s="23"/>
      <c r="WUC23" s="23"/>
      <c r="WUD23" s="23"/>
      <c r="WUE23" s="23"/>
      <c r="WUF23" s="23"/>
      <c r="WUG23" s="23"/>
      <c r="WUH23" s="23"/>
      <c r="WUI23" s="23"/>
      <c r="WUJ23" s="23"/>
      <c r="WUK23" s="23"/>
      <c r="WUL23" s="23"/>
      <c r="WUM23" s="23"/>
      <c r="WUN23" s="23"/>
      <c r="WUO23" s="23"/>
      <c r="WUP23" s="23"/>
      <c r="WUQ23" s="23"/>
      <c r="WUR23" s="23"/>
      <c r="WUS23" s="23"/>
      <c r="WUT23" s="23"/>
      <c r="WUU23" s="23"/>
      <c r="WUV23" s="23"/>
      <c r="WUW23" s="23"/>
      <c r="WUX23" s="23"/>
      <c r="WUY23" s="23"/>
      <c r="WUZ23" s="23"/>
      <c r="WVA23" s="23"/>
      <c r="WVB23" s="23"/>
      <c r="WVC23" s="23"/>
      <c r="WVD23" s="23"/>
      <c r="WVE23" s="23"/>
      <c r="WVF23" s="23"/>
      <c r="WVG23" s="23"/>
      <c r="WVH23" s="23"/>
      <c r="WVI23" s="23"/>
      <c r="WVJ23" s="23"/>
      <c r="WVK23" s="23"/>
      <c r="WVL23" s="23"/>
      <c r="WVM23" s="23"/>
      <c r="WVN23" s="23"/>
      <c r="WVO23" s="23"/>
      <c r="WVP23" s="23"/>
      <c r="WVQ23" s="23"/>
      <c r="WVR23" s="23"/>
      <c r="WVS23" s="23"/>
      <c r="WVT23" s="23"/>
      <c r="WVU23" s="23"/>
      <c r="WVV23" s="23"/>
      <c r="WVW23" s="23"/>
      <c r="WVX23" s="23"/>
      <c r="WVY23" s="23"/>
      <c r="WVZ23" s="23"/>
      <c r="WWA23" s="23"/>
      <c r="WWB23" s="23"/>
      <c r="WWC23" s="23"/>
      <c r="WWD23" s="23"/>
      <c r="WWE23" s="23"/>
      <c r="WWF23" s="23"/>
      <c r="WWG23" s="23"/>
      <c r="WWH23" s="23"/>
      <c r="WWI23" s="23"/>
      <c r="WWJ23" s="23"/>
      <c r="WWK23" s="23"/>
      <c r="WWL23" s="23"/>
      <c r="WWM23" s="23"/>
      <c r="WWN23" s="23"/>
      <c r="WWO23" s="23"/>
      <c r="WWP23" s="23"/>
      <c r="WWQ23" s="23"/>
      <c r="WWR23" s="23"/>
      <c r="WWS23" s="23"/>
      <c r="WWT23" s="23"/>
      <c r="WWU23" s="23"/>
      <c r="WWV23" s="23"/>
      <c r="WWW23" s="23"/>
      <c r="WWX23" s="23"/>
      <c r="WWY23" s="23"/>
      <c r="WWZ23" s="23"/>
      <c r="WXA23" s="23"/>
      <c r="WXB23" s="23"/>
      <c r="WXC23" s="23"/>
      <c r="WXD23" s="23"/>
      <c r="WXE23" s="23"/>
      <c r="WXF23" s="23"/>
      <c r="WXG23" s="23"/>
      <c r="WXH23" s="23"/>
      <c r="WXI23" s="23"/>
      <c r="WXJ23" s="23"/>
      <c r="WXK23" s="23"/>
      <c r="WXL23" s="23"/>
      <c r="WXM23" s="23"/>
      <c r="WXN23" s="23"/>
      <c r="WXO23" s="23"/>
      <c r="WXP23" s="23"/>
      <c r="WXQ23" s="23"/>
      <c r="WXR23" s="23"/>
      <c r="WXS23" s="23"/>
      <c r="WXT23" s="23"/>
      <c r="WXU23" s="23"/>
      <c r="WXV23" s="23"/>
      <c r="WXW23" s="23"/>
      <c r="WXX23" s="23"/>
      <c r="WXY23" s="23"/>
      <c r="WXZ23" s="23"/>
      <c r="WYA23" s="23"/>
      <c r="WYB23" s="23"/>
      <c r="WYC23" s="23"/>
      <c r="WYD23" s="23"/>
      <c r="WYE23" s="23"/>
      <c r="WYF23" s="23"/>
      <c r="WYG23" s="23"/>
      <c r="WYH23" s="23"/>
      <c r="WYI23" s="23"/>
      <c r="WYJ23" s="23"/>
      <c r="WYK23" s="23"/>
      <c r="WYL23" s="23"/>
      <c r="WYM23" s="23"/>
      <c r="WYN23" s="23"/>
      <c r="WYO23" s="23"/>
      <c r="WYP23" s="23"/>
      <c r="WYQ23" s="23"/>
      <c r="WYR23" s="23"/>
      <c r="WYS23" s="23"/>
      <c r="WYT23" s="23"/>
      <c r="WYU23" s="23"/>
      <c r="WYV23" s="23"/>
      <c r="WYW23" s="23"/>
      <c r="WYX23" s="23"/>
      <c r="WYY23" s="23"/>
      <c r="WYZ23" s="23"/>
      <c r="WZA23" s="23"/>
      <c r="WZB23" s="23"/>
      <c r="WZC23" s="23"/>
      <c r="WZD23" s="23"/>
      <c r="WZE23" s="23"/>
      <c r="WZF23" s="23"/>
      <c r="WZG23" s="23"/>
      <c r="WZH23" s="23"/>
      <c r="WZI23" s="23"/>
      <c r="WZJ23" s="23"/>
      <c r="WZK23" s="23"/>
      <c r="WZL23" s="23"/>
      <c r="WZM23" s="23"/>
      <c r="WZN23" s="23"/>
      <c r="WZO23" s="23"/>
      <c r="WZP23" s="23"/>
      <c r="WZQ23" s="23"/>
      <c r="WZR23" s="23"/>
      <c r="WZS23" s="23"/>
      <c r="WZT23" s="23"/>
      <c r="WZU23" s="23"/>
      <c r="WZV23" s="23"/>
      <c r="WZW23" s="23"/>
      <c r="WZX23" s="23"/>
      <c r="WZY23" s="23"/>
      <c r="WZZ23" s="23"/>
      <c r="XAA23" s="23"/>
      <c r="XAB23" s="23"/>
      <c r="XAC23" s="23"/>
      <c r="XAD23" s="23"/>
      <c r="XAE23" s="23"/>
      <c r="XAF23" s="23"/>
      <c r="XAG23" s="23"/>
      <c r="XAH23" s="23"/>
      <c r="XAI23" s="23"/>
      <c r="XAJ23" s="23"/>
      <c r="XAK23" s="23"/>
      <c r="XAL23" s="23"/>
      <c r="XAM23" s="23"/>
      <c r="XAN23" s="23"/>
      <c r="XAO23" s="23"/>
      <c r="XAP23" s="23"/>
      <c r="XAQ23" s="23"/>
      <c r="XAR23" s="23"/>
      <c r="XAS23" s="23"/>
      <c r="XAT23" s="23"/>
      <c r="XAU23" s="23"/>
      <c r="XAV23" s="23"/>
      <c r="XAW23" s="23"/>
      <c r="XAX23" s="23"/>
      <c r="XAY23" s="23"/>
      <c r="XAZ23" s="23"/>
      <c r="XBA23" s="23"/>
      <c r="XBB23" s="23"/>
      <c r="XBC23" s="23"/>
      <c r="XBD23" s="23"/>
      <c r="XBE23" s="23"/>
      <c r="XBF23" s="23"/>
      <c r="XBG23" s="23"/>
      <c r="XBH23" s="23"/>
      <c r="XBI23" s="23"/>
      <c r="XBJ23" s="23"/>
      <c r="XBK23" s="23"/>
      <c r="XBL23" s="23"/>
      <c r="XBM23" s="23"/>
      <c r="XBN23" s="23"/>
      <c r="XBO23" s="23"/>
      <c r="XBP23" s="23"/>
      <c r="XBQ23" s="23"/>
      <c r="XBR23" s="23"/>
      <c r="XBS23" s="23"/>
      <c r="XBT23" s="23"/>
      <c r="XBU23" s="23"/>
      <c r="XBV23" s="23"/>
      <c r="XBW23" s="23"/>
      <c r="XBX23" s="23"/>
      <c r="XBY23" s="23"/>
      <c r="XBZ23" s="23"/>
      <c r="XCA23" s="23"/>
      <c r="XCB23" s="23"/>
      <c r="XCC23" s="23"/>
      <c r="XCD23" s="23"/>
      <c r="XCE23" s="23"/>
      <c r="XCF23" s="23"/>
      <c r="XCG23" s="23"/>
      <c r="XCH23" s="23"/>
      <c r="XCI23" s="23"/>
      <c r="XCJ23" s="23"/>
      <c r="XCK23" s="23"/>
      <c r="XCL23" s="23"/>
      <c r="XCM23" s="23"/>
      <c r="XCN23" s="23"/>
      <c r="XCO23" s="23"/>
      <c r="XCP23" s="23"/>
      <c r="XCQ23" s="23"/>
      <c r="XCR23" s="23"/>
      <c r="XCS23" s="23"/>
      <c r="XCT23" s="23"/>
      <c r="XCU23" s="23"/>
      <c r="XCV23" s="23"/>
      <c r="XCW23" s="23"/>
      <c r="XCX23" s="23"/>
      <c r="XCY23" s="23"/>
      <c r="XCZ23" s="23"/>
      <c r="XDA23" s="23"/>
      <c r="XDB23" s="23"/>
      <c r="XDC23" s="23"/>
      <c r="XDD23" s="23"/>
      <c r="XDE23" s="23"/>
      <c r="XDF23" s="23"/>
      <c r="XDG23" s="23"/>
      <c r="XDH23" s="23"/>
      <c r="XDI23" s="23"/>
      <c r="XDJ23" s="23"/>
      <c r="XDK23" s="23"/>
      <c r="XDL23" s="23"/>
      <c r="XDM23" s="23"/>
      <c r="XDN23" s="23"/>
      <c r="XDO23" s="23"/>
      <c r="XDP23" s="23"/>
      <c r="XDQ23" s="23"/>
      <c r="XDR23" s="23"/>
      <c r="XDS23" s="23"/>
      <c r="XDT23" s="23"/>
      <c r="XDU23" s="23"/>
      <c r="XDV23" s="23"/>
      <c r="XDW23" s="23"/>
      <c r="XDX23" s="23"/>
      <c r="XDY23" s="23"/>
      <c r="XDZ23" s="23"/>
      <c r="XEA23" s="23"/>
      <c r="XEB23" s="23"/>
      <c r="XEC23" s="23"/>
      <c r="XED23" s="23"/>
      <c r="XEE23" s="23"/>
      <c r="XEF23" s="23"/>
      <c r="XEG23" s="23"/>
      <c r="XEH23" s="23"/>
      <c r="XEI23" s="23"/>
      <c r="XEJ23" s="23"/>
      <c r="XEK23" s="23"/>
    </row>
    <row r="24" s="5" customFormat="1" ht="33" customHeight="1" spans="1:16365">
      <c r="A24" s="12">
        <v>20</v>
      </c>
      <c r="B24" s="12" t="s">
        <v>122</v>
      </c>
      <c r="C24" s="12" t="s">
        <v>17</v>
      </c>
      <c r="D24" s="12" t="s">
        <v>123</v>
      </c>
      <c r="E24" s="12" t="s">
        <v>124</v>
      </c>
      <c r="F24" s="12" t="s">
        <v>97</v>
      </c>
      <c r="G24" s="12" t="s">
        <v>119</v>
      </c>
      <c r="H24" s="16" t="s">
        <v>125</v>
      </c>
      <c r="I24" s="12" t="s">
        <v>126</v>
      </c>
      <c r="J24" s="12" t="s">
        <v>54</v>
      </c>
      <c r="K24" s="12" t="s">
        <v>41</v>
      </c>
      <c r="L24" s="12" t="s">
        <v>26</v>
      </c>
      <c r="M24" s="12">
        <v>3000</v>
      </c>
      <c r="N24" s="26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  <c r="EX24" s="29"/>
      <c r="EY24" s="29"/>
      <c r="EZ24" s="29"/>
      <c r="FA24" s="29"/>
      <c r="FB24" s="29"/>
      <c r="FC24" s="29"/>
      <c r="FD24" s="29"/>
      <c r="FE24" s="29"/>
      <c r="FF24" s="29"/>
      <c r="FG24" s="29"/>
      <c r="FH24" s="29"/>
      <c r="FI24" s="29"/>
      <c r="FJ24" s="29"/>
      <c r="FK24" s="29"/>
      <c r="FL24" s="29"/>
      <c r="FM24" s="29"/>
      <c r="FN24" s="29"/>
      <c r="FO24" s="29"/>
      <c r="FP24" s="29"/>
      <c r="FQ24" s="29"/>
      <c r="FR24" s="29"/>
      <c r="FS24" s="29"/>
      <c r="FT24" s="29"/>
      <c r="FU24" s="29"/>
      <c r="FV24" s="29"/>
      <c r="FW24" s="29"/>
      <c r="FX24" s="29"/>
      <c r="FY24" s="29"/>
      <c r="FZ24" s="29"/>
      <c r="GA24" s="29"/>
      <c r="GB24" s="29"/>
      <c r="GC24" s="29"/>
      <c r="GD24" s="29"/>
      <c r="GE24" s="29"/>
      <c r="GF24" s="29"/>
      <c r="GG24" s="29"/>
      <c r="GH24" s="29"/>
      <c r="GI24" s="29"/>
      <c r="GJ24" s="29"/>
      <c r="GK24" s="29"/>
      <c r="GL24" s="29"/>
      <c r="GM24" s="29"/>
      <c r="GN24" s="29"/>
      <c r="GO24" s="29"/>
      <c r="GP24" s="29"/>
      <c r="GQ24" s="29"/>
      <c r="GR24" s="29"/>
      <c r="GS24" s="29"/>
      <c r="GT24" s="29"/>
      <c r="GU24" s="29"/>
      <c r="GV24" s="29"/>
      <c r="GW24" s="29"/>
      <c r="GX24" s="29"/>
      <c r="GY24" s="29"/>
      <c r="GZ24" s="29"/>
      <c r="HA24" s="29"/>
      <c r="HB24" s="29"/>
      <c r="HC24" s="29"/>
      <c r="HD24" s="29"/>
      <c r="HE24" s="29"/>
      <c r="HF24" s="29"/>
      <c r="HG24" s="29"/>
      <c r="HH24" s="29"/>
      <c r="HI24" s="29"/>
      <c r="HJ24" s="29"/>
      <c r="HK24" s="29"/>
      <c r="HL24" s="29"/>
      <c r="HM24" s="29"/>
      <c r="HN24" s="29"/>
      <c r="HO24" s="29"/>
      <c r="HP24" s="29"/>
      <c r="HQ24" s="29"/>
      <c r="HR24" s="29"/>
      <c r="HS24" s="29"/>
      <c r="HT24" s="29"/>
      <c r="HU24" s="29"/>
      <c r="HV24" s="29"/>
      <c r="HW24" s="29"/>
      <c r="HX24" s="29"/>
      <c r="HY24" s="29"/>
      <c r="HZ24" s="29"/>
      <c r="IA24" s="29"/>
      <c r="IB24" s="29"/>
      <c r="IC24" s="29"/>
      <c r="ID24" s="29"/>
      <c r="IE24" s="29"/>
      <c r="IF24" s="29"/>
      <c r="IG24" s="29"/>
      <c r="IH24" s="29"/>
      <c r="II24" s="29"/>
      <c r="IJ24" s="29"/>
      <c r="IK24" s="29"/>
      <c r="IL24" s="29"/>
      <c r="IM24" s="29"/>
      <c r="IN24" s="29"/>
      <c r="IO24" s="29"/>
      <c r="IP24" s="29"/>
      <c r="IQ24" s="29"/>
      <c r="IR24" s="29"/>
      <c r="IS24" s="29"/>
      <c r="IT24" s="29"/>
      <c r="IU24" s="29"/>
      <c r="IV24" s="29"/>
      <c r="IW24" s="29"/>
      <c r="IX24" s="29"/>
      <c r="IY24" s="29"/>
      <c r="IZ24" s="29"/>
      <c r="JA24" s="29"/>
      <c r="JB24" s="29"/>
      <c r="JC24" s="29"/>
      <c r="JD24" s="29"/>
      <c r="JE24" s="29"/>
      <c r="JF24" s="29"/>
      <c r="JG24" s="29"/>
      <c r="JH24" s="29"/>
      <c r="JI24" s="29"/>
      <c r="JJ24" s="29"/>
      <c r="JK24" s="29"/>
      <c r="JL24" s="29"/>
      <c r="JM24" s="29"/>
      <c r="JN24" s="29"/>
      <c r="JO24" s="29"/>
      <c r="JP24" s="29"/>
      <c r="JQ24" s="29"/>
      <c r="JR24" s="29"/>
      <c r="JS24" s="29"/>
      <c r="JT24" s="29"/>
      <c r="JU24" s="29"/>
      <c r="JV24" s="29"/>
      <c r="JW24" s="29"/>
      <c r="JX24" s="29"/>
      <c r="JY24" s="29"/>
      <c r="JZ24" s="29"/>
      <c r="KA24" s="29"/>
      <c r="KB24" s="29"/>
      <c r="KC24" s="29"/>
      <c r="KD24" s="29"/>
      <c r="KE24" s="29"/>
      <c r="KF24" s="29"/>
      <c r="KG24" s="29"/>
      <c r="KH24" s="29"/>
      <c r="KI24" s="29"/>
      <c r="KJ24" s="29"/>
      <c r="KK24" s="29"/>
      <c r="KL24" s="29"/>
      <c r="KM24" s="29"/>
      <c r="KN24" s="29"/>
      <c r="KO24" s="29"/>
      <c r="KP24" s="29"/>
      <c r="KQ24" s="29"/>
      <c r="KR24" s="29"/>
      <c r="KS24" s="29"/>
      <c r="KT24" s="29"/>
      <c r="KU24" s="29"/>
      <c r="KV24" s="29"/>
      <c r="KW24" s="29"/>
      <c r="KX24" s="29"/>
      <c r="KY24" s="29"/>
      <c r="KZ24" s="29"/>
      <c r="LA24" s="29"/>
      <c r="LB24" s="29"/>
      <c r="LC24" s="29"/>
      <c r="LD24" s="29"/>
      <c r="LE24" s="29"/>
      <c r="LF24" s="29"/>
      <c r="LG24" s="29"/>
      <c r="LH24" s="29"/>
      <c r="LI24" s="29"/>
      <c r="LJ24" s="29"/>
      <c r="LK24" s="29"/>
      <c r="LL24" s="29"/>
      <c r="LM24" s="29"/>
      <c r="LN24" s="29"/>
      <c r="LO24" s="29"/>
      <c r="LP24" s="29"/>
      <c r="LQ24" s="29"/>
      <c r="LR24" s="29"/>
      <c r="LS24" s="29"/>
      <c r="LT24" s="29"/>
      <c r="LU24" s="29"/>
      <c r="LV24" s="29"/>
      <c r="LW24" s="29"/>
      <c r="LX24" s="29"/>
      <c r="LY24" s="29"/>
      <c r="LZ24" s="29"/>
      <c r="MA24" s="29"/>
      <c r="MB24" s="29"/>
      <c r="MC24" s="29"/>
      <c r="MD24" s="29"/>
      <c r="ME24" s="29"/>
      <c r="MF24" s="29"/>
      <c r="MG24" s="29"/>
      <c r="MH24" s="29"/>
      <c r="MI24" s="29"/>
      <c r="MJ24" s="29"/>
      <c r="MK24" s="29"/>
      <c r="ML24" s="29"/>
      <c r="MM24" s="29"/>
      <c r="MN24" s="29"/>
      <c r="MO24" s="29"/>
      <c r="MP24" s="29"/>
      <c r="MQ24" s="29"/>
      <c r="MR24" s="29"/>
      <c r="MS24" s="29"/>
      <c r="MT24" s="29"/>
      <c r="MU24" s="29"/>
      <c r="MV24" s="29"/>
      <c r="MW24" s="29"/>
      <c r="MX24" s="29"/>
      <c r="MY24" s="29"/>
      <c r="MZ24" s="29"/>
      <c r="NA24" s="29"/>
      <c r="NB24" s="29"/>
      <c r="NC24" s="29"/>
      <c r="ND24" s="29"/>
      <c r="NE24" s="29"/>
      <c r="NF24" s="29"/>
      <c r="NG24" s="29"/>
      <c r="NH24" s="29"/>
      <c r="NI24" s="29"/>
      <c r="NJ24" s="29"/>
      <c r="NK24" s="29"/>
      <c r="NL24" s="29"/>
      <c r="NM24" s="29"/>
      <c r="NN24" s="29"/>
      <c r="NO24" s="29"/>
      <c r="NP24" s="29"/>
      <c r="NQ24" s="29"/>
      <c r="NR24" s="29"/>
      <c r="NS24" s="29"/>
      <c r="NT24" s="29"/>
      <c r="NU24" s="29"/>
      <c r="NV24" s="29"/>
      <c r="NW24" s="29"/>
      <c r="NX24" s="29"/>
      <c r="NY24" s="29"/>
      <c r="NZ24" s="29"/>
      <c r="OA24" s="29"/>
      <c r="OB24" s="29"/>
      <c r="OC24" s="29"/>
      <c r="OD24" s="29"/>
      <c r="OE24" s="29"/>
      <c r="OF24" s="29"/>
      <c r="OG24" s="29"/>
      <c r="OH24" s="29"/>
      <c r="OI24" s="29"/>
      <c r="OJ24" s="29"/>
      <c r="OK24" s="29"/>
      <c r="OL24" s="29"/>
      <c r="OM24" s="29"/>
      <c r="ON24" s="29"/>
      <c r="OO24" s="29"/>
      <c r="OP24" s="29"/>
      <c r="OQ24" s="29"/>
      <c r="OR24" s="29"/>
      <c r="OS24" s="29"/>
      <c r="OT24" s="29"/>
      <c r="OU24" s="29"/>
      <c r="OV24" s="29"/>
      <c r="OW24" s="29"/>
      <c r="OX24" s="29"/>
      <c r="OY24" s="29"/>
      <c r="OZ24" s="29"/>
      <c r="PA24" s="29"/>
      <c r="PB24" s="29"/>
      <c r="PC24" s="29"/>
      <c r="PD24" s="29"/>
      <c r="PE24" s="29"/>
      <c r="PF24" s="29"/>
      <c r="PG24" s="29"/>
      <c r="PH24" s="29"/>
      <c r="PI24" s="29"/>
      <c r="PJ24" s="29"/>
      <c r="PK24" s="29"/>
      <c r="PL24" s="29"/>
      <c r="PM24" s="29"/>
      <c r="PN24" s="29"/>
      <c r="PO24" s="29"/>
      <c r="PP24" s="29"/>
      <c r="PQ24" s="29"/>
      <c r="PR24" s="29"/>
      <c r="PS24" s="29"/>
      <c r="PT24" s="29"/>
      <c r="PU24" s="29"/>
      <c r="PV24" s="29"/>
      <c r="PW24" s="29"/>
      <c r="PX24" s="29"/>
      <c r="PY24" s="29"/>
      <c r="PZ24" s="29"/>
      <c r="QA24" s="29"/>
      <c r="QB24" s="29"/>
      <c r="QC24" s="29"/>
      <c r="QD24" s="29"/>
      <c r="QE24" s="29"/>
      <c r="QF24" s="29"/>
      <c r="QG24" s="29"/>
      <c r="QH24" s="29"/>
      <c r="QI24" s="29"/>
      <c r="QJ24" s="29"/>
      <c r="QK24" s="29"/>
      <c r="QL24" s="29"/>
      <c r="QM24" s="29"/>
      <c r="QN24" s="29"/>
      <c r="QO24" s="29"/>
      <c r="QP24" s="29"/>
      <c r="QQ24" s="29"/>
      <c r="QR24" s="29"/>
      <c r="QS24" s="29"/>
      <c r="QT24" s="29"/>
      <c r="QU24" s="29"/>
      <c r="QV24" s="29"/>
      <c r="QW24" s="29"/>
      <c r="QX24" s="29"/>
      <c r="QY24" s="29"/>
      <c r="QZ24" s="29"/>
      <c r="RA24" s="29"/>
      <c r="RB24" s="29"/>
      <c r="RC24" s="29"/>
      <c r="RD24" s="29"/>
      <c r="RE24" s="29"/>
      <c r="RF24" s="29"/>
      <c r="RG24" s="29"/>
      <c r="RH24" s="29"/>
      <c r="RI24" s="29"/>
      <c r="RJ24" s="29"/>
      <c r="RK24" s="29"/>
      <c r="RL24" s="29"/>
      <c r="RM24" s="29"/>
      <c r="RN24" s="29"/>
      <c r="RO24" s="29"/>
      <c r="RP24" s="29"/>
      <c r="RQ24" s="29"/>
      <c r="RR24" s="29"/>
      <c r="RS24" s="29"/>
      <c r="RT24" s="29"/>
      <c r="RU24" s="29"/>
      <c r="RV24" s="29"/>
      <c r="RW24" s="29"/>
      <c r="RX24" s="29"/>
      <c r="RY24" s="29"/>
      <c r="RZ24" s="29"/>
      <c r="SA24" s="29"/>
      <c r="SB24" s="29"/>
      <c r="SC24" s="29"/>
      <c r="SD24" s="29"/>
      <c r="SE24" s="29"/>
      <c r="SF24" s="29"/>
      <c r="SG24" s="29"/>
      <c r="SH24" s="29"/>
      <c r="SI24" s="29"/>
      <c r="SJ24" s="29"/>
      <c r="SK24" s="29"/>
      <c r="SL24" s="29"/>
      <c r="SM24" s="29"/>
      <c r="SN24" s="29"/>
      <c r="SO24" s="29"/>
      <c r="SP24" s="29"/>
      <c r="SQ24" s="29"/>
      <c r="SR24" s="29"/>
      <c r="SS24" s="29"/>
      <c r="ST24" s="29"/>
      <c r="SU24" s="29"/>
      <c r="SV24" s="29"/>
      <c r="SW24" s="29"/>
      <c r="SX24" s="29"/>
      <c r="SY24" s="29"/>
      <c r="SZ24" s="29"/>
      <c r="TA24" s="29"/>
      <c r="TB24" s="29"/>
      <c r="TC24" s="29"/>
      <c r="TD24" s="29"/>
      <c r="TE24" s="29"/>
      <c r="TF24" s="29"/>
      <c r="TG24" s="29"/>
      <c r="TH24" s="29"/>
      <c r="TI24" s="29"/>
      <c r="TJ24" s="29"/>
      <c r="TK24" s="29"/>
      <c r="TL24" s="29"/>
      <c r="TM24" s="29"/>
      <c r="TN24" s="29"/>
      <c r="TO24" s="29"/>
      <c r="TP24" s="29"/>
      <c r="TQ24" s="29"/>
      <c r="TR24" s="29"/>
      <c r="TS24" s="29"/>
      <c r="TT24" s="29"/>
      <c r="TU24" s="29"/>
      <c r="TV24" s="29"/>
      <c r="TW24" s="29"/>
      <c r="TX24" s="29"/>
      <c r="TY24" s="29"/>
      <c r="TZ24" s="29"/>
      <c r="UA24" s="29"/>
      <c r="UB24" s="29"/>
      <c r="UC24" s="29"/>
      <c r="UD24" s="29"/>
      <c r="UE24" s="29"/>
      <c r="UF24" s="29"/>
      <c r="UG24" s="29"/>
      <c r="UH24" s="29"/>
      <c r="UI24" s="29"/>
      <c r="UJ24" s="29"/>
      <c r="UK24" s="29"/>
      <c r="UL24" s="29"/>
      <c r="UM24" s="29"/>
      <c r="UN24" s="29"/>
      <c r="UO24" s="29"/>
      <c r="UP24" s="29"/>
      <c r="UQ24" s="29"/>
      <c r="UR24" s="29"/>
      <c r="US24" s="29"/>
      <c r="UT24" s="29"/>
      <c r="UU24" s="29"/>
      <c r="UV24" s="29"/>
      <c r="UW24" s="29"/>
      <c r="UX24" s="29"/>
      <c r="UY24" s="29"/>
      <c r="UZ24" s="29"/>
      <c r="VA24" s="29"/>
      <c r="VB24" s="29"/>
      <c r="VC24" s="29"/>
      <c r="VD24" s="29"/>
      <c r="VE24" s="29"/>
      <c r="VF24" s="29"/>
      <c r="VG24" s="29"/>
      <c r="VH24" s="29"/>
      <c r="VI24" s="29"/>
      <c r="VJ24" s="29"/>
      <c r="VK24" s="29"/>
      <c r="VL24" s="29"/>
      <c r="VM24" s="29"/>
      <c r="VN24" s="29"/>
      <c r="VO24" s="29"/>
      <c r="VP24" s="29"/>
      <c r="VQ24" s="29"/>
      <c r="VR24" s="29"/>
      <c r="VS24" s="29"/>
      <c r="VT24" s="29"/>
      <c r="VU24" s="29"/>
      <c r="VV24" s="29"/>
      <c r="VW24" s="29"/>
      <c r="VX24" s="29"/>
      <c r="VY24" s="29"/>
      <c r="VZ24" s="29"/>
      <c r="WA24" s="29"/>
      <c r="WB24" s="29"/>
      <c r="WC24" s="29"/>
      <c r="WD24" s="29"/>
      <c r="WE24" s="29"/>
      <c r="WF24" s="29"/>
      <c r="WG24" s="29"/>
      <c r="WH24" s="29"/>
      <c r="WI24" s="29"/>
      <c r="WJ24" s="29"/>
      <c r="WK24" s="29"/>
      <c r="WL24" s="29"/>
      <c r="WM24" s="29"/>
      <c r="WN24" s="29"/>
      <c r="WO24" s="29"/>
      <c r="WP24" s="29"/>
      <c r="WQ24" s="29"/>
      <c r="WR24" s="29"/>
      <c r="WS24" s="29"/>
      <c r="WT24" s="29"/>
      <c r="WU24" s="29"/>
      <c r="WV24" s="29"/>
      <c r="WW24" s="29"/>
      <c r="WX24" s="29"/>
      <c r="WY24" s="29"/>
      <c r="WZ24" s="29"/>
      <c r="XA24" s="29"/>
      <c r="XB24" s="29"/>
      <c r="XC24" s="29"/>
      <c r="XD24" s="29"/>
      <c r="XE24" s="29"/>
      <c r="XF24" s="29"/>
      <c r="XG24" s="29"/>
      <c r="XH24" s="29"/>
      <c r="XI24" s="29"/>
      <c r="XJ24" s="29"/>
      <c r="XK24" s="29"/>
      <c r="XL24" s="29"/>
      <c r="XM24" s="29"/>
      <c r="XN24" s="29"/>
      <c r="XO24" s="29"/>
      <c r="XP24" s="29"/>
      <c r="XQ24" s="29"/>
      <c r="XR24" s="29"/>
      <c r="XS24" s="29"/>
      <c r="XT24" s="29"/>
      <c r="XU24" s="29"/>
      <c r="XV24" s="29"/>
      <c r="XW24" s="29"/>
      <c r="XX24" s="29"/>
      <c r="XY24" s="29"/>
      <c r="XZ24" s="29"/>
      <c r="YA24" s="29"/>
      <c r="YB24" s="29"/>
      <c r="YC24" s="29"/>
      <c r="YD24" s="29"/>
      <c r="YE24" s="29"/>
      <c r="YF24" s="29"/>
      <c r="YG24" s="29"/>
      <c r="YH24" s="29"/>
      <c r="YI24" s="29"/>
      <c r="YJ24" s="29"/>
      <c r="YK24" s="29"/>
      <c r="YL24" s="29"/>
      <c r="YM24" s="29"/>
      <c r="YN24" s="29"/>
      <c r="YO24" s="29"/>
      <c r="YP24" s="29"/>
      <c r="YQ24" s="29"/>
      <c r="YR24" s="29"/>
      <c r="YS24" s="29"/>
      <c r="YT24" s="29"/>
      <c r="YU24" s="29"/>
      <c r="YV24" s="29"/>
      <c r="YW24" s="29"/>
      <c r="YX24" s="29"/>
      <c r="YY24" s="29"/>
      <c r="YZ24" s="29"/>
      <c r="ZA24" s="29"/>
      <c r="ZB24" s="29"/>
      <c r="ZC24" s="29"/>
      <c r="ZD24" s="29"/>
      <c r="ZE24" s="29"/>
      <c r="ZF24" s="29"/>
      <c r="ZG24" s="29"/>
      <c r="ZH24" s="29"/>
      <c r="ZI24" s="29"/>
      <c r="ZJ24" s="29"/>
      <c r="ZK24" s="29"/>
      <c r="ZL24" s="29"/>
      <c r="ZM24" s="29"/>
      <c r="ZN24" s="29"/>
      <c r="ZO24" s="29"/>
      <c r="ZP24" s="29"/>
      <c r="ZQ24" s="29"/>
      <c r="ZR24" s="29"/>
      <c r="ZS24" s="29"/>
      <c r="ZT24" s="29"/>
      <c r="ZU24" s="29"/>
      <c r="ZV24" s="29"/>
      <c r="ZW24" s="29"/>
      <c r="ZX24" s="29"/>
      <c r="ZY24" s="29"/>
      <c r="ZZ24" s="29"/>
      <c r="AAA24" s="29"/>
      <c r="AAB24" s="29"/>
      <c r="AAC24" s="29"/>
      <c r="AAD24" s="29"/>
      <c r="AAE24" s="29"/>
      <c r="AAF24" s="29"/>
      <c r="AAG24" s="29"/>
      <c r="AAH24" s="29"/>
      <c r="AAI24" s="29"/>
      <c r="AAJ24" s="29"/>
      <c r="AAK24" s="29"/>
      <c r="AAL24" s="29"/>
      <c r="AAM24" s="29"/>
      <c r="AAN24" s="29"/>
      <c r="AAO24" s="29"/>
      <c r="AAP24" s="29"/>
      <c r="AAQ24" s="29"/>
      <c r="AAR24" s="29"/>
      <c r="AAS24" s="29"/>
      <c r="AAT24" s="29"/>
      <c r="AAU24" s="29"/>
      <c r="AAV24" s="29"/>
      <c r="AAW24" s="29"/>
      <c r="AAX24" s="29"/>
      <c r="AAY24" s="29"/>
      <c r="AAZ24" s="29"/>
      <c r="ABA24" s="29"/>
      <c r="ABB24" s="29"/>
      <c r="ABC24" s="29"/>
      <c r="ABD24" s="29"/>
      <c r="ABE24" s="29"/>
      <c r="ABF24" s="29"/>
      <c r="ABG24" s="29"/>
      <c r="ABH24" s="29"/>
      <c r="ABI24" s="29"/>
      <c r="ABJ24" s="29"/>
      <c r="ABK24" s="29"/>
      <c r="ABL24" s="29"/>
      <c r="ABM24" s="29"/>
      <c r="ABN24" s="29"/>
      <c r="ABO24" s="29"/>
      <c r="ABP24" s="29"/>
      <c r="ABQ24" s="29"/>
      <c r="ABR24" s="29"/>
      <c r="ABS24" s="29"/>
      <c r="ABT24" s="29"/>
      <c r="ABU24" s="29"/>
      <c r="ABV24" s="29"/>
      <c r="ABW24" s="29"/>
      <c r="ABX24" s="29"/>
      <c r="ABY24" s="29"/>
      <c r="ABZ24" s="29"/>
      <c r="ACA24" s="29"/>
      <c r="ACB24" s="29"/>
      <c r="ACC24" s="29"/>
      <c r="ACD24" s="29"/>
      <c r="ACE24" s="29"/>
      <c r="ACF24" s="29"/>
      <c r="ACG24" s="29"/>
      <c r="ACH24" s="29"/>
      <c r="ACI24" s="29"/>
      <c r="ACJ24" s="29"/>
      <c r="ACK24" s="29"/>
      <c r="ACL24" s="29"/>
      <c r="ACM24" s="29"/>
      <c r="ACN24" s="29"/>
      <c r="ACO24" s="29"/>
      <c r="ACP24" s="29"/>
      <c r="ACQ24" s="29"/>
      <c r="ACR24" s="29"/>
      <c r="ACS24" s="29"/>
      <c r="ACT24" s="29"/>
      <c r="ACU24" s="29"/>
      <c r="ACV24" s="29"/>
      <c r="ACW24" s="29"/>
      <c r="ACX24" s="29"/>
      <c r="ACY24" s="29"/>
      <c r="ACZ24" s="29"/>
      <c r="ADA24" s="29"/>
      <c r="ADB24" s="29"/>
      <c r="ADC24" s="29"/>
      <c r="ADD24" s="29"/>
      <c r="ADE24" s="29"/>
      <c r="ADF24" s="29"/>
      <c r="ADG24" s="29"/>
      <c r="ADH24" s="29"/>
      <c r="ADI24" s="29"/>
      <c r="ADJ24" s="29"/>
      <c r="ADK24" s="29"/>
      <c r="ADL24" s="29"/>
      <c r="ADM24" s="29"/>
      <c r="ADN24" s="29"/>
      <c r="ADO24" s="29"/>
      <c r="ADP24" s="29"/>
      <c r="ADQ24" s="29"/>
      <c r="ADR24" s="29"/>
      <c r="ADS24" s="29"/>
      <c r="ADT24" s="29"/>
      <c r="ADU24" s="29"/>
      <c r="ADV24" s="29"/>
      <c r="ADW24" s="29"/>
      <c r="ADX24" s="29"/>
      <c r="ADY24" s="29"/>
      <c r="ADZ24" s="29"/>
      <c r="AEA24" s="29"/>
      <c r="AEB24" s="29"/>
      <c r="AEC24" s="29"/>
      <c r="AED24" s="29"/>
      <c r="AEE24" s="29"/>
      <c r="AEF24" s="29"/>
      <c r="AEG24" s="29"/>
      <c r="AEH24" s="29"/>
      <c r="AEI24" s="29"/>
      <c r="AEJ24" s="29"/>
      <c r="AEK24" s="29"/>
      <c r="AEL24" s="29"/>
      <c r="AEM24" s="29"/>
      <c r="AEN24" s="29"/>
      <c r="AEO24" s="29"/>
      <c r="AEP24" s="29"/>
      <c r="AEQ24" s="29"/>
      <c r="AER24" s="29"/>
      <c r="AES24" s="29"/>
      <c r="AET24" s="29"/>
      <c r="AEU24" s="29"/>
      <c r="AEV24" s="29"/>
      <c r="AEW24" s="29"/>
      <c r="AEX24" s="29"/>
      <c r="AEY24" s="29"/>
      <c r="AEZ24" s="29"/>
      <c r="AFA24" s="29"/>
      <c r="AFB24" s="29"/>
      <c r="AFC24" s="29"/>
      <c r="AFD24" s="29"/>
      <c r="AFE24" s="29"/>
      <c r="AFF24" s="29"/>
      <c r="AFG24" s="29"/>
      <c r="AFH24" s="29"/>
      <c r="AFI24" s="29"/>
      <c r="AFJ24" s="29"/>
      <c r="AFK24" s="29"/>
      <c r="AFL24" s="29"/>
      <c r="AFM24" s="29"/>
      <c r="AFN24" s="29"/>
      <c r="AFO24" s="29"/>
      <c r="AFP24" s="29"/>
      <c r="AFQ24" s="29"/>
      <c r="AFR24" s="29"/>
      <c r="AFS24" s="29"/>
      <c r="AFT24" s="29"/>
      <c r="AFU24" s="29"/>
      <c r="AFV24" s="29"/>
      <c r="AFW24" s="29"/>
      <c r="AFX24" s="29"/>
      <c r="AFY24" s="29"/>
      <c r="AFZ24" s="29"/>
      <c r="AGA24" s="29"/>
      <c r="AGB24" s="29"/>
      <c r="AGC24" s="29"/>
      <c r="AGD24" s="29"/>
      <c r="AGE24" s="29"/>
      <c r="AGF24" s="29"/>
      <c r="AGG24" s="29"/>
      <c r="AGH24" s="29"/>
      <c r="AGI24" s="29"/>
      <c r="AGJ24" s="29"/>
      <c r="AGK24" s="29"/>
      <c r="AGL24" s="29"/>
      <c r="AGM24" s="29"/>
      <c r="AGN24" s="29"/>
      <c r="AGO24" s="29"/>
      <c r="AGP24" s="29"/>
      <c r="AGQ24" s="29"/>
      <c r="AGR24" s="29"/>
      <c r="AGS24" s="29"/>
      <c r="AGT24" s="29"/>
      <c r="AGU24" s="29"/>
      <c r="AGV24" s="29"/>
      <c r="AGW24" s="29"/>
      <c r="AGX24" s="29"/>
      <c r="AGY24" s="29"/>
      <c r="AGZ24" s="29"/>
      <c r="AHA24" s="29"/>
      <c r="AHB24" s="29"/>
      <c r="AHC24" s="29"/>
      <c r="AHD24" s="29"/>
      <c r="AHE24" s="29"/>
      <c r="AHF24" s="29"/>
      <c r="AHG24" s="29"/>
      <c r="AHH24" s="29"/>
      <c r="AHI24" s="29"/>
      <c r="AHJ24" s="29"/>
      <c r="AHK24" s="29"/>
      <c r="AHL24" s="29"/>
      <c r="AHM24" s="29"/>
      <c r="AHN24" s="29"/>
      <c r="AHO24" s="29"/>
      <c r="AHP24" s="29"/>
      <c r="AHQ24" s="29"/>
      <c r="AHR24" s="29"/>
      <c r="AHS24" s="29"/>
      <c r="AHT24" s="29"/>
      <c r="AHU24" s="29"/>
      <c r="AHV24" s="29"/>
      <c r="AHW24" s="29"/>
      <c r="AHX24" s="29"/>
      <c r="AHY24" s="29"/>
      <c r="AHZ24" s="29"/>
      <c r="AIA24" s="29"/>
      <c r="AIB24" s="29"/>
      <c r="AIC24" s="29"/>
      <c r="AID24" s="29"/>
      <c r="AIE24" s="29"/>
      <c r="AIF24" s="29"/>
      <c r="AIG24" s="29"/>
      <c r="AIH24" s="29"/>
      <c r="AII24" s="29"/>
      <c r="AIJ24" s="29"/>
      <c r="AIK24" s="29"/>
      <c r="AIL24" s="29"/>
      <c r="AIM24" s="29"/>
      <c r="AIN24" s="29"/>
      <c r="AIO24" s="29"/>
      <c r="AIP24" s="29"/>
      <c r="AIQ24" s="29"/>
      <c r="AIR24" s="29"/>
      <c r="AIS24" s="29"/>
      <c r="AIT24" s="29"/>
      <c r="AIU24" s="29"/>
      <c r="AIV24" s="29"/>
      <c r="AIW24" s="29"/>
      <c r="AIX24" s="29"/>
      <c r="AIY24" s="29"/>
      <c r="AIZ24" s="29"/>
      <c r="AJA24" s="29"/>
      <c r="AJB24" s="29"/>
      <c r="AJC24" s="29"/>
      <c r="AJD24" s="29"/>
      <c r="AJE24" s="29"/>
      <c r="AJF24" s="29"/>
      <c r="AJG24" s="29"/>
      <c r="AJH24" s="29"/>
      <c r="AJI24" s="29"/>
      <c r="AJJ24" s="29"/>
      <c r="AJK24" s="29"/>
      <c r="AJL24" s="29"/>
      <c r="AJM24" s="29"/>
      <c r="AJN24" s="29"/>
      <c r="AJO24" s="29"/>
      <c r="AJP24" s="29"/>
      <c r="AJQ24" s="29"/>
      <c r="AJR24" s="29"/>
      <c r="AJS24" s="29"/>
      <c r="AJT24" s="29"/>
      <c r="AJU24" s="29"/>
      <c r="AJV24" s="29"/>
      <c r="AJW24" s="29"/>
      <c r="AJX24" s="29"/>
      <c r="AJY24" s="29"/>
      <c r="AJZ24" s="29"/>
      <c r="AKA24" s="29"/>
      <c r="AKB24" s="29"/>
      <c r="AKC24" s="29"/>
      <c r="AKD24" s="29"/>
      <c r="AKE24" s="29"/>
      <c r="AKF24" s="29"/>
      <c r="AKG24" s="29"/>
      <c r="AKH24" s="29"/>
      <c r="AKI24" s="29"/>
      <c r="AKJ24" s="29"/>
      <c r="AKK24" s="29"/>
      <c r="AKL24" s="29"/>
      <c r="AKM24" s="29"/>
      <c r="AKN24" s="29"/>
      <c r="AKO24" s="29"/>
      <c r="AKP24" s="29"/>
      <c r="AKQ24" s="29"/>
      <c r="AKR24" s="29"/>
      <c r="AKS24" s="29"/>
      <c r="AKT24" s="29"/>
      <c r="AKU24" s="29"/>
      <c r="AKV24" s="29"/>
      <c r="AKW24" s="29"/>
      <c r="AKX24" s="29"/>
      <c r="AKY24" s="29"/>
      <c r="AKZ24" s="29"/>
      <c r="ALA24" s="29"/>
      <c r="ALB24" s="29"/>
      <c r="ALC24" s="29"/>
      <c r="ALD24" s="29"/>
      <c r="ALE24" s="29"/>
      <c r="ALF24" s="29"/>
      <c r="ALG24" s="29"/>
      <c r="ALH24" s="29"/>
      <c r="ALI24" s="29"/>
      <c r="ALJ24" s="29"/>
      <c r="ALK24" s="29"/>
      <c r="ALL24" s="29"/>
      <c r="ALM24" s="29"/>
      <c r="ALN24" s="29"/>
      <c r="ALO24" s="29"/>
      <c r="ALP24" s="29"/>
      <c r="ALQ24" s="29"/>
      <c r="ALR24" s="29"/>
      <c r="ALS24" s="29"/>
      <c r="ALT24" s="29"/>
      <c r="ALU24" s="29"/>
      <c r="ALV24" s="29"/>
      <c r="ALW24" s="29"/>
      <c r="ALX24" s="29"/>
      <c r="ALY24" s="29"/>
      <c r="ALZ24" s="29"/>
      <c r="AMA24" s="29"/>
      <c r="AMB24" s="29"/>
      <c r="AMC24" s="29"/>
      <c r="AMD24" s="29"/>
      <c r="AME24" s="29"/>
      <c r="AMF24" s="29"/>
      <c r="AMG24" s="29"/>
      <c r="AMH24" s="29"/>
      <c r="AMI24" s="29"/>
      <c r="AMJ24" s="29"/>
      <c r="AMK24" s="29"/>
      <c r="AML24" s="29"/>
      <c r="AMM24" s="29"/>
      <c r="AMN24" s="29"/>
      <c r="AMO24" s="29"/>
      <c r="AMP24" s="29"/>
      <c r="AMQ24" s="29"/>
      <c r="AMR24" s="29"/>
      <c r="AMS24" s="29"/>
      <c r="AMT24" s="29"/>
      <c r="AMU24" s="29"/>
      <c r="AMV24" s="29"/>
      <c r="AMW24" s="29"/>
      <c r="AMX24" s="29"/>
      <c r="AMY24" s="29"/>
      <c r="AMZ24" s="29"/>
      <c r="ANA24" s="29"/>
      <c r="ANB24" s="29"/>
      <c r="ANC24" s="29"/>
      <c r="AND24" s="29"/>
      <c r="ANE24" s="29"/>
      <c r="ANF24" s="29"/>
      <c r="ANG24" s="29"/>
      <c r="ANH24" s="29"/>
      <c r="ANI24" s="29"/>
      <c r="ANJ24" s="29"/>
      <c r="ANK24" s="29"/>
      <c r="ANL24" s="29"/>
      <c r="ANM24" s="29"/>
      <c r="ANN24" s="29"/>
      <c r="ANO24" s="29"/>
      <c r="ANP24" s="29"/>
      <c r="ANQ24" s="29"/>
      <c r="ANR24" s="29"/>
      <c r="ANS24" s="29"/>
      <c r="ANT24" s="29"/>
      <c r="ANU24" s="29"/>
      <c r="ANV24" s="29"/>
      <c r="ANW24" s="29"/>
      <c r="ANX24" s="29"/>
      <c r="ANY24" s="29"/>
      <c r="ANZ24" s="29"/>
      <c r="AOA24" s="29"/>
      <c r="AOB24" s="29"/>
      <c r="AOC24" s="29"/>
      <c r="AOD24" s="29"/>
      <c r="AOE24" s="29"/>
      <c r="AOF24" s="29"/>
      <c r="AOG24" s="29"/>
      <c r="AOH24" s="29"/>
      <c r="AOI24" s="29"/>
      <c r="AOJ24" s="29"/>
      <c r="AOK24" s="29"/>
      <c r="AOL24" s="29"/>
      <c r="AOM24" s="29"/>
      <c r="AON24" s="29"/>
      <c r="AOO24" s="29"/>
      <c r="AOP24" s="29"/>
      <c r="AOQ24" s="29"/>
      <c r="AOR24" s="29"/>
      <c r="AOS24" s="29"/>
      <c r="AOT24" s="29"/>
      <c r="AOU24" s="29"/>
      <c r="AOV24" s="29"/>
      <c r="AOW24" s="29"/>
      <c r="AOX24" s="29"/>
      <c r="AOY24" s="29"/>
      <c r="AOZ24" s="29"/>
      <c r="APA24" s="29"/>
      <c r="APB24" s="29"/>
      <c r="APC24" s="29"/>
      <c r="APD24" s="29"/>
      <c r="APE24" s="29"/>
      <c r="APF24" s="29"/>
      <c r="APG24" s="29"/>
      <c r="APH24" s="29"/>
      <c r="API24" s="29"/>
      <c r="APJ24" s="29"/>
      <c r="APK24" s="29"/>
      <c r="APL24" s="29"/>
      <c r="APM24" s="29"/>
      <c r="APN24" s="29"/>
      <c r="APO24" s="29"/>
      <c r="APP24" s="29"/>
      <c r="APQ24" s="29"/>
      <c r="APR24" s="29"/>
      <c r="APS24" s="29"/>
      <c r="APT24" s="29"/>
      <c r="APU24" s="29"/>
      <c r="APV24" s="29"/>
      <c r="APW24" s="29"/>
      <c r="APX24" s="29"/>
      <c r="APY24" s="29"/>
      <c r="APZ24" s="29"/>
      <c r="AQA24" s="29"/>
      <c r="AQB24" s="29"/>
      <c r="AQC24" s="29"/>
      <c r="AQD24" s="29"/>
      <c r="AQE24" s="29"/>
      <c r="AQF24" s="29"/>
      <c r="AQG24" s="29"/>
      <c r="AQH24" s="29"/>
      <c r="AQI24" s="29"/>
      <c r="AQJ24" s="29"/>
      <c r="AQK24" s="29"/>
      <c r="AQL24" s="29"/>
      <c r="AQM24" s="29"/>
      <c r="AQN24" s="29"/>
      <c r="AQO24" s="29"/>
      <c r="AQP24" s="29"/>
      <c r="AQQ24" s="29"/>
      <c r="AQR24" s="29"/>
      <c r="AQS24" s="29"/>
      <c r="AQT24" s="29"/>
      <c r="AQU24" s="29"/>
      <c r="AQV24" s="29"/>
      <c r="AQW24" s="29"/>
      <c r="AQX24" s="29"/>
      <c r="AQY24" s="29"/>
      <c r="AQZ24" s="29"/>
      <c r="ARA24" s="29"/>
      <c r="ARB24" s="29"/>
      <c r="ARC24" s="29"/>
      <c r="ARD24" s="29"/>
      <c r="ARE24" s="29"/>
      <c r="ARF24" s="29"/>
      <c r="ARG24" s="29"/>
      <c r="ARH24" s="29"/>
      <c r="ARI24" s="29"/>
      <c r="ARJ24" s="29"/>
      <c r="ARK24" s="29"/>
      <c r="ARL24" s="29"/>
      <c r="ARM24" s="29"/>
      <c r="ARN24" s="29"/>
      <c r="ARO24" s="29"/>
      <c r="ARP24" s="29"/>
      <c r="ARQ24" s="29"/>
      <c r="ARR24" s="29"/>
      <c r="ARS24" s="29"/>
      <c r="ART24" s="29"/>
      <c r="ARU24" s="29"/>
      <c r="ARV24" s="29"/>
      <c r="ARW24" s="29"/>
      <c r="ARX24" s="29"/>
      <c r="ARY24" s="29"/>
      <c r="ARZ24" s="29"/>
      <c r="ASA24" s="29"/>
      <c r="ASB24" s="29"/>
      <c r="ASC24" s="29"/>
      <c r="ASD24" s="29"/>
      <c r="ASE24" s="29"/>
      <c r="ASF24" s="29"/>
      <c r="ASG24" s="29"/>
      <c r="ASH24" s="29"/>
      <c r="ASI24" s="29"/>
      <c r="ASJ24" s="29"/>
      <c r="ASK24" s="29"/>
      <c r="ASL24" s="29"/>
      <c r="ASM24" s="29"/>
      <c r="ASN24" s="29"/>
      <c r="ASO24" s="29"/>
      <c r="ASP24" s="29"/>
      <c r="ASQ24" s="29"/>
      <c r="ASR24" s="29"/>
      <c r="ASS24" s="29"/>
      <c r="AST24" s="29"/>
      <c r="ASU24" s="29"/>
      <c r="ASV24" s="29"/>
      <c r="ASW24" s="29"/>
      <c r="ASX24" s="29"/>
      <c r="ASY24" s="29"/>
      <c r="ASZ24" s="29"/>
      <c r="ATA24" s="29"/>
      <c r="ATB24" s="29"/>
      <c r="ATC24" s="29"/>
      <c r="ATD24" s="29"/>
      <c r="ATE24" s="29"/>
      <c r="ATF24" s="29"/>
      <c r="ATG24" s="29"/>
      <c r="ATH24" s="29"/>
      <c r="ATI24" s="29"/>
      <c r="ATJ24" s="29"/>
      <c r="ATK24" s="29"/>
      <c r="ATL24" s="29"/>
      <c r="ATM24" s="29"/>
      <c r="ATN24" s="29"/>
      <c r="ATO24" s="29"/>
      <c r="ATP24" s="29"/>
      <c r="ATQ24" s="29"/>
      <c r="ATR24" s="29"/>
      <c r="ATS24" s="29"/>
      <c r="ATT24" s="29"/>
      <c r="ATU24" s="29"/>
      <c r="ATV24" s="29"/>
      <c r="ATW24" s="29"/>
      <c r="ATX24" s="29"/>
      <c r="ATY24" s="29"/>
      <c r="ATZ24" s="29"/>
      <c r="AUA24" s="29"/>
      <c r="AUB24" s="29"/>
      <c r="AUC24" s="29"/>
      <c r="AUD24" s="29"/>
      <c r="AUE24" s="29"/>
      <c r="AUF24" s="29"/>
      <c r="AUG24" s="29"/>
      <c r="AUH24" s="29"/>
      <c r="AUI24" s="29"/>
      <c r="AUJ24" s="29"/>
      <c r="AUK24" s="29"/>
      <c r="AUL24" s="29"/>
      <c r="AUM24" s="29"/>
      <c r="AUN24" s="29"/>
      <c r="AUO24" s="29"/>
      <c r="AUP24" s="29"/>
      <c r="AUQ24" s="29"/>
      <c r="AUR24" s="29"/>
      <c r="AUS24" s="29"/>
      <c r="AUT24" s="29"/>
      <c r="AUU24" s="29"/>
      <c r="AUV24" s="29"/>
      <c r="AUW24" s="29"/>
      <c r="AUX24" s="29"/>
      <c r="AUY24" s="29"/>
      <c r="AUZ24" s="29"/>
      <c r="AVA24" s="29"/>
      <c r="AVB24" s="29"/>
      <c r="AVC24" s="29"/>
      <c r="AVD24" s="29"/>
      <c r="AVE24" s="29"/>
      <c r="AVF24" s="29"/>
      <c r="AVG24" s="29"/>
      <c r="AVH24" s="29"/>
      <c r="AVI24" s="29"/>
      <c r="AVJ24" s="29"/>
      <c r="AVK24" s="29"/>
      <c r="AVL24" s="29"/>
      <c r="AVM24" s="29"/>
      <c r="AVN24" s="29"/>
      <c r="AVO24" s="29"/>
      <c r="AVP24" s="29"/>
      <c r="AVQ24" s="29"/>
      <c r="AVR24" s="29"/>
      <c r="AVS24" s="29"/>
      <c r="AVT24" s="29"/>
      <c r="AVU24" s="29"/>
      <c r="AVV24" s="29"/>
      <c r="AVW24" s="29"/>
      <c r="AVX24" s="29"/>
      <c r="AVY24" s="29"/>
      <c r="AVZ24" s="29"/>
      <c r="AWA24" s="29"/>
      <c r="AWB24" s="29"/>
      <c r="AWC24" s="29"/>
      <c r="AWD24" s="29"/>
      <c r="AWE24" s="29"/>
      <c r="AWF24" s="29"/>
      <c r="AWG24" s="29"/>
      <c r="AWH24" s="29"/>
      <c r="AWI24" s="29"/>
      <c r="AWJ24" s="29"/>
      <c r="AWK24" s="29"/>
      <c r="AWL24" s="29"/>
      <c r="AWM24" s="29"/>
      <c r="AWN24" s="29"/>
      <c r="AWO24" s="29"/>
      <c r="AWP24" s="29"/>
      <c r="AWQ24" s="29"/>
      <c r="AWR24" s="29"/>
      <c r="AWS24" s="29"/>
      <c r="AWT24" s="29"/>
      <c r="AWU24" s="29"/>
      <c r="AWV24" s="29"/>
      <c r="AWW24" s="29"/>
      <c r="AWX24" s="29"/>
      <c r="AWY24" s="29"/>
      <c r="AWZ24" s="29"/>
      <c r="AXA24" s="29"/>
      <c r="AXB24" s="29"/>
      <c r="AXC24" s="29"/>
      <c r="AXD24" s="29"/>
      <c r="AXE24" s="29"/>
      <c r="AXF24" s="29"/>
      <c r="AXG24" s="29"/>
      <c r="AXH24" s="29"/>
      <c r="AXI24" s="29"/>
      <c r="AXJ24" s="29"/>
      <c r="AXK24" s="29"/>
      <c r="AXL24" s="29"/>
      <c r="AXM24" s="29"/>
      <c r="AXN24" s="29"/>
      <c r="AXO24" s="29"/>
      <c r="AXP24" s="29"/>
      <c r="AXQ24" s="29"/>
      <c r="AXR24" s="29"/>
      <c r="AXS24" s="29"/>
      <c r="AXT24" s="29"/>
      <c r="AXU24" s="29"/>
      <c r="AXV24" s="29"/>
      <c r="AXW24" s="29"/>
      <c r="AXX24" s="29"/>
      <c r="AXY24" s="29"/>
      <c r="AXZ24" s="29"/>
      <c r="AYA24" s="29"/>
      <c r="AYB24" s="29"/>
      <c r="AYC24" s="29"/>
      <c r="AYD24" s="29"/>
      <c r="AYE24" s="29"/>
      <c r="AYF24" s="29"/>
      <c r="AYG24" s="29"/>
      <c r="AYH24" s="29"/>
      <c r="AYI24" s="29"/>
      <c r="AYJ24" s="29"/>
      <c r="AYK24" s="29"/>
      <c r="AYL24" s="29"/>
      <c r="AYM24" s="29"/>
      <c r="AYN24" s="29"/>
      <c r="AYO24" s="29"/>
      <c r="AYP24" s="29"/>
      <c r="AYQ24" s="29"/>
      <c r="AYR24" s="29"/>
      <c r="AYS24" s="29"/>
      <c r="AYT24" s="29"/>
      <c r="AYU24" s="29"/>
      <c r="AYV24" s="29"/>
      <c r="AYW24" s="29"/>
      <c r="AYX24" s="29"/>
      <c r="AYY24" s="29"/>
      <c r="AYZ24" s="29"/>
      <c r="AZA24" s="29"/>
      <c r="AZB24" s="29"/>
      <c r="AZC24" s="29"/>
      <c r="AZD24" s="29"/>
      <c r="AZE24" s="29"/>
      <c r="AZF24" s="29"/>
      <c r="AZG24" s="29"/>
      <c r="AZH24" s="29"/>
      <c r="AZI24" s="29"/>
      <c r="AZJ24" s="29"/>
      <c r="AZK24" s="29"/>
      <c r="AZL24" s="29"/>
      <c r="AZM24" s="29"/>
      <c r="AZN24" s="29"/>
      <c r="AZO24" s="29"/>
      <c r="AZP24" s="29"/>
      <c r="AZQ24" s="29"/>
      <c r="AZR24" s="29"/>
      <c r="AZS24" s="29"/>
      <c r="AZT24" s="29"/>
      <c r="AZU24" s="29"/>
      <c r="AZV24" s="29"/>
      <c r="AZW24" s="29"/>
      <c r="AZX24" s="29"/>
      <c r="AZY24" s="29"/>
      <c r="AZZ24" s="29"/>
      <c r="BAA24" s="29"/>
      <c r="BAB24" s="29"/>
      <c r="BAC24" s="29"/>
      <c r="BAD24" s="29"/>
      <c r="BAE24" s="29"/>
      <c r="BAF24" s="29"/>
      <c r="BAG24" s="29"/>
      <c r="BAH24" s="29"/>
      <c r="BAI24" s="29"/>
      <c r="BAJ24" s="29"/>
      <c r="BAK24" s="29"/>
      <c r="BAL24" s="29"/>
      <c r="BAM24" s="29"/>
      <c r="BAN24" s="29"/>
      <c r="BAO24" s="29"/>
      <c r="BAP24" s="29"/>
      <c r="BAQ24" s="29"/>
      <c r="BAR24" s="29"/>
      <c r="BAS24" s="29"/>
      <c r="BAT24" s="29"/>
      <c r="BAU24" s="29"/>
      <c r="BAV24" s="29"/>
      <c r="BAW24" s="29"/>
      <c r="BAX24" s="29"/>
      <c r="BAY24" s="29"/>
      <c r="BAZ24" s="29"/>
      <c r="BBA24" s="29"/>
      <c r="BBB24" s="29"/>
      <c r="BBC24" s="29"/>
      <c r="BBD24" s="29"/>
      <c r="BBE24" s="29"/>
      <c r="BBF24" s="29"/>
      <c r="BBG24" s="29"/>
      <c r="BBH24" s="29"/>
      <c r="BBI24" s="29"/>
      <c r="BBJ24" s="29"/>
      <c r="BBK24" s="29"/>
      <c r="BBL24" s="29"/>
      <c r="BBM24" s="29"/>
      <c r="BBN24" s="29"/>
      <c r="BBO24" s="29"/>
      <c r="BBP24" s="29"/>
      <c r="BBQ24" s="29"/>
      <c r="BBR24" s="29"/>
      <c r="BBS24" s="29"/>
      <c r="BBT24" s="29"/>
      <c r="BBU24" s="29"/>
      <c r="BBV24" s="29"/>
      <c r="BBW24" s="29"/>
      <c r="BBX24" s="29"/>
      <c r="BBY24" s="29"/>
      <c r="BBZ24" s="29"/>
      <c r="BCA24" s="29"/>
      <c r="BCB24" s="29"/>
      <c r="BCC24" s="29"/>
      <c r="BCD24" s="29"/>
      <c r="BCE24" s="29"/>
      <c r="BCF24" s="29"/>
      <c r="BCG24" s="29"/>
      <c r="BCH24" s="29"/>
      <c r="BCI24" s="29"/>
      <c r="BCJ24" s="29"/>
      <c r="BCK24" s="29"/>
      <c r="BCL24" s="29"/>
      <c r="BCM24" s="29"/>
      <c r="BCN24" s="29"/>
      <c r="BCO24" s="29"/>
      <c r="BCP24" s="29"/>
      <c r="BCQ24" s="29"/>
      <c r="BCR24" s="29"/>
      <c r="BCS24" s="29"/>
      <c r="BCT24" s="29"/>
      <c r="BCU24" s="29"/>
      <c r="BCV24" s="29"/>
      <c r="BCW24" s="29"/>
      <c r="BCX24" s="29"/>
      <c r="BCY24" s="29"/>
      <c r="BCZ24" s="29"/>
      <c r="BDA24" s="29"/>
      <c r="BDB24" s="29"/>
      <c r="BDC24" s="29"/>
      <c r="BDD24" s="29"/>
      <c r="BDE24" s="29"/>
      <c r="BDF24" s="29"/>
      <c r="BDG24" s="29"/>
      <c r="BDH24" s="29"/>
      <c r="BDI24" s="29"/>
      <c r="BDJ24" s="29"/>
      <c r="BDK24" s="29"/>
      <c r="BDL24" s="29"/>
      <c r="BDM24" s="29"/>
      <c r="BDN24" s="29"/>
      <c r="BDO24" s="29"/>
      <c r="BDP24" s="29"/>
      <c r="BDQ24" s="29"/>
      <c r="BDR24" s="29"/>
      <c r="BDS24" s="29"/>
      <c r="BDT24" s="29"/>
      <c r="BDU24" s="29"/>
      <c r="BDV24" s="29"/>
      <c r="BDW24" s="29"/>
      <c r="BDX24" s="29"/>
      <c r="BDY24" s="29"/>
      <c r="BDZ24" s="29"/>
      <c r="BEA24" s="29"/>
      <c r="BEB24" s="29"/>
      <c r="BEC24" s="29"/>
      <c r="BED24" s="29"/>
      <c r="BEE24" s="29"/>
      <c r="BEF24" s="29"/>
      <c r="BEG24" s="29"/>
      <c r="BEH24" s="29"/>
      <c r="BEI24" s="29"/>
      <c r="BEJ24" s="29"/>
      <c r="BEK24" s="29"/>
      <c r="BEL24" s="29"/>
      <c r="BEM24" s="29"/>
      <c r="BEN24" s="29"/>
      <c r="BEO24" s="29"/>
      <c r="BEP24" s="29"/>
      <c r="BEQ24" s="29"/>
      <c r="BER24" s="29"/>
      <c r="BES24" s="29"/>
      <c r="BET24" s="29"/>
      <c r="BEU24" s="29"/>
      <c r="BEV24" s="29"/>
      <c r="BEW24" s="29"/>
      <c r="BEX24" s="29"/>
      <c r="BEY24" s="29"/>
      <c r="BEZ24" s="29"/>
      <c r="BFA24" s="29"/>
      <c r="BFB24" s="29"/>
      <c r="BFC24" s="29"/>
      <c r="BFD24" s="29"/>
      <c r="BFE24" s="29"/>
      <c r="BFF24" s="29"/>
      <c r="BFG24" s="29"/>
      <c r="BFH24" s="29"/>
      <c r="BFI24" s="29"/>
      <c r="BFJ24" s="29"/>
      <c r="BFK24" s="29"/>
      <c r="BFL24" s="29"/>
      <c r="BFM24" s="29"/>
      <c r="BFN24" s="29"/>
      <c r="BFO24" s="29"/>
      <c r="BFP24" s="29"/>
      <c r="BFQ24" s="29"/>
      <c r="BFR24" s="29"/>
      <c r="BFS24" s="29"/>
      <c r="BFT24" s="29"/>
      <c r="BFU24" s="29"/>
      <c r="BFV24" s="29"/>
      <c r="BFW24" s="29"/>
      <c r="BFX24" s="29"/>
      <c r="BFY24" s="29"/>
      <c r="BFZ24" s="29"/>
      <c r="BGA24" s="29"/>
      <c r="BGB24" s="29"/>
      <c r="BGC24" s="29"/>
      <c r="BGD24" s="29"/>
      <c r="BGE24" s="29"/>
      <c r="BGF24" s="29"/>
      <c r="BGG24" s="29"/>
      <c r="BGH24" s="29"/>
      <c r="BGI24" s="29"/>
      <c r="BGJ24" s="29"/>
      <c r="BGK24" s="29"/>
      <c r="BGL24" s="29"/>
      <c r="BGM24" s="29"/>
      <c r="BGN24" s="29"/>
      <c r="BGO24" s="29"/>
      <c r="BGP24" s="29"/>
      <c r="BGQ24" s="29"/>
      <c r="BGR24" s="29"/>
      <c r="BGS24" s="29"/>
      <c r="BGT24" s="29"/>
      <c r="BGU24" s="29"/>
      <c r="BGV24" s="29"/>
      <c r="BGW24" s="29"/>
      <c r="BGX24" s="29"/>
      <c r="BGY24" s="29"/>
      <c r="BGZ24" s="29"/>
      <c r="BHA24" s="29"/>
      <c r="BHB24" s="29"/>
      <c r="BHC24" s="29"/>
      <c r="BHD24" s="29"/>
      <c r="BHE24" s="29"/>
      <c r="BHF24" s="29"/>
      <c r="BHG24" s="29"/>
      <c r="BHH24" s="29"/>
      <c r="BHI24" s="29"/>
      <c r="BHJ24" s="29"/>
      <c r="BHK24" s="29"/>
      <c r="BHL24" s="29"/>
      <c r="BHM24" s="29"/>
      <c r="BHN24" s="29"/>
      <c r="BHO24" s="29"/>
      <c r="BHP24" s="29"/>
      <c r="BHQ24" s="29"/>
      <c r="BHR24" s="29"/>
      <c r="BHS24" s="29"/>
      <c r="BHT24" s="29"/>
      <c r="BHU24" s="29"/>
      <c r="BHV24" s="29"/>
      <c r="BHW24" s="29"/>
      <c r="BHX24" s="29"/>
      <c r="BHY24" s="29"/>
      <c r="BHZ24" s="29"/>
      <c r="BIA24" s="29"/>
      <c r="BIB24" s="29"/>
      <c r="BIC24" s="29"/>
      <c r="BID24" s="29"/>
      <c r="BIE24" s="29"/>
      <c r="BIF24" s="29"/>
      <c r="BIG24" s="29"/>
      <c r="BIH24" s="29"/>
      <c r="BII24" s="29"/>
      <c r="BIJ24" s="29"/>
      <c r="BIK24" s="29"/>
      <c r="BIL24" s="29"/>
      <c r="BIM24" s="29"/>
      <c r="BIN24" s="29"/>
      <c r="BIO24" s="29"/>
      <c r="BIP24" s="29"/>
      <c r="BIQ24" s="29"/>
      <c r="BIR24" s="29"/>
      <c r="BIS24" s="29"/>
      <c r="BIT24" s="29"/>
      <c r="BIU24" s="29"/>
      <c r="BIV24" s="29"/>
      <c r="BIW24" s="29"/>
      <c r="BIX24" s="29"/>
      <c r="BIY24" s="29"/>
      <c r="BIZ24" s="29"/>
      <c r="BJA24" s="29"/>
      <c r="BJB24" s="29"/>
      <c r="BJC24" s="29"/>
      <c r="BJD24" s="29"/>
      <c r="BJE24" s="29"/>
      <c r="BJF24" s="29"/>
      <c r="BJG24" s="29"/>
      <c r="BJH24" s="29"/>
      <c r="BJI24" s="29"/>
      <c r="BJJ24" s="29"/>
      <c r="BJK24" s="29"/>
      <c r="BJL24" s="29"/>
      <c r="BJM24" s="29"/>
      <c r="BJN24" s="29"/>
      <c r="BJO24" s="29"/>
      <c r="BJP24" s="29"/>
      <c r="BJQ24" s="29"/>
      <c r="BJR24" s="29"/>
      <c r="BJS24" s="29"/>
      <c r="BJT24" s="29"/>
      <c r="BJU24" s="29"/>
      <c r="BJV24" s="29"/>
      <c r="BJW24" s="29"/>
      <c r="BJX24" s="29"/>
      <c r="BJY24" s="29"/>
      <c r="BJZ24" s="29"/>
      <c r="BKA24" s="29"/>
      <c r="BKB24" s="29"/>
      <c r="BKC24" s="29"/>
      <c r="BKD24" s="29"/>
      <c r="BKE24" s="29"/>
      <c r="BKF24" s="29"/>
      <c r="BKG24" s="29"/>
      <c r="BKH24" s="29"/>
      <c r="BKI24" s="29"/>
      <c r="BKJ24" s="29"/>
      <c r="BKK24" s="29"/>
      <c r="BKL24" s="29"/>
      <c r="BKM24" s="29"/>
      <c r="BKN24" s="29"/>
      <c r="BKO24" s="29"/>
      <c r="BKP24" s="29"/>
      <c r="BKQ24" s="29"/>
      <c r="BKR24" s="29"/>
      <c r="BKS24" s="29"/>
      <c r="BKT24" s="29"/>
      <c r="BKU24" s="29"/>
      <c r="BKV24" s="29"/>
      <c r="BKW24" s="29"/>
      <c r="BKX24" s="29"/>
      <c r="BKY24" s="29"/>
      <c r="BKZ24" s="29"/>
      <c r="BLA24" s="29"/>
      <c r="BLB24" s="29"/>
      <c r="BLC24" s="29"/>
      <c r="BLD24" s="29"/>
      <c r="BLE24" s="29"/>
      <c r="BLF24" s="29"/>
      <c r="BLG24" s="29"/>
      <c r="BLH24" s="29"/>
      <c r="BLI24" s="29"/>
      <c r="BLJ24" s="29"/>
      <c r="BLK24" s="29"/>
      <c r="BLL24" s="29"/>
      <c r="BLM24" s="29"/>
      <c r="BLN24" s="29"/>
      <c r="BLO24" s="29"/>
      <c r="BLP24" s="29"/>
      <c r="BLQ24" s="29"/>
      <c r="BLR24" s="29"/>
      <c r="BLS24" s="29"/>
      <c r="BLT24" s="29"/>
      <c r="BLU24" s="29"/>
      <c r="BLV24" s="29"/>
      <c r="BLW24" s="29"/>
      <c r="BLX24" s="29"/>
      <c r="BLY24" s="29"/>
      <c r="BLZ24" s="29"/>
      <c r="BMA24" s="29"/>
      <c r="BMB24" s="29"/>
      <c r="BMC24" s="29"/>
      <c r="BMD24" s="29"/>
      <c r="BME24" s="29"/>
      <c r="BMF24" s="29"/>
      <c r="BMG24" s="29"/>
      <c r="BMH24" s="29"/>
      <c r="BMI24" s="29"/>
      <c r="BMJ24" s="29"/>
      <c r="BMK24" s="29"/>
      <c r="BML24" s="29"/>
      <c r="BMM24" s="29"/>
      <c r="BMN24" s="29"/>
      <c r="BMO24" s="29"/>
      <c r="BMP24" s="29"/>
      <c r="BMQ24" s="29"/>
      <c r="BMR24" s="29"/>
      <c r="BMS24" s="29"/>
      <c r="BMT24" s="29"/>
      <c r="BMU24" s="29"/>
      <c r="BMV24" s="29"/>
      <c r="BMW24" s="29"/>
      <c r="BMX24" s="29"/>
      <c r="BMY24" s="29"/>
      <c r="BMZ24" s="29"/>
      <c r="BNA24" s="29"/>
      <c r="BNB24" s="29"/>
      <c r="BNC24" s="29"/>
      <c r="BND24" s="29"/>
      <c r="BNE24" s="29"/>
      <c r="BNF24" s="29"/>
      <c r="BNG24" s="29"/>
      <c r="BNH24" s="29"/>
      <c r="BNI24" s="29"/>
      <c r="BNJ24" s="29"/>
      <c r="BNK24" s="29"/>
      <c r="BNL24" s="29"/>
      <c r="BNM24" s="29"/>
      <c r="BNN24" s="29"/>
      <c r="BNO24" s="29"/>
      <c r="BNP24" s="29"/>
      <c r="BNQ24" s="29"/>
      <c r="BNR24" s="29"/>
      <c r="BNS24" s="29"/>
      <c r="BNT24" s="29"/>
      <c r="BNU24" s="29"/>
      <c r="BNV24" s="29"/>
      <c r="BNW24" s="29"/>
      <c r="BNX24" s="29"/>
      <c r="BNY24" s="29"/>
      <c r="BNZ24" s="29"/>
      <c r="BOA24" s="29"/>
      <c r="BOB24" s="29"/>
      <c r="BOC24" s="29"/>
      <c r="BOD24" s="29"/>
      <c r="BOE24" s="29"/>
      <c r="BOF24" s="29"/>
      <c r="BOG24" s="29"/>
      <c r="BOH24" s="29"/>
      <c r="BOI24" s="29"/>
      <c r="BOJ24" s="29"/>
      <c r="BOK24" s="29"/>
      <c r="BOL24" s="29"/>
      <c r="BOM24" s="29"/>
      <c r="BON24" s="29"/>
      <c r="BOO24" s="29"/>
      <c r="BOP24" s="29"/>
      <c r="BOQ24" s="29"/>
      <c r="BOR24" s="29"/>
      <c r="BOS24" s="29"/>
      <c r="BOT24" s="29"/>
      <c r="BOU24" s="29"/>
      <c r="BOV24" s="29"/>
      <c r="BOW24" s="29"/>
      <c r="BOX24" s="29"/>
      <c r="BOY24" s="29"/>
      <c r="BOZ24" s="29"/>
      <c r="BPA24" s="29"/>
      <c r="BPB24" s="29"/>
      <c r="BPC24" s="29"/>
      <c r="BPD24" s="29"/>
      <c r="BPE24" s="29"/>
      <c r="BPF24" s="29"/>
      <c r="BPG24" s="29"/>
      <c r="BPH24" s="29"/>
      <c r="BPI24" s="29"/>
      <c r="BPJ24" s="29"/>
      <c r="BPK24" s="29"/>
      <c r="BPL24" s="29"/>
      <c r="BPM24" s="29"/>
      <c r="BPN24" s="29"/>
      <c r="BPO24" s="29"/>
      <c r="BPP24" s="29"/>
      <c r="BPQ24" s="29"/>
      <c r="BPR24" s="29"/>
      <c r="BPS24" s="29"/>
      <c r="BPT24" s="29"/>
      <c r="BPU24" s="29"/>
      <c r="BPV24" s="29"/>
      <c r="BPW24" s="29"/>
      <c r="BPX24" s="29"/>
      <c r="BPY24" s="29"/>
      <c r="BPZ24" s="29"/>
      <c r="BQA24" s="29"/>
      <c r="BQB24" s="29"/>
      <c r="BQC24" s="29"/>
      <c r="BQD24" s="29"/>
      <c r="BQE24" s="29"/>
      <c r="BQF24" s="29"/>
      <c r="BQG24" s="29"/>
      <c r="BQH24" s="29"/>
      <c r="BQI24" s="29"/>
      <c r="BQJ24" s="29"/>
      <c r="BQK24" s="29"/>
      <c r="BQL24" s="29"/>
      <c r="BQM24" s="29"/>
      <c r="BQN24" s="29"/>
      <c r="BQO24" s="29"/>
      <c r="BQP24" s="29"/>
      <c r="BQQ24" s="29"/>
      <c r="BQR24" s="29"/>
      <c r="BQS24" s="29"/>
      <c r="BQT24" s="29"/>
      <c r="BQU24" s="29"/>
      <c r="BQV24" s="29"/>
      <c r="BQW24" s="29"/>
      <c r="BQX24" s="29"/>
      <c r="BQY24" s="29"/>
      <c r="BQZ24" s="29"/>
      <c r="BRA24" s="29"/>
      <c r="BRB24" s="29"/>
      <c r="BRC24" s="29"/>
      <c r="BRD24" s="29"/>
      <c r="BRE24" s="29"/>
      <c r="BRF24" s="29"/>
      <c r="BRG24" s="29"/>
      <c r="BRH24" s="29"/>
      <c r="BRI24" s="29"/>
      <c r="BRJ24" s="29"/>
      <c r="BRK24" s="29"/>
      <c r="BRL24" s="29"/>
      <c r="BRM24" s="29"/>
      <c r="BRN24" s="29"/>
      <c r="BRO24" s="29"/>
      <c r="BRP24" s="29"/>
      <c r="BRQ24" s="29"/>
      <c r="BRR24" s="29"/>
      <c r="BRS24" s="29"/>
      <c r="BRT24" s="29"/>
      <c r="BRU24" s="29"/>
      <c r="BRV24" s="29"/>
      <c r="BRW24" s="29"/>
      <c r="BRX24" s="29"/>
      <c r="BRY24" s="29"/>
      <c r="BRZ24" s="29"/>
      <c r="BSA24" s="29"/>
      <c r="BSB24" s="29"/>
      <c r="BSC24" s="29"/>
      <c r="BSD24" s="29"/>
      <c r="BSE24" s="29"/>
      <c r="BSF24" s="29"/>
      <c r="BSG24" s="29"/>
      <c r="BSH24" s="29"/>
      <c r="BSI24" s="29"/>
      <c r="BSJ24" s="29"/>
      <c r="BSK24" s="29"/>
      <c r="BSL24" s="29"/>
      <c r="BSM24" s="29"/>
      <c r="BSN24" s="29"/>
      <c r="BSO24" s="29"/>
      <c r="BSP24" s="29"/>
      <c r="BSQ24" s="29"/>
      <c r="BSR24" s="29"/>
      <c r="BSS24" s="29"/>
      <c r="BST24" s="29"/>
      <c r="BSU24" s="29"/>
      <c r="BSV24" s="29"/>
      <c r="BSW24" s="29"/>
      <c r="BSX24" s="29"/>
      <c r="BSY24" s="29"/>
      <c r="BSZ24" s="29"/>
      <c r="BTA24" s="29"/>
      <c r="BTB24" s="29"/>
      <c r="BTC24" s="29"/>
      <c r="BTD24" s="29"/>
      <c r="BTE24" s="29"/>
      <c r="BTF24" s="29"/>
      <c r="BTG24" s="29"/>
      <c r="BTH24" s="29"/>
      <c r="BTI24" s="29"/>
      <c r="BTJ24" s="29"/>
      <c r="BTK24" s="29"/>
      <c r="BTL24" s="29"/>
      <c r="BTM24" s="29"/>
      <c r="BTN24" s="29"/>
      <c r="BTO24" s="29"/>
      <c r="BTP24" s="29"/>
      <c r="BTQ24" s="29"/>
      <c r="BTR24" s="29"/>
      <c r="BTS24" s="29"/>
      <c r="BTT24" s="29"/>
      <c r="BTU24" s="29"/>
      <c r="BTV24" s="29"/>
      <c r="BTW24" s="29"/>
      <c r="BTX24" s="29"/>
      <c r="BTY24" s="29"/>
      <c r="BTZ24" s="29"/>
      <c r="BUA24" s="29"/>
      <c r="BUB24" s="29"/>
      <c r="BUC24" s="29"/>
      <c r="BUD24" s="29"/>
      <c r="BUE24" s="29"/>
      <c r="BUF24" s="29"/>
      <c r="BUG24" s="29"/>
      <c r="BUH24" s="29"/>
      <c r="BUI24" s="29"/>
      <c r="BUJ24" s="29"/>
      <c r="BUK24" s="29"/>
      <c r="BUL24" s="29"/>
      <c r="BUM24" s="29"/>
      <c r="BUN24" s="29"/>
      <c r="BUO24" s="29"/>
      <c r="BUP24" s="29"/>
      <c r="BUQ24" s="29"/>
      <c r="BUR24" s="29"/>
      <c r="BUS24" s="29"/>
      <c r="BUT24" s="29"/>
      <c r="BUU24" s="29"/>
      <c r="BUV24" s="29"/>
      <c r="BUW24" s="29"/>
      <c r="BUX24" s="29"/>
      <c r="BUY24" s="29"/>
      <c r="BUZ24" s="29"/>
      <c r="BVA24" s="29"/>
      <c r="BVB24" s="29"/>
      <c r="BVC24" s="29"/>
      <c r="BVD24" s="29"/>
      <c r="BVE24" s="29"/>
      <c r="BVF24" s="29"/>
      <c r="BVG24" s="29"/>
      <c r="BVH24" s="29"/>
      <c r="BVI24" s="29"/>
      <c r="BVJ24" s="29"/>
      <c r="BVK24" s="29"/>
      <c r="BVL24" s="29"/>
      <c r="BVM24" s="29"/>
      <c r="BVN24" s="29"/>
      <c r="BVO24" s="29"/>
      <c r="BVP24" s="29"/>
      <c r="BVQ24" s="29"/>
      <c r="BVR24" s="29"/>
      <c r="BVS24" s="29"/>
      <c r="BVT24" s="29"/>
      <c r="BVU24" s="29"/>
      <c r="BVV24" s="29"/>
      <c r="BVW24" s="29"/>
      <c r="BVX24" s="29"/>
      <c r="BVY24" s="29"/>
      <c r="BVZ24" s="29"/>
      <c r="BWA24" s="29"/>
      <c r="BWB24" s="29"/>
      <c r="BWC24" s="29"/>
      <c r="BWD24" s="29"/>
      <c r="BWE24" s="29"/>
      <c r="BWF24" s="29"/>
      <c r="BWG24" s="29"/>
      <c r="BWH24" s="29"/>
      <c r="BWI24" s="29"/>
      <c r="BWJ24" s="29"/>
      <c r="BWK24" s="29"/>
      <c r="BWL24" s="29"/>
      <c r="BWM24" s="29"/>
      <c r="BWN24" s="29"/>
      <c r="BWO24" s="29"/>
      <c r="BWP24" s="29"/>
      <c r="BWQ24" s="29"/>
      <c r="BWR24" s="29"/>
      <c r="BWS24" s="29"/>
      <c r="BWT24" s="29"/>
      <c r="BWU24" s="29"/>
      <c r="BWV24" s="29"/>
      <c r="BWW24" s="29"/>
      <c r="BWX24" s="29"/>
      <c r="BWY24" s="29"/>
      <c r="BWZ24" s="29"/>
      <c r="BXA24" s="29"/>
      <c r="BXB24" s="29"/>
      <c r="BXC24" s="29"/>
      <c r="BXD24" s="29"/>
      <c r="BXE24" s="29"/>
      <c r="BXF24" s="29"/>
      <c r="BXG24" s="29"/>
      <c r="BXH24" s="29"/>
      <c r="BXI24" s="29"/>
      <c r="BXJ24" s="29"/>
      <c r="BXK24" s="29"/>
      <c r="BXL24" s="29"/>
      <c r="BXM24" s="29"/>
      <c r="BXN24" s="29"/>
      <c r="BXO24" s="29"/>
      <c r="BXP24" s="29"/>
      <c r="BXQ24" s="29"/>
      <c r="BXR24" s="29"/>
      <c r="BXS24" s="29"/>
      <c r="BXT24" s="29"/>
      <c r="BXU24" s="29"/>
      <c r="BXV24" s="29"/>
      <c r="BXW24" s="29"/>
      <c r="BXX24" s="29"/>
      <c r="BXY24" s="29"/>
      <c r="BXZ24" s="29"/>
      <c r="BYA24" s="29"/>
      <c r="BYB24" s="29"/>
      <c r="BYC24" s="29"/>
      <c r="BYD24" s="29"/>
      <c r="BYE24" s="29"/>
      <c r="BYF24" s="29"/>
      <c r="BYG24" s="29"/>
      <c r="BYH24" s="29"/>
      <c r="BYI24" s="29"/>
      <c r="BYJ24" s="29"/>
      <c r="BYK24" s="29"/>
      <c r="BYL24" s="29"/>
      <c r="BYM24" s="29"/>
      <c r="BYN24" s="29"/>
      <c r="BYO24" s="29"/>
      <c r="BYP24" s="29"/>
      <c r="BYQ24" s="29"/>
      <c r="BYR24" s="29"/>
      <c r="BYS24" s="29"/>
      <c r="BYT24" s="29"/>
      <c r="BYU24" s="29"/>
      <c r="BYV24" s="29"/>
      <c r="BYW24" s="29"/>
      <c r="BYX24" s="29"/>
      <c r="BYY24" s="29"/>
      <c r="BYZ24" s="29"/>
      <c r="BZA24" s="29"/>
      <c r="BZB24" s="29"/>
      <c r="BZC24" s="29"/>
      <c r="BZD24" s="29"/>
      <c r="BZE24" s="29"/>
      <c r="BZF24" s="29"/>
      <c r="BZG24" s="29"/>
      <c r="BZH24" s="29"/>
      <c r="BZI24" s="29"/>
      <c r="BZJ24" s="29"/>
      <c r="BZK24" s="29"/>
      <c r="BZL24" s="29"/>
      <c r="BZM24" s="29"/>
      <c r="BZN24" s="29"/>
      <c r="BZO24" s="29"/>
      <c r="BZP24" s="29"/>
      <c r="BZQ24" s="29"/>
      <c r="BZR24" s="29"/>
      <c r="BZS24" s="29"/>
      <c r="BZT24" s="29"/>
      <c r="BZU24" s="29"/>
      <c r="BZV24" s="29"/>
      <c r="BZW24" s="29"/>
      <c r="BZX24" s="29"/>
      <c r="BZY24" s="29"/>
      <c r="BZZ24" s="29"/>
      <c r="CAA24" s="29"/>
      <c r="CAB24" s="29"/>
      <c r="CAC24" s="29"/>
      <c r="CAD24" s="29"/>
      <c r="CAE24" s="29"/>
      <c r="CAF24" s="29"/>
      <c r="CAG24" s="29"/>
      <c r="CAH24" s="29"/>
      <c r="CAI24" s="29"/>
      <c r="CAJ24" s="29"/>
      <c r="CAK24" s="29"/>
      <c r="CAL24" s="29"/>
      <c r="CAM24" s="29"/>
      <c r="CAN24" s="29"/>
      <c r="CAO24" s="29"/>
      <c r="CAP24" s="29"/>
      <c r="CAQ24" s="29"/>
      <c r="CAR24" s="29"/>
      <c r="CAS24" s="29"/>
      <c r="CAT24" s="29"/>
      <c r="CAU24" s="29"/>
      <c r="CAV24" s="29"/>
      <c r="CAW24" s="29"/>
      <c r="CAX24" s="29"/>
      <c r="CAY24" s="29"/>
      <c r="CAZ24" s="29"/>
      <c r="CBA24" s="29"/>
      <c r="CBB24" s="29"/>
      <c r="CBC24" s="29"/>
      <c r="CBD24" s="29"/>
      <c r="CBE24" s="29"/>
      <c r="CBF24" s="29"/>
      <c r="CBG24" s="29"/>
      <c r="CBH24" s="29"/>
      <c r="CBI24" s="29"/>
      <c r="CBJ24" s="29"/>
      <c r="CBK24" s="29"/>
      <c r="CBL24" s="29"/>
      <c r="CBM24" s="29"/>
      <c r="CBN24" s="29"/>
      <c r="CBO24" s="29"/>
      <c r="CBP24" s="29"/>
      <c r="CBQ24" s="29"/>
      <c r="CBR24" s="29"/>
      <c r="CBS24" s="29"/>
      <c r="CBT24" s="29"/>
      <c r="CBU24" s="29"/>
      <c r="CBV24" s="29"/>
      <c r="CBW24" s="29"/>
      <c r="CBX24" s="29"/>
      <c r="CBY24" s="29"/>
      <c r="CBZ24" s="29"/>
      <c r="CCA24" s="29"/>
      <c r="CCB24" s="29"/>
      <c r="CCC24" s="29"/>
      <c r="CCD24" s="29"/>
      <c r="CCE24" s="29"/>
      <c r="CCF24" s="29"/>
      <c r="CCG24" s="29"/>
      <c r="CCH24" s="29"/>
      <c r="CCI24" s="29"/>
      <c r="CCJ24" s="29"/>
      <c r="CCK24" s="29"/>
      <c r="CCL24" s="29"/>
      <c r="CCM24" s="29"/>
      <c r="CCN24" s="29"/>
      <c r="CCO24" s="29"/>
      <c r="CCP24" s="29"/>
      <c r="CCQ24" s="29"/>
      <c r="CCR24" s="29"/>
      <c r="CCS24" s="29"/>
      <c r="CCT24" s="29"/>
      <c r="CCU24" s="29"/>
      <c r="CCV24" s="29"/>
      <c r="CCW24" s="29"/>
      <c r="CCX24" s="29"/>
      <c r="CCY24" s="29"/>
      <c r="CCZ24" s="29"/>
      <c r="CDA24" s="29"/>
      <c r="CDB24" s="29"/>
      <c r="CDC24" s="29"/>
      <c r="CDD24" s="29"/>
      <c r="CDE24" s="29"/>
      <c r="CDF24" s="29"/>
      <c r="CDG24" s="29"/>
      <c r="CDH24" s="29"/>
      <c r="CDI24" s="29"/>
      <c r="CDJ24" s="29"/>
      <c r="CDK24" s="29"/>
      <c r="CDL24" s="29"/>
      <c r="CDM24" s="29"/>
      <c r="CDN24" s="29"/>
      <c r="CDO24" s="29"/>
      <c r="CDP24" s="29"/>
      <c r="CDQ24" s="29"/>
      <c r="CDR24" s="29"/>
      <c r="CDS24" s="29"/>
      <c r="CDT24" s="29"/>
      <c r="CDU24" s="29"/>
      <c r="CDV24" s="29"/>
      <c r="CDW24" s="29"/>
      <c r="CDX24" s="29"/>
      <c r="CDY24" s="29"/>
      <c r="CDZ24" s="29"/>
      <c r="CEA24" s="29"/>
      <c r="CEB24" s="29"/>
      <c r="CEC24" s="29"/>
      <c r="CED24" s="29"/>
      <c r="CEE24" s="29"/>
      <c r="CEF24" s="29"/>
      <c r="CEG24" s="29"/>
      <c r="CEH24" s="29"/>
      <c r="CEI24" s="29"/>
      <c r="CEJ24" s="29"/>
      <c r="CEK24" s="29"/>
      <c r="CEL24" s="29"/>
      <c r="CEM24" s="29"/>
      <c r="CEN24" s="29"/>
      <c r="CEO24" s="29"/>
      <c r="CEP24" s="29"/>
      <c r="CEQ24" s="29"/>
      <c r="CER24" s="29"/>
      <c r="CES24" s="29"/>
      <c r="CET24" s="29"/>
      <c r="CEU24" s="29"/>
      <c r="CEV24" s="29"/>
      <c r="CEW24" s="29"/>
      <c r="CEX24" s="29"/>
      <c r="CEY24" s="29"/>
      <c r="CEZ24" s="29"/>
      <c r="CFA24" s="29"/>
      <c r="CFB24" s="29"/>
      <c r="CFC24" s="29"/>
      <c r="CFD24" s="29"/>
      <c r="CFE24" s="29"/>
      <c r="CFF24" s="29"/>
      <c r="CFG24" s="29"/>
      <c r="CFH24" s="29"/>
      <c r="CFI24" s="29"/>
      <c r="CFJ24" s="29"/>
      <c r="CFK24" s="29"/>
      <c r="CFL24" s="29"/>
      <c r="CFM24" s="29"/>
      <c r="CFN24" s="29"/>
      <c r="CFO24" s="29"/>
      <c r="CFP24" s="29"/>
      <c r="CFQ24" s="29"/>
      <c r="CFR24" s="29"/>
      <c r="CFS24" s="29"/>
      <c r="CFT24" s="29"/>
      <c r="CFU24" s="29"/>
      <c r="CFV24" s="29"/>
      <c r="CFW24" s="29"/>
      <c r="CFX24" s="29"/>
      <c r="CFY24" s="29"/>
      <c r="CFZ24" s="29"/>
      <c r="CGA24" s="29"/>
      <c r="CGB24" s="29"/>
      <c r="CGC24" s="29"/>
      <c r="CGD24" s="29"/>
      <c r="CGE24" s="29"/>
      <c r="CGF24" s="29"/>
      <c r="CGG24" s="29"/>
      <c r="CGH24" s="29"/>
      <c r="CGI24" s="29"/>
      <c r="CGJ24" s="29"/>
      <c r="CGK24" s="29"/>
      <c r="CGL24" s="29"/>
      <c r="CGM24" s="29"/>
      <c r="CGN24" s="29"/>
      <c r="CGO24" s="29"/>
      <c r="CGP24" s="29"/>
      <c r="CGQ24" s="29"/>
      <c r="CGR24" s="29"/>
      <c r="CGS24" s="29"/>
      <c r="CGT24" s="29"/>
      <c r="CGU24" s="29"/>
      <c r="CGV24" s="29"/>
      <c r="CGW24" s="29"/>
      <c r="CGX24" s="29"/>
      <c r="CGY24" s="29"/>
      <c r="CGZ24" s="29"/>
      <c r="CHA24" s="29"/>
      <c r="CHB24" s="29"/>
      <c r="CHC24" s="29"/>
      <c r="CHD24" s="29"/>
      <c r="CHE24" s="29"/>
      <c r="CHF24" s="29"/>
      <c r="CHG24" s="29"/>
      <c r="CHH24" s="29"/>
      <c r="CHI24" s="29"/>
      <c r="CHJ24" s="29"/>
      <c r="CHK24" s="29"/>
      <c r="CHL24" s="29"/>
      <c r="CHM24" s="29"/>
      <c r="CHN24" s="29"/>
      <c r="CHO24" s="29"/>
      <c r="CHP24" s="29"/>
      <c r="CHQ24" s="29"/>
      <c r="CHR24" s="29"/>
      <c r="CHS24" s="29"/>
      <c r="CHT24" s="29"/>
      <c r="CHU24" s="29"/>
      <c r="CHV24" s="29"/>
      <c r="CHW24" s="29"/>
      <c r="CHX24" s="29"/>
      <c r="CHY24" s="29"/>
      <c r="CHZ24" s="29"/>
      <c r="CIA24" s="29"/>
      <c r="CIB24" s="29"/>
      <c r="CIC24" s="29"/>
      <c r="CID24" s="29"/>
      <c r="CIE24" s="29"/>
      <c r="CIF24" s="29"/>
      <c r="CIG24" s="29"/>
      <c r="CIH24" s="29"/>
      <c r="CII24" s="29"/>
      <c r="CIJ24" s="29"/>
      <c r="CIK24" s="29"/>
      <c r="CIL24" s="29"/>
      <c r="CIM24" s="29"/>
      <c r="CIN24" s="29"/>
      <c r="CIO24" s="29"/>
      <c r="CIP24" s="29"/>
      <c r="CIQ24" s="29"/>
      <c r="CIR24" s="29"/>
      <c r="CIS24" s="29"/>
      <c r="CIT24" s="29"/>
      <c r="CIU24" s="29"/>
      <c r="CIV24" s="29"/>
      <c r="CIW24" s="29"/>
      <c r="CIX24" s="29"/>
      <c r="CIY24" s="29"/>
      <c r="CIZ24" s="29"/>
      <c r="CJA24" s="29"/>
      <c r="CJB24" s="29"/>
      <c r="CJC24" s="29"/>
      <c r="CJD24" s="29"/>
      <c r="CJE24" s="29"/>
      <c r="CJF24" s="29"/>
      <c r="CJG24" s="29"/>
      <c r="CJH24" s="29"/>
      <c r="CJI24" s="29"/>
      <c r="CJJ24" s="29"/>
      <c r="CJK24" s="29"/>
      <c r="CJL24" s="29"/>
      <c r="CJM24" s="29"/>
      <c r="CJN24" s="29"/>
      <c r="CJO24" s="29"/>
      <c r="CJP24" s="29"/>
      <c r="CJQ24" s="29"/>
      <c r="CJR24" s="29"/>
      <c r="CJS24" s="29"/>
      <c r="CJT24" s="29"/>
      <c r="CJU24" s="29"/>
      <c r="CJV24" s="29"/>
      <c r="CJW24" s="29"/>
      <c r="CJX24" s="29"/>
      <c r="CJY24" s="29"/>
      <c r="CJZ24" s="29"/>
      <c r="CKA24" s="29"/>
      <c r="CKB24" s="29"/>
      <c r="CKC24" s="29"/>
      <c r="CKD24" s="29"/>
      <c r="CKE24" s="29"/>
      <c r="CKF24" s="29"/>
      <c r="CKG24" s="29"/>
      <c r="CKH24" s="29"/>
      <c r="CKI24" s="29"/>
      <c r="CKJ24" s="29"/>
      <c r="CKK24" s="29"/>
      <c r="CKL24" s="29"/>
      <c r="CKM24" s="29"/>
      <c r="CKN24" s="29"/>
      <c r="CKO24" s="29"/>
      <c r="CKP24" s="29"/>
      <c r="CKQ24" s="29"/>
      <c r="CKR24" s="29"/>
      <c r="CKS24" s="29"/>
      <c r="CKT24" s="29"/>
      <c r="CKU24" s="29"/>
      <c r="CKV24" s="29"/>
      <c r="CKW24" s="29"/>
      <c r="CKX24" s="29"/>
      <c r="CKY24" s="29"/>
      <c r="CKZ24" s="29"/>
      <c r="CLA24" s="29"/>
      <c r="CLB24" s="29"/>
      <c r="CLC24" s="29"/>
      <c r="CLD24" s="29"/>
      <c r="CLE24" s="29"/>
      <c r="CLF24" s="29"/>
      <c r="CLG24" s="29"/>
      <c r="CLH24" s="29"/>
      <c r="CLI24" s="29"/>
      <c r="CLJ24" s="29"/>
      <c r="CLK24" s="29"/>
      <c r="CLL24" s="29"/>
      <c r="CLM24" s="29"/>
      <c r="CLN24" s="29"/>
      <c r="CLO24" s="29"/>
      <c r="CLP24" s="29"/>
      <c r="CLQ24" s="29"/>
      <c r="CLR24" s="29"/>
      <c r="CLS24" s="29"/>
      <c r="CLT24" s="29"/>
      <c r="CLU24" s="29"/>
      <c r="CLV24" s="29"/>
      <c r="CLW24" s="29"/>
      <c r="CLX24" s="29"/>
      <c r="CLY24" s="29"/>
      <c r="CLZ24" s="29"/>
      <c r="CMA24" s="29"/>
      <c r="CMB24" s="29"/>
      <c r="CMC24" s="29"/>
      <c r="CMD24" s="29"/>
      <c r="CME24" s="29"/>
      <c r="CMF24" s="29"/>
      <c r="CMG24" s="29"/>
      <c r="CMH24" s="29"/>
      <c r="CMI24" s="29"/>
      <c r="CMJ24" s="29"/>
      <c r="CMK24" s="29"/>
      <c r="CML24" s="29"/>
      <c r="CMM24" s="29"/>
      <c r="CMN24" s="29"/>
      <c r="CMO24" s="29"/>
      <c r="CMP24" s="29"/>
      <c r="CMQ24" s="29"/>
      <c r="CMR24" s="29"/>
      <c r="CMS24" s="29"/>
      <c r="CMT24" s="29"/>
      <c r="CMU24" s="29"/>
      <c r="CMV24" s="29"/>
      <c r="CMW24" s="29"/>
      <c r="CMX24" s="29"/>
      <c r="CMY24" s="29"/>
      <c r="CMZ24" s="29"/>
      <c r="CNA24" s="29"/>
      <c r="CNB24" s="29"/>
      <c r="CNC24" s="29"/>
      <c r="CND24" s="29"/>
      <c r="CNE24" s="29"/>
      <c r="CNF24" s="29"/>
      <c r="CNG24" s="29"/>
      <c r="CNH24" s="29"/>
      <c r="CNI24" s="29"/>
      <c r="CNJ24" s="29"/>
      <c r="CNK24" s="29"/>
      <c r="CNL24" s="29"/>
      <c r="CNM24" s="29"/>
      <c r="CNN24" s="29"/>
      <c r="CNO24" s="29"/>
      <c r="CNP24" s="29"/>
      <c r="CNQ24" s="29"/>
      <c r="CNR24" s="29"/>
      <c r="CNS24" s="29"/>
      <c r="CNT24" s="29"/>
      <c r="CNU24" s="29"/>
      <c r="CNV24" s="29"/>
      <c r="CNW24" s="29"/>
      <c r="CNX24" s="29"/>
      <c r="CNY24" s="29"/>
      <c r="CNZ24" s="29"/>
      <c r="COA24" s="29"/>
      <c r="COB24" s="29"/>
      <c r="COC24" s="29"/>
      <c r="COD24" s="29"/>
      <c r="COE24" s="29"/>
      <c r="COF24" s="29"/>
      <c r="COG24" s="29"/>
      <c r="COH24" s="29"/>
      <c r="COI24" s="29"/>
      <c r="COJ24" s="29"/>
      <c r="COK24" s="29"/>
      <c r="COL24" s="29"/>
      <c r="COM24" s="29"/>
      <c r="CON24" s="29"/>
      <c r="COO24" s="29"/>
      <c r="COP24" s="29"/>
      <c r="COQ24" s="29"/>
      <c r="COR24" s="29"/>
      <c r="COS24" s="29"/>
      <c r="COT24" s="29"/>
      <c r="COU24" s="29"/>
      <c r="COV24" s="29"/>
      <c r="COW24" s="29"/>
      <c r="COX24" s="29"/>
      <c r="COY24" s="29"/>
      <c r="COZ24" s="29"/>
      <c r="CPA24" s="29"/>
      <c r="CPB24" s="29"/>
      <c r="CPC24" s="29"/>
      <c r="CPD24" s="29"/>
      <c r="CPE24" s="29"/>
      <c r="CPF24" s="29"/>
      <c r="CPG24" s="29"/>
      <c r="CPH24" s="29"/>
      <c r="CPI24" s="29"/>
      <c r="CPJ24" s="29"/>
      <c r="CPK24" s="29"/>
      <c r="CPL24" s="29"/>
      <c r="CPM24" s="29"/>
      <c r="CPN24" s="29"/>
      <c r="CPO24" s="29"/>
      <c r="CPP24" s="29"/>
      <c r="CPQ24" s="29"/>
      <c r="CPR24" s="29"/>
      <c r="CPS24" s="29"/>
      <c r="CPT24" s="29"/>
      <c r="CPU24" s="29"/>
      <c r="CPV24" s="29"/>
      <c r="CPW24" s="29"/>
      <c r="CPX24" s="29"/>
      <c r="CPY24" s="29"/>
      <c r="CPZ24" s="29"/>
      <c r="CQA24" s="29"/>
      <c r="CQB24" s="29"/>
      <c r="CQC24" s="29"/>
      <c r="CQD24" s="29"/>
      <c r="CQE24" s="29"/>
      <c r="CQF24" s="29"/>
      <c r="CQG24" s="29"/>
      <c r="CQH24" s="29"/>
      <c r="CQI24" s="29"/>
      <c r="CQJ24" s="29"/>
      <c r="CQK24" s="29"/>
      <c r="CQL24" s="29"/>
      <c r="CQM24" s="29"/>
      <c r="CQN24" s="29"/>
      <c r="CQO24" s="29"/>
      <c r="CQP24" s="29"/>
      <c r="CQQ24" s="29"/>
      <c r="CQR24" s="29"/>
      <c r="CQS24" s="29"/>
      <c r="CQT24" s="29"/>
      <c r="CQU24" s="29"/>
      <c r="CQV24" s="29"/>
      <c r="CQW24" s="29"/>
      <c r="CQX24" s="29"/>
      <c r="CQY24" s="29"/>
      <c r="CQZ24" s="29"/>
      <c r="CRA24" s="29"/>
      <c r="CRB24" s="29"/>
      <c r="CRC24" s="29"/>
      <c r="CRD24" s="29"/>
      <c r="CRE24" s="29"/>
      <c r="CRF24" s="29"/>
      <c r="CRG24" s="29"/>
      <c r="CRH24" s="29"/>
      <c r="CRI24" s="29"/>
      <c r="CRJ24" s="29"/>
      <c r="CRK24" s="29"/>
      <c r="CRL24" s="29"/>
      <c r="CRM24" s="29"/>
      <c r="CRN24" s="29"/>
      <c r="CRO24" s="29"/>
      <c r="CRP24" s="29"/>
      <c r="CRQ24" s="29"/>
      <c r="CRR24" s="29"/>
      <c r="CRS24" s="29"/>
      <c r="CRT24" s="29"/>
      <c r="CRU24" s="29"/>
      <c r="CRV24" s="29"/>
      <c r="CRW24" s="29"/>
      <c r="CRX24" s="29"/>
      <c r="CRY24" s="29"/>
      <c r="CRZ24" s="29"/>
      <c r="CSA24" s="29"/>
      <c r="CSB24" s="29"/>
      <c r="CSC24" s="29"/>
      <c r="CSD24" s="29"/>
      <c r="CSE24" s="29"/>
      <c r="CSF24" s="29"/>
      <c r="CSG24" s="29"/>
      <c r="CSH24" s="29"/>
      <c r="CSI24" s="29"/>
      <c r="CSJ24" s="29"/>
      <c r="CSK24" s="29"/>
      <c r="CSL24" s="29"/>
      <c r="CSM24" s="29"/>
      <c r="CSN24" s="29"/>
      <c r="CSO24" s="29"/>
      <c r="CSP24" s="29"/>
      <c r="CSQ24" s="29"/>
      <c r="CSR24" s="29"/>
      <c r="CSS24" s="29"/>
      <c r="CST24" s="29"/>
      <c r="CSU24" s="29"/>
      <c r="CSV24" s="29"/>
      <c r="CSW24" s="29"/>
      <c r="CSX24" s="29"/>
      <c r="CSY24" s="29"/>
      <c r="CSZ24" s="29"/>
      <c r="CTA24" s="29"/>
      <c r="CTB24" s="29"/>
      <c r="CTC24" s="29"/>
      <c r="CTD24" s="29"/>
      <c r="CTE24" s="29"/>
      <c r="CTF24" s="29"/>
      <c r="CTG24" s="29"/>
      <c r="CTH24" s="29"/>
      <c r="CTI24" s="29"/>
      <c r="CTJ24" s="29"/>
      <c r="CTK24" s="29"/>
      <c r="CTL24" s="29"/>
      <c r="CTM24" s="29"/>
      <c r="CTN24" s="29"/>
      <c r="CTO24" s="29"/>
      <c r="CTP24" s="29"/>
      <c r="CTQ24" s="29"/>
      <c r="CTR24" s="29"/>
      <c r="CTS24" s="29"/>
      <c r="CTT24" s="29"/>
      <c r="CTU24" s="29"/>
      <c r="CTV24" s="29"/>
      <c r="CTW24" s="29"/>
      <c r="CTX24" s="29"/>
      <c r="CTY24" s="29"/>
      <c r="CTZ24" s="29"/>
      <c r="CUA24" s="29"/>
      <c r="CUB24" s="29"/>
      <c r="CUC24" s="29"/>
      <c r="CUD24" s="29"/>
      <c r="CUE24" s="29"/>
      <c r="CUF24" s="29"/>
      <c r="CUG24" s="29"/>
      <c r="CUH24" s="29"/>
      <c r="CUI24" s="29"/>
      <c r="CUJ24" s="29"/>
      <c r="CUK24" s="29"/>
      <c r="CUL24" s="29"/>
      <c r="CUM24" s="29"/>
      <c r="CUN24" s="29"/>
      <c r="CUO24" s="29"/>
      <c r="CUP24" s="29"/>
      <c r="CUQ24" s="29"/>
      <c r="CUR24" s="29"/>
      <c r="CUS24" s="29"/>
      <c r="CUT24" s="29"/>
      <c r="CUU24" s="29"/>
      <c r="CUV24" s="29"/>
      <c r="CUW24" s="29"/>
      <c r="CUX24" s="29"/>
      <c r="CUY24" s="29"/>
      <c r="CUZ24" s="29"/>
      <c r="CVA24" s="29"/>
      <c r="CVB24" s="29"/>
      <c r="CVC24" s="29"/>
      <c r="CVD24" s="29"/>
      <c r="CVE24" s="29"/>
      <c r="CVF24" s="29"/>
      <c r="CVG24" s="29"/>
      <c r="CVH24" s="29"/>
      <c r="CVI24" s="29"/>
      <c r="CVJ24" s="29"/>
      <c r="CVK24" s="29"/>
      <c r="CVL24" s="29"/>
      <c r="CVM24" s="29"/>
      <c r="CVN24" s="29"/>
      <c r="CVO24" s="29"/>
      <c r="CVP24" s="29"/>
      <c r="CVQ24" s="29"/>
      <c r="CVR24" s="29"/>
      <c r="CVS24" s="29"/>
      <c r="CVT24" s="29"/>
      <c r="CVU24" s="29"/>
      <c r="CVV24" s="29"/>
      <c r="CVW24" s="29"/>
      <c r="CVX24" s="29"/>
      <c r="CVY24" s="29"/>
      <c r="CVZ24" s="29"/>
      <c r="CWA24" s="29"/>
      <c r="CWB24" s="29"/>
      <c r="CWC24" s="29"/>
      <c r="CWD24" s="29"/>
      <c r="CWE24" s="29"/>
      <c r="CWF24" s="29"/>
      <c r="CWG24" s="29"/>
      <c r="CWH24" s="29"/>
      <c r="CWI24" s="29"/>
      <c r="CWJ24" s="29"/>
      <c r="CWK24" s="29"/>
      <c r="CWL24" s="29"/>
      <c r="CWM24" s="29"/>
      <c r="CWN24" s="29"/>
      <c r="CWO24" s="29"/>
      <c r="CWP24" s="29"/>
      <c r="CWQ24" s="29"/>
      <c r="CWR24" s="29"/>
      <c r="CWS24" s="29"/>
      <c r="CWT24" s="29"/>
      <c r="CWU24" s="29"/>
      <c r="CWV24" s="29"/>
      <c r="CWW24" s="29"/>
      <c r="CWX24" s="29"/>
      <c r="CWY24" s="29"/>
      <c r="CWZ24" s="29"/>
      <c r="CXA24" s="29"/>
      <c r="CXB24" s="29"/>
      <c r="CXC24" s="29"/>
      <c r="CXD24" s="29"/>
      <c r="CXE24" s="29"/>
      <c r="CXF24" s="29"/>
      <c r="CXG24" s="29"/>
      <c r="CXH24" s="29"/>
      <c r="CXI24" s="29"/>
      <c r="CXJ24" s="29"/>
      <c r="CXK24" s="29"/>
      <c r="CXL24" s="29"/>
      <c r="CXM24" s="29"/>
      <c r="CXN24" s="29"/>
      <c r="CXO24" s="29"/>
      <c r="CXP24" s="29"/>
      <c r="CXQ24" s="29"/>
      <c r="CXR24" s="29"/>
      <c r="CXS24" s="29"/>
      <c r="CXT24" s="29"/>
      <c r="CXU24" s="29"/>
      <c r="CXV24" s="29"/>
      <c r="CXW24" s="29"/>
      <c r="CXX24" s="29"/>
      <c r="CXY24" s="29"/>
      <c r="CXZ24" s="29"/>
      <c r="CYA24" s="29"/>
      <c r="CYB24" s="29"/>
      <c r="CYC24" s="29"/>
      <c r="CYD24" s="29"/>
      <c r="CYE24" s="29"/>
      <c r="CYF24" s="29"/>
      <c r="CYG24" s="29"/>
      <c r="CYH24" s="29"/>
      <c r="CYI24" s="29"/>
      <c r="CYJ24" s="29"/>
      <c r="CYK24" s="29"/>
      <c r="CYL24" s="29"/>
      <c r="CYM24" s="29"/>
      <c r="CYN24" s="29"/>
      <c r="CYO24" s="29"/>
      <c r="CYP24" s="29"/>
      <c r="CYQ24" s="29"/>
      <c r="CYR24" s="29"/>
      <c r="CYS24" s="29"/>
      <c r="CYT24" s="29"/>
      <c r="CYU24" s="29"/>
      <c r="CYV24" s="29"/>
      <c r="CYW24" s="29"/>
      <c r="CYX24" s="29"/>
      <c r="CYY24" s="29"/>
      <c r="CYZ24" s="29"/>
      <c r="CZA24" s="29"/>
      <c r="CZB24" s="29"/>
      <c r="CZC24" s="29"/>
      <c r="CZD24" s="29"/>
      <c r="CZE24" s="29"/>
      <c r="CZF24" s="29"/>
      <c r="CZG24" s="29"/>
      <c r="CZH24" s="29"/>
      <c r="CZI24" s="29"/>
      <c r="CZJ24" s="29"/>
      <c r="CZK24" s="29"/>
      <c r="CZL24" s="29"/>
      <c r="CZM24" s="29"/>
      <c r="CZN24" s="29"/>
      <c r="CZO24" s="29"/>
      <c r="CZP24" s="29"/>
      <c r="CZQ24" s="29"/>
      <c r="CZR24" s="29"/>
      <c r="CZS24" s="29"/>
      <c r="CZT24" s="29"/>
      <c r="CZU24" s="29"/>
      <c r="CZV24" s="29"/>
      <c r="CZW24" s="29"/>
      <c r="CZX24" s="29"/>
      <c r="CZY24" s="29"/>
      <c r="CZZ24" s="29"/>
      <c r="DAA24" s="29"/>
      <c r="DAB24" s="29"/>
      <c r="DAC24" s="29"/>
      <c r="DAD24" s="29"/>
      <c r="DAE24" s="29"/>
      <c r="DAF24" s="29"/>
      <c r="DAG24" s="29"/>
      <c r="DAH24" s="29"/>
      <c r="DAI24" s="29"/>
      <c r="DAJ24" s="29"/>
      <c r="DAK24" s="29"/>
      <c r="DAL24" s="29"/>
      <c r="DAM24" s="29"/>
      <c r="DAN24" s="29"/>
      <c r="DAO24" s="29"/>
      <c r="DAP24" s="29"/>
      <c r="DAQ24" s="29"/>
      <c r="DAR24" s="29"/>
      <c r="DAS24" s="29"/>
      <c r="DAT24" s="29"/>
      <c r="DAU24" s="29"/>
      <c r="DAV24" s="29"/>
      <c r="DAW24" s="29"/>
      <c r="DAX24" s="29"/>
      <c r="DAY24" s="29"/>
      <c r="DAZ24" s="29"/>
      <c r="DBA24" s="29"/>
      <c r="DBB24" s="29"/>
      <c r="DBC24" s="29"/>
      <c r="DBD24" s="29"/>
      <c r="DBE24" s="29"/>
      <c r="DBF24" s="29"/>
      <c r="DBG24" s="29"/>
      <c r="DBH24" s="29"/>
      <c r="DBI24" s="29"/>
      <c r="DBJ24" s="29"/>
      <c r="DBK24" s="29"/>
      <c r="DBL24" s="29"/>
      <c r="DBM24" s="29"/>
      <c r="DBN24" s="29"/>
      <c r="DBO24" s="29"/>
      <c r="DBP24" s="29"/>
      <c r="DBQ24" s="29"/>
      <c r="DBR24" s="29"/>
      <c r="DBS24" s="29"/>
      <c r="DBT24" s="29"/>
      <c r="DBU24" s="29"/>
      <c r="DBV24" s="29"/>
      <c r="DBW24" s="29"/>
      <c r="DBX24" s="29"/>
      <c r="DBY24" s="29"/>
      <c r="DBZ24" s="29"/>
      <c r="DCA24" s="29"/>
      <c r="DCB24" s="29"/>
      <c r="DCC24" s="29"/>
      <c r="DCD24" s="29"/>
      <c r="DCE24" s="29"/>
      <c r="DCF24" s="29"/>
      <c r="DCG24" s="29"/>
      <c r="DCH24" s="29"/>
      <c r="DCI24" s="29"/>
      <c r="DCJ24" s="29"/>
      <c r="DCK24" s="29"/>
      <c r="DCL24" s="29"/>
      <c r="DCM24" s="29"/>
      <c r="DCN24" s="29"/>
      <c r="DCO24" s="29"/>
      <c r="DCP24" s="29"/>
      <c r="DCQ24" s="29"/>
      <c r="DCR24" s="29"/>
      <c r="DCS24" s="29"/>
      <c r="DCT24" s="29"/>
      <c r="DCU24" s="29"/>
      <c r="DCV24" s="29"/>
      <c r="DCW24" s="29"/>
      <c r="DCX24" s="29"/>
      <c r="DCY24" s="29"/>
      <c r="DCZ24" s="29"/>
      <c r="DDA24" s="29"/>
      <c r="DDB24" s="29"/>
      <c r="DDC24" s="29"/>
      <c r="DDD24" s="29"/>
      <c r="DDE24" s="29"/>
      <c r="DDF24" s="29"/>
      <c r="DDG24" s="29"/>
      <c r="DDH24" s="29"/>
      <c r="DDI24" s="29"/>
      <c r="DDJ24" s="29"/>
      <c r="DDK24" s="29"/>
      <c r="DDL24" s="29"/>
      <c r="DDM24" s="29"/>
      <c r="DDN24" s="29"/>
      <c r="DDO24" s="29"/>
      <c r="DDP24" s="29"/>
      <c r="DDQ24" s="29"/>
      <c r="DDR24" s="29"/>
      <c r="DDS24" s="29"/>
      <c r="DDT24" s="29"/>
      <c r="DDU24" s="29"/>
      <c r="DDV24" s="29"/>
      <c r="DDW24" s="29"/>
      <c r="DDX24" s="29"/>
      <c r="DDY24" s="29"/>
      <c r="DDZ24" s="29"/>
      <c r="DEA24" s="29"/>
      <c r="DEB24" s="29"/>
      <c r="DEC24" s="29"/>
      <c r="DED24" s="29"/>
      <c r="DEE24" s="29"/>
      <c r="DEF24" s="29"/>
      <c r="DEG24" s="29"/>
      <c r="DEH24" s="29"/>
      <c r="DEI24" s="29"/>
      <c r="DEJ24" s="29"/>
      <c r="DEK24" s="29"/>
      <c r="DEL24" s="29"/>
      <c r="DEM24" s="29"/>
      <c r="DEN24" s="29"/>
      <c r="DEO24" s="29"/>
      <c r="DEP24" s="29"/>
      <c r="DEQ24" s="29"/>
      <c r="DER24" s="29"/>
      <c r="DES24" s="29"/>
      <c r="DET24" s="29"/>
      <c r="DEU24" s="29"/>
      <c r="DEV24" s="29"/>
      <c r="DEW24" s="29"/>
      <c r="DEX24" s="29"/>
      <c r="DEY24" s="29"/>
      <c r="DEZ24" s="29"/>
      <c r="DFA24" s="29"/>
      <c r="DFB24" s="29"/>
      <c r="DFC24" s="29"/>
      <c r="DFD24" s="29"/>
      <c r="DFE24" s="29"/>
      <c r="DFF24" s="29"/>
      <c r="DFG24" s="29"/>
      <c r="DFH24" s="29"/>
      <c r="DFI24" s="29"/>
      <c r="DFJ24" s="29"/>
      <c r="DFK24" s="29"/>
      <c r="DFL24" s="29"/>
      <c r="DFM24" s="29"/>
      <c r="DFN24" s="29"/>
      <c r="DFO24" s="29"/>
      <c r="DFP24" s="29"/>
      <c r="DFQ24" s="29"/>
      <c r="DFR24" s="29"/>
      <c r="DFS24" s="29"/>
      <c r="DFT24" s="29"/>
      <c r="DFU24" s="29"/>
      <c r="DFV24" s="29"/>
      <c r="DFW24" s="29"/>
      <c r="DFX24" s="29"/>
      <c r="DFY24" s="29"/>
      <c r="DFZ24" s="29"/>
      <c r="DGA24" s="29"/>
      <c r="DGB24" s="29"/>
      <c r="DGC24" s="29"/>
      <c r="DGD24" s="29"/>
      <c r="DGE24" s="29"/>
      <c r="DGF24" s="29"/>
      <c r="DGG24" s="29"/>
      <c r="DGH24" s="29"/>
      <c r="DGI24" s="29"/>
      <c r="DGJ24" s="29"/>
      <c r="DGK24" s="29"/>
      <c r="DGL24" s="29"/>
      <c r="DGM24" s="29"/>
      <c r="DGN24" s="29"/>
      <c r="DGO24" s="29"/>
      <c r="DGP24" s="29"/>
      <c r="DGQ24" s="29"/>
      <c r="DGR24" s="29"/>
      <c r="DGS24" s="29"/>
      <c r="DGT24" s="29"/>
      <c r="DGU24" s="29"/>
      <c r="DGV24" s="29"/>
      <c r="DGW24" s="29"/>
      <c r="DGX24" s="29"/>
      <c r="DGY24" s="29"/>
      <c r="DGZ24" s="29"/>
      <c r="DHA24" s="29"/>
      <c r="DHB24" s="29"/>
      <c r="DHC24" s="29"/>
      <c r="DHD24" s="29"/>
      <c r="DHE24" s="29"/>
      <c r="DHF24" s="29"/>
      <c r="DHG24" s="29"/>
      <c r="DHH24" s="29"/>
      <c r="DHI24" s="29"/>
      <c r="DHJ24" s="29"/>
      <c r="DHK24" s="29"/>
      <c r="DHL24" s="29"/>
      <c r="DHM24" s="29"/>
      <c r="DHN24" s="29"/>
      <c r="DHO24" s="29"/>
      <c r="DHP24" s="29"/>
      <c r="DHQ24" s="29"/>
      <c r="DHR24" s="29"/>
      <c r="DHS24" s="29"/>
      <c r="DHT24" s="29"/>
      <c r="DHU24" s="29"/>
      <c r="DHV24" s="29"/>
      <c r="DHW24" s="29"/>
      <c r="DHX24" s="29"/>
      <c r="DHY24" s="29"/>
      <c r="DHZ24" s="29"/>
      <c r="DIA24" s="29"/>
      <c r="DIB24" s="29"/>
      <c r="DIC24" s="29"/>
      <c r="DID24" s="29"/>
      <c r="DIE24" s="29"/>
      <c r="DIF24" s="29"/>
      <c r="DIG24" s="29"/>
      <c r="DIH24" s="29"/>
      <c r="DII24" s="29"/>
      <c r="DIJ24" s="29"/>
      <c r="DIK24" s="29"/>
      <c r="DIL24" s="29"/>
      <c r="DIM24" s="29"/>
      <c r="DIN24" s="29"/>
      <c r="DIO24" s="29"/>
      <c r="DIP24" s="29"/>
      <c r="DIQ24" s="29"/>
      <c r="DIR24" s="29"/>
      <c r="DIS24" s="29"/>
      <c r="DIT24" s="29"/>
      <c r="DIU24" s="29"/>
      <c r="DIV24" s="29"/>
      <c r="DIW24" s="29"/>
      <c r="DIX24" s="29"/>
      <c r="DIY24" s="29"/>
      <c r="DIZ24" s="29"/>
      <c r="DJA24" s="29"/>
      <c r="DJB24" s="29"/>
      <c r="DJC24" s="29"/>
      <c r="DJD24" s="29"/>
      <c r="DJE24" s="29"/>
      <c r="DJF24" s="29"/>
      <c r="DJG24" s="29"/>
      <c r="DJH24" s="29"/>
      <c r="DJI24" s="29"/>
      <c r="DJJ24" s="29"/>
      <c r="DJK24" s="29"/>
      <c r="DJL24" s="29"/>
      <c r="DJM24" s="29"/>
      <c r="DJN24" s="29"/>
      <c r="DJO24" s="29"/>
      <c r="DJP24" s="29"/>
      <c r="DJQ24" s="29"/>
      <c r="DJR24" s="29"/>
      <c r="DJS24" s="29"/>
      <c r="DJT24" s="29"/>
      <c r="DJU24" s="29"/>
      <c r="DJV24" s="29"/>
      <c r="DJW24" s="29"/>
      <c r="DJX24" s="29"/>
      <c r="DJY24" s="29"/>
      <c r="DJZ24" s="29"/>
      <c r="DKA24" s="29"/>
      <c r="DKB24" s="29"/>
      <c r="DKC24" s="29"/>
      <c r="DKD24" s="29"/>
      <c r="DKE24" s="29"/>
      <c r="DKF24" s="29"/>
      <c r="DKG24" s="29"/>
      <c r="DKH24" s="29"/>
      <c r="DKI24" s="29"/>
      <c r="DKJ24" s="29"/>
      <c r="DKK24" s="29"/>
      <c r="DKL24" s="29"/>
      <c r="DKM24" s="29"/>
      <c r="DKN24" s="29"/>
      <c r="DKO24" s="29"/>
      <c r="DKP24" s="29"/>
      <c r="DKQ24" s="29"/>
      <c r="DKR24" s="29"/>
      <c r="DKS24" s="29"/>
      <c r="DKT24" s="29"/>
      <c r="DKU24" s="29"/>
      <c r="DKV24" s="29"/>
      <c r="DKW24" s="29"/>
      <c r="DKX24" s="29"/>
      <c r="DKY24" s="29"/>
      <c r="DKZ24" s="29"/>
      <c r="DLA24" s="29"/>
      <c r="DLB24" s="29"/>
      <c r="DLC24" s="29"/>
      <c r="DLD24" s="29"/>
      <c r="DLE24" s="29"/>
      <c r="DLF24" s="29"/>
      <c r="DLG24" s="29"/>
      <c r="DLH24" s="29"/>
      <c r="DLI24" s="29"/>
      <c r="DLJ24" s="29"/>
      <c r="DLK24" s="29"/>
      <c r="DLL24" s="29"/>
      <c r="DLM24" s="29"/>
      <c r="DLN24" s="29"/>
      <c r="DLO24" s="29"/>
      <c r="DLP24" s="29"/>
      <c r="DLQ24" s="29"/>
      <c r="DLR24" s="29"/>
      <c r="DLS24" s="29"/>
      <c r="DLT24" s="29"/>
      <c r="DLU24" s="29"/>
      <c r="DLV24" s="29"/>
      <c r="DLW24" s="29"/>
      <c r="DLX24" s="29"/>
      <c r="DLY24" s="29"/>
      <c r="DLZ24" s="29"/>
      <c r="DMA24" s="29"/>
      <c r="DMB24" s="29"/>
      <c r="DMC24" s="29"/>
      <c r="DMD24" s="29"/>
      <c r="DME24" s="29"/>
      <c r="DMF24" s="29"/>
      <c r="DMG24" s="29"/>
      <c r="DMH24" s="29"/>
      <c r="DMI24" s="29"/>
      <c r="DMJ24" s="29"/>
      <c r="DMK24" s="29"/>
      <c r="DML24" s="29"/>
      <c r="DMM24" s="29"/>
      <c r="DMN24" s="29"/>
      <c r="DMO24" s="29"/>
      <c r="DMP24" s="29"/>
      <c r="DMQ24" s="29"/>
      <c r="DMR24" s="29"/>
      <c r="DMS24" s="29"/>
      <c r="DMT24" s="29"/>
      <c r="DMU24" s="29"/>
      <c r="DMV24" s="29"/>
      <c r="DMW24" s="29"/>
      <c r="DMX24" s="29"/>
      <c r="DMY24" s="29"/>
      <c r="DMZ24" s="29"/>
      <c r="DNA24" s="29"/>
      <c r="DNB24" s="29"/>
      <c r="DNC24" s="29"/>
      <c r="DND24" s="29"/>
      <c r="DNE24" s="29"/>
      <c r="DNF24" s="29"/>
      <c r="DNG24" s="29"/>
      <c r="DNH24" s="29"/>
      <c r="DNI24" s="29"/>
      <c r="DNJ24" s="29"/>
      <c r="DNK24" s="29"/>
      <c r="DNL24" s="29"/>
      <c r="DNM24" s="29"/>
      <c r="DNN24" s="29"/>
      <c r="DNO24" s="29"/>
      <c r="DNP24" s="29"/>
      <c r="DNQ24" s="29"/>
      <c r="DNR24" s="29"/>
      <c r="DNS24" s="29"/>
      <c r="DNT24" s="29"/>
      <c r="DNU24" s="29"/>
      <c r="DNV24" s="29"/>
      <c r="DNW24" s="29"/>
      <c r="DNX24" s="29"/>
      <c r="DNY24" s="29"/>
      <c r="DNZ24" s="29"/>
      <c r="DOA24" s="29"/>
      <c r="DOB24" s="29"/>
      <c r="DOC24" s="29"/>
      <c r="DOD24" s="29"/>
      <c r="DOE24" s="29"/>
      <c r="DOF24" s="29"/>
      <c r="DOG24" s="29"/>
      <c r="DOH24" s="29"/>
      <c r="DOI24" s="29"/>
      <c r="DOJ24" s="29"/>
      <c r="DOK24" s="29"/>
      <c r="DOL24" s="29"/>
      <c r="DOM24" s="29"/>
      <c r="DON24" s="29"/>
      <c r="DOO24" s="29"/>
      <c r="DOP24" s="29"/>
      <c r="DOQ24" s="29"/>
      <c r="DOR24" s="29"/>
      <c r="DOS24" s="29"/>
      <c r="DOT24" s="29"/>
      <c r="DOU24" s="29"/>
      <c r="DOV24" s="29"/>
      <c r="DOW24" s="29"/>
      <c r="DOX24" s="29"/>
      <c r="DOY24" s="29"/>
      <c r="DOZ24" s="29"/>
      <c r="DPA24" s="29"/>
      <c r="DPB24" s="29"/>
      <c r="DPC24" s="29"/>
      <c r="DPD24" s="29"/>
      <c r="DPE24" s="29"/>
      <c r="DPF24" s="29"/>
      <c r="DPG24" s="29"/>
      <c r="DPH24" s="29"/>
      <c r="DPI24" s="29"/>
      <c r="DPJ24" s="29"/>
      <c r="DPK24" s="29"/>
      <c r="DPL24" s="29"/>
      <c r="DPM24" s="29"/>
      <c r="DPN24" s="29"/>
      <c r="DPO24" s="29"/>
      <c r="DPP24" s="29"/>
      <c r="DPQ24" s="29"/>
      <c r="DPR24" s="29"/>
      <c r="DPS24" s="29"/>
      <c r="DPT24" s="29"/>
      <c r="DPU24" s="29"/>
      <c r="DPV24" s="29"/>
      <c r="DPW24" s="29"/>
      <c r="DPX24" s="29"/>
      <c r="DPY24" s="29"/>
      <c r="DPZ24" s="29"/>
      <c r="DQA24" s="29"/>
      <c r="DQB24" s="29"/>
      <c r="DQC24" s="29"/>
      <c r="DQD24" s="29"/>
      <c r="DQE24" s="29"/>
      <c r="DQF24" s="29"/>
      <c r="DQG24" s="29"/>
      <c r="DQH24" s="29"/>
      <c r="DQI24" s="29"/>
      <c r="DQJ24" s="29"/>
      <c r="DQK24" s="29"/>
      <c r="DQL24" s="29"/>
      <c r="DQM24" s="29"/>
      <c r="DQN24" s="29"/>
      <c r="DQO24" s="29"/>
      <c r="DQP24" s="29"/>
      <c r="DQQ24" s="29"/>
      <c r="DQR24" s="29"/>
      <c r="DQS24" s="29"/>
      <c r="DQT24" s="29"/>
      <c r="DQU24" s="29"/>
      <c r="DQV24" s="29"/>
      <c r="DQW24" s="29"/>
      <c r="DQX24" s="29"/>
      <c r="DQY24" s="29"/>
      <c r="DQZ24" s="29"/>
      <c r="DRA24" s="29"/>
      <c r="DRB24" s="29"/>
      <c r="DRC24" s="29"/>
      <c r="DRD24" s="29"/>
      <c r="DRE24" s="29"/>
      <c r="DRF24" s="29"/>
      <c r="DRG24" s="29"/>
      <c r="DRH24" s="29"/>
      <c r="DRI24" s="29"/>
      <c r="DRJ24" s="29"/>
      <c r="DRK24" s="29"/>
      <c r="DRL24" s="29"/>
      <c r="DRM24" s="29"/>
      <c r="DRN24" s="29"/>
      <c r="DRO24" s="29"/>
      <c r="DRP24" s="29"/>
      <c r="DRQ24" s="29"/>
      <c r="DRR24" s="29"/>
      <c r="DRS24" s="29"/>
      <c r="DRT24" s="29"/>
      <c r="DRU24" s="29"/>
      <c r="DRV24" s="29"/>
      <c r="DRW24" s="29"/>
      <c r="DRX24" s="29"/>
      <c r="DRY24" s="29"/>
      <c r="DRZ24" s="29"/>
      <c r="DSA24" s="29"/>
      <c r="DSB24" s="29"/>
      <c r="DSC24" s="29"/>
      <c r="DSD24" s="29"/>
      <c r="DSE24" s="29"/>
      <c r="DSF24" s="29"/>
      <c r="DSG24" s="29"/>
      <c r="DSH24" s="29"/>
      <c r="DSI24" s="29"/>
      <c r="DSJ24" s="29"/>
      <c r="DSK24" s="29"/>
      <c r="DSL24" s="29"/>
      <c r="DSM24" s="29"/>
      <c r="DSN24" s="29"/>
      <c r="DSO24" s="29"/>
      <c r="DSP24" s="29"/>
      <c r="DSQ24" s="29"/>
      <c r="DSR24" s="29"/>
      <c r="DSS24" s="29"/>
      <c r="DST24" s="29"/>
      <c r="DSU24" s="29"/>
      <c r="DSV24" s="29"/>
      <c r="DSW24" s="29"/>
      <c r="DSX24" s="29"/>
      <c r="DSY24" s="29"/>
      <c r="DSZ24" s="29"/>
      <c r="DTA24" s="29"/>
      <c r="DTB24" s="29"/>
      <c r="DTC24" s="29"/>
      <c r="DTD24" s="29"/>
      <c r="DTE24" s="29"/>
      <c r="DTF24" s="29"/>
      <c r="DTG24" s="29"/>
      <c r="DTH24" s="29"/>
      <c r="DTI24" s="29"/>
      <c r="DTJ24" s="29"/>
      <c r="DTK24" s="29"/>
      <c r="DTL24" s="29"/>
      <c r="DTM24" s="29"/>
      <c r="DTN24" s="29"/>
      <c r="DTO24" s="29"/>
      <c r="DTP24" s="29"/>
      <c r="DTQ24" s="29"/>
      <c r="DTR24" s="29"/>
      <c r="DTS24" s="29"/>
      <c r="DTT24" s="29"/>
      <c r="DTU24" s="29"/>
      <c r="DTV24" s="29"/>
      <c r="DTW24" s="29"/>
      <c r="DTX24" s="29"/>
      <c r="DTY24" s="29"/>
      <c r="DTZ24" s="29"/>
      <c r="DUA24" s="29"/>
      <c r="DUB24" s="29"/>
      <c r="DUC24" s="29"/>
      <c r="DUD24" s="29"/>
      <c r="DUE24" s="29"/>
      <c r="DUF24" s="29"/>
      <c r="DUG24" s="29"/>
      <c r="DUH24" s="29"/>
      <c r="DUI24" s="29"/>
      <c r="DUJ24" s="29"/>
      <c r="DUK24" s="29"/>
      <c r="DUL24" s="29"/>
      <c r="DUM24" s="29"/>
      <c r="DUN24" s="29"/>
      <c r="DUO24" s="29"/>
      <c r="DUP24" s="29"/>
      <c r="DUQ24" s="29"/>
      <c r="DUR24" s="29"/>
      <c r="DUS24" s="29"/>
      <c r="DUT24" s="29"/>
      <c r="DUU24" s="29"/>
      <c r="DUV24" s="29"/>
      <c r="DUW24" s="29"/>
      <c r="DUX24" s="29"/>
      <c r="DUY24" s="29"/>
      <c r="DUZ24" s="29"/>
      <c r="DVA24" s="29"/>
      <c r="DVB24" s="29"/>
      <c r="DVC24" s="29"/>
      <c r="DVD24" s="29"/>
      <c r="DVE24" s="29"/>
      <c r="DVF24" s="29"/>
      <c r="DVG24" s="29"/>
      <c r="DVH24" s="29"/>
      <c r="DVI24" s="29"/>
      <c r="DVJ24" s="29"/>
      <c r="DVK24" s="29"/>
      <c r="DVL24" s="29"/>
      <c r="DVM24" s="29"/>
      <c r="DVN24" s="29"/>
      <c r="DVO24" s="29"/>
      <c r="DVP24" s="29"/>
      <c r="DVQ24" s="29"/>
      <c r="DVR24" s="29"/>
      <c r="DVS24" s="29"/>
      <c r="DVT24" s="29"/>
      <c r="DVU24" s="29"/>
      <c r="DVV24" s="29"/>
      <c r="DVW24" s="29"/>
      <c r="DVX24" s="29"/>
      <c r="DVY24" s="29"/>
      <c r="DVZ24" s="29"/>
      <c r="DWA24" s="29"/>
      <c r="DWB24" s="29"/>
      <c r="DWC24" s="29"/>
      <c r="DWD24" s="29"/>
      <c r="DWE24" s="29"/>
      <c r="DWF24" s="29"/>
      <c r="DWG24" s="29"/>
      <c r="DWH24" s="29"/>
      <c r="DWI24" s="29"/>
      <c r="DWJ24" s="29"/>
      <c r="DWK24" s="29"/>
      <c r="DWL24" s="29"/>
      <c r="DWM24" s="29"/>
      <c r="DWN24" s="29"/>
      <c r="DWO24" s="29"/>
      <c r="DWP24" s="29"/>
      <c r="DWQ24" s="29"/>
      <c r="DWR24" s="29"/>
      <c r="DWS24" s="29"/>
      <c r="DWT24" s="29"/>
      <c r="DWU24" s="29"/>
      <c r="DWV24" s="29"/>
      <c r="DWW24" s="29"/>
      <c r="DWX24" s="29"/>
      <c r="DWY24" s="29"/>
      <c r="DWZ24" s="29"/>
      <c r="DXA24" s="29"/>
      <c r="DXB24" s="29"/>
      <c r="DXC24" s="29"/>
      <c r="DXD24" s="29"/>
      <c r="DXE24" s="29"/>
      <c r="DXF24" s="29"/>
      <c r="DXG24" s="29"/>
      <c r="DXH24" s="29"/>
      <c r="DXI24" s="29"/>
      <c r="DXJ24" s="29"/>
      <c r="DXK24" s="29"/>
      <c r="DXL24" s="29"/>
      <c r="DXM24" s="29"/>
      <c r="DXN24" s="29"/>
      <c r="DXO24" s="29"/>
      <c r="DXP24" s="29"/>
      <c r="DXQ24" s="29"/>
      <c r="DXR24" s="29"/>
      <c r="DXS24" s="29"/>
      <c r="DXT24" s="29"/>
      <c r="DXU24" s="29"/>
      <c r="DXV24" s="29"/>
      <c r="DXW24" s="29"/>
      <c r="DXX24" s="29"/>
      <c r="DXY24" s="29"/>
      <c r="DXZ24" s="29"/>
      <c r="DYA24" s="29"/>
      <c r="DYB24" s="29"/>
      <c r="DYC24" s="29"/>
      <c r="DYD24" s="29"/>
      <c r="DYE24" s="29"/>
      <c r="DYF24" s="29"/>
      <c r="DYG24" s="29"/>
      <c r="DYH24" s="29"/>
      <c r="DYI24" s="29"/>
      <c r="DYJ24" s="29"/>
      <c r="DYK24" s="29"/>
      <c r="DYL24" s="29"/>
      <c r="DYM24" s="29"/>
      <c r="DYN24" s="29"/>
      <c r="DYO24" s="29"/>
      <c r="DYP24" s="29"/>
      <c r="DYQ24" s="29"/>
      <c r="DYR24" s="29"/>
      <c r="DYS24" s="29"/>
      <c r="DYT24" s="29"/>
      <c r="DYU24" s="29"/>
      <c r="DYV24" s="29"/>
      <c r="DYW24" s="29"/>
      <c r="DYX24" s="29"/>
      <c r="DYY24" s="29"/>
      <c r="DYZ24" s="29"/>
      <c r="DZA24" s="29"/>
      <c r="DZB24" s="29"/>
      <c r="DZC24" s="29"/>
      <c r="DZD24" s="29"/>
      <c r="DZE24" s="29"/>
      <c r="DZF24" s="29"/>
      <c r="DZG24" s="29"/>
      <c r="DZH24" s="29"/>
      <c r="DZI24" s="29"/>
      <c r="DZJ24" s="29"/>
      <c r="DZK24" s="29"/>
      <c r="DZL24" s="29"/>
      <c r="DZM24" s="29"/>
      <c r="DZN24" s="29"/>
      <c r="DZO24" s="29"/>
      <c r="DZP24" s="29"/>
      <c r="DZQ24" s="29"/>
      <c r="DZR24" s="29"/>
      <c r="DZS24" s="29"/>
      <c r="DZT24" s="29"/>
      <c r="DZU24" s="29"/>
      <c r="DZV24" s="29"/>
      <c r="DZW24" s="29"/>
      <c r="DZX24" s="29"/>
      <c r="DZY24" s="29"/>
      <c r="DZZ24" s="29"/>
      <c r="EAA24" s="29"/>
      <c r="EAB24" s="29"/>
      <c r="EAC24" s="29"/>
      <c r="EAD24" s="29"/>
      <c r="EAE24" s="29"/>
      <c r="EAF24" s="29"/>
      <c r="EAG24" s="29"/>
      <c r="EAH24" s="29"/>
      <c r="EAI24" s="29"/>
      <c r="EAJ24" s="29"/>
      <c r="EAK24" s="29"/>
      <c r="EAL24" s="29"/>
      <c r="EAM24" s="29"/>
      <c r="EAN24" s="29"/>
      <c r="EAO24" s="29"/>
      <c r="EAP24" s="29"/>
      <c r="EAQ24" s="29"/>
      <c r="EAR24" s="29"/>
      <c r="EAS24" s="29"/>
      <c r="EAT24" s="29"/>
      <c r="EAU24" s="29"/>
      <c r="EAV24" s="29"/>
      <c r="EAW24" s="29"/>
      <c r="EAX24" s="29"/>
      <c r="EAY24" s="29"/>
      <c r="EAZ24" s="29"/>
      <c r="EBA24" s="29"/>
      <c r="EBB24" s="29"/>
      <c r="EBC24" s="29"/>
      <c r="EBD24" s="29"/>
      <c r="EBE24" s="29"/>
      <c r="EBF24" s="29"/>
      <c r="EBG24" s="29"/>
      <c r="EBH24" s="29"/>
      <c r="EBI24" s="29"/>
      <c r="EBJ24" s="29"/>
      <c r="EBK24" s="29"/>
      <c r="EBL24" s="29"/>
      <c r="EBM24" s="29"/>
      <c r="EBN24" s="29"/>
      <c r="EBO24" s="29"/>
      <c r="EBP24" s="29"/>
      <c r="EBQ24" s="29"/>
      <c r="EBR24" s="29"/>
      <c r="EBS24" s="29"/>
      <c r="EBT24" s="29"/>
      <c r="EBU24" s="29"/>
      <c r="EBV24" s="29"/>
      <c r="EBW24" s="29"/>
      <c r="EBX24" s="29"/>
      <c r="EBY24" s="29"/>
      <c r="EBZ24" s="29"/>
      <c r="ECA24" s="29"/>
      <c r="ECB24" s="29"/>
      <c r="ECC24" s="29"/>
      <c r="ECD24" s="29"/>
      <c r="ECE24" s="29"/>
      <c r="ECF24" s="29"/>
      <c r="ECG24" s="29"/>
      <c r="ECH24" s="29"/>
      <c r="ECI24" s="29"/>
      <c r="ECJ24" s="29"/>
      <c r="ECK24" s="29"/>
      <c r="ECL24" s="29"/>
      <c r="ECM24" s="29"/>
      <c r="ECN24" s="29"/>
      <c r="ECO24" s="29"/>
      <c r="ECP24" s="29"/>
      <c r="ECQ24" s="29"/>
      <c r="ECR24" s="29"/>
      <c r="ECS24" s="29"/>
      <c r="ECT24" s="29"/>
      <c r="ECU24" s="29"/>
      <c r="ECV24" s="29"/>
      <c r="ECW24" s="29"/>
      <c r="ECX24" s="29"/>
      <c r="ECY24" s="29"/>
      <c r="ECZ24" s="29"/>
      <c r="EDA24" s="29"/>
      <c r="EDB24" s="29"/>
      <c r="EDC24" s="29"/>
      <c r="EDD24" s="29"/>
      <c r="EDE24" s="29"/>
      <c r="EDF24" s="29"/>
      <c r="EDG24" s="29"/>
      <c r="EDH24" s="29"/>
      <c r="EDI24" s="29"/>
      <c r="EDJ24" s="29"/>
      <c r="EDK24" s="29"/>
      <c r="EDL24" s="29"/>
      <c r="EDM24" s="29"/>
      <c r="EDN24" s="29"/>
      <c r="EDO24" s="29"/>
      <c r="EDP24" s="29"/>
      <c r="EDQ24" s="29"/>
      <c r="EDR24" s="29"/>
      <c r="EDS24" s="29"/>
      <c r="EDT24" s="29"/>
      <c r="EDU24" s="29"/>
      <c r="EDV24" s="29"/>
      <c r="EDW24" s="29"/>
      <c r="EDX24" s="29"/>
      <c r="EDY24" s="29"/>
      <c r="EDZ24" s="29"/>
      <c r="EEA24" s="29"/>
      <c r="EEB24" s="29"/>
      <c r="EEC24" s="29"/>
      <c r="EED24" s="29"/>
      <c r="EEE24" s="29"/>
      <c r="EEF24" s="29"/>
      <c r="EEG24" s="29"/>
      <c r="EEH24" s="29"/>
      <c r="EEI24" s="29"/>
      <c r="EEJ24" s="29"/>
      <c r="EEK24" s="29"/>
      <c r="EEL24" s="29"/>
      <c r="EEM24" s="29"/>
      <c r="EEN24" s="29"/>
      <c r="EEO24" s="29"/>
      <c r="EEP24" s="29"/>
      <c r="EEQ24" s="29"/>
      <c r="EER24" s="29"/>
      <c r="EES24" s="29"/>
      <c r="EET24" s="29"/>
      <c r="EEU24" s="29"/>
      <c r="EEV24" s="29"/>
      <c r="EEW24" s="29"/>
      <c r="EEX24" s="29"/>
      <c r="EEY24" s="29"/>
      <c r="EEZ24" s="29"/>
      <c r="EFA24" s="29"/>
      <c r="EFB24" s="29"/>
      <c r="EFC24" s="29"/>
      <c r="EFD24" s="29"/>
      <c r="EFE24" s="29"/>
      <c r="EFF24" s="29"/>
      <c r="EFG24" s="29"/>
      <c r="EFH24" s="29"/>
      <c r="EFI24" s="29"/>
      <c r="EFJ24" s="29"/>
      <c r="EFK24" s="29"/>
      <c r="EFL24" s="29"/>
      <c r="EFM24" s="29"/>
      <c r="EFN24" s="29"/>
      <c r="EFO24" s="29"/>
      <c r="EFP24" s="29"/>
      <c r="EFQ24" s="29"/>
      <c r="EFR24" s="29"/>
      <c r="EFS24" s="29"/>
      <c r="EFT24" s="29"/>
      <c r="EFU24" s="29"/>
      <c r="EFV24" s="29"/>
      <c r="EFW24" s="29"/>
      <c r="EFX24" s="29"/>
      <c r="EFY24" s="29"/>
      <c r="EFZ24" s="29"/>
      <c r="EGA24" s="29"/>
      <c r="EGB24" s="29"/>
      <c r="EGC24" s="29"/>
      <c r="EGD24" s="29"/>
      <c r="EGE24" s="29"/>
      <c r="EGF24" s="29"/>
      <c r="EGG24" s="29"/>
      <c r="EGH24" s="29"/>
      <c r="EGI24" s="29"/>
      <c r="EGJ24" s="29"/>
      <c r="EGK24" s="29"/>
      <c r="EGL24" s="29"/>
      <c r="EGM24" s="29"/>
      <c r="EGN24" s="29"/>
      <c r="EGO24" s="29"/>
      <c r="EGP24" s="29"/>
      <c r="EGQ24" s="29"/>
      <c r="EGR24" s="29"/>
      <c r="EGS24" s="29"/>
      <c r="EGT24" s="29"/>
      <c r="EGU24" s="29"/>
      <c r="EGV24" s="29"/>
      <c r="EGW24" s="29"/>
      <c r="EGX24" s="29"/>
      <c r="EGY24" s="29"/>
      <c r="EGZ24" s="29"/>
      <c r="EHA24" s="29"/>
      <c r="EHB24" s="29"/>
      <c r="EHC24" s="29"/>
      <c r="EHD24" s="29"/>
      <c r="EHE24" s="29"/>
      <c r="EHF24" s="29"/>
      <c r="EHG24" s="29"/>
      <c r="EHH24" s="29"/>
      <c r="EHI24" s="29"/>
      <c r="EHJ24" s="29"/>
      <c r="EHK24" s="29"/>
      <c r="EHL24" s="29"/>
      <c r="EHM24" s="29"/>
      <c r="EHN24" s="29"/>
      <c r="EHO24" s="29"/>
      <c r="EHP24" s="29"/>
      <c r="EHQ24" s="29"/>
      <c r="EHR24" s="29"/>
      <c r="EHS24" s="29"/>
      <c r="EHT24" s="29"/>
      <c r="EHU24" s="29"/>
      <c r="EHV24" s="29"/>
      <c r="EHW24" s="29"/>
      <c r="EHX24" s="29"/>
      <c r="EHY24" s="29"/>
      <c r="EHZ24" s="29"/>
      <c r="EIA24" s="29"/>
      <c r="EIB24" s="29"/>
      <c r="EIC24" s="29"/>
      <c r="EID24" s="29"/>
      <c r="EIE24" s="29"/>
      <c r="EIF24" s="29"/>
      <c r="EIG24" s="29"/>
      <c r="EIH24" s="29"/>
      <c r="EII24" s="29"/>
      <c r="EIJ24" s="29"/>
      <c r="EIK24" s="29"/>
      <c r="EIL24" s="29"/>
      <c r="EIM24" s="29"/>
      <c r="EIN24" s="29"/>
      <c r="EIO24" s="29"/>
      <c r="EIP24" s="29"/>
      <c r="EIQ24" s="29"/>
      <c r="EIR24" s="29"/>
      <c r="EIS24" s="29"/>
      <c r="EIT24" s="29"/>
      <c r="EIU24" s="29"/>
      <c r="EIV24" s="29"/>
      <c r="EIW24" s="29"/>
      <c r="EIX24" s="29"/>
      <c r="EIY24" s="29"/>
      <c r="EIZ24" s="29"/>
      <c r="EJA24" s="29"/>
      <c r="EJB24" s="29"/>
      <c r="EJC24" s="29"/>
      <c r="EJD24" s="29"/>
      <c r="EJE24" s="29"/>
      <c r="EJF24" s="29"/>
      <c r="EJG24" s="29"/>
      <c r="EJH24" s="29"/>
      <c r="EJI24" s="29"/>
      <c r="EJJ24" s="29"/>
      <c r="EJK24" s="29"/>
      <c r="EJL24" s="29"/>
      <c r="EJM24" s="29"/>
      <c r="EJN24" s="29"/>
      <c r="EJO24" s="29"/>
      <c r="EJP24" s="29"/>
      <c r="EJQ24" s="29"/>
      <c r="EJR24" s="29"/>
      <c r="EJS24" s="29"/>
      <c r="EJT24" s="29"/>
      <c r="EJU24" s="29"/>
      <c r="EJV24" s="29"/>
      <c r="EJW24" s="29"/>
      <c r="EJX24" s="29"/>
      <c r="EJY24" s="29"/>
      <c r="EJZ24" s="29"/>
      <c r="EKA24" s="29"/>
      <c r="EKB24" s="29"/>
      <c r="EKC24" s="29"/>
      <c r="EKD24" s="29"/>
      <c r="EKE24" s="29"/>
      <c r="EKF24" s="29"/>
      <c r="EKG24" s="29"/>
      <c r="EKH24" s="29"/>
      <c r="EKI24" s="29"/>
      <c r="EKJ24" s="29"/>
      <c r="EKK24" s="29"/>
      <c r="EKL24" s="29"/>
      <c r="EKM24" s="29"/>
      <c r="EKN24" s="29"/>
      <c r="EKO24" s="29"/>
      <c r="EKP24" s="29"/>
      <c r="EKQ24" s="29"/>
      <c r="EKR24" s="29"/>
      <c r="EKS24" s="29"/>
      <c r="EKT24" s="29"/>
      <c r="EKU24" s="29"/>
      <c r="EKV24" s="29"/>
      <c r="EKW24" s="29"/>
      <c r="EKX24" s="29"/>
      <c r="EKY24" s="29"/>
      <c r="EKZ24" s="29"/>
      <c r="ELA24" s="29"/>
      <c r="ELB24" s="29"/>
      <c r="ELC24" s="29"/>
      <c r="ELD24" s="29"/>
      <c r="ELE24" s="29"/>
      <c r="ELF24" s="29"/>
      <c r="ELG24" s="29"/>
      <c r="ELH24" s="29"/>
      <c r="ELI24" s="29"/>
      <c r="ELJ24" s="29"/>
      <c r="ELK24" s="29"/>
      <c r="ELL24" s="29"/>
      <c r="ELM24" s="29"/>
      <c r="ELN24" s="29"/>
      <c r="ELO24" s="29"/>
      <c r="ELP24" s="29"/>
      <c r="ELQ24" s="29"/>
      <c r="ELR24" s="29"/>
      <c r="ELS24" s="29"/>
      <c r="ELT24" s="29"/>
      <c r="ELU24" s="29"/>
      <c r="ELV24" s="29"/>
      <c r="ELW24" s="29"/>
      <c r="ELX24" s="29"/>
      <c r="ELY24" s="29"/>
      <c r="ELZ24" s="29"/>
      <c r="EMA24" s="29"/>
      <c r="EMB24" s="29"/>
      <c r="EMC24" s="29"/>
      <c r="EMD24" s="29"/>
      <c r="EME24" s="29"/>
      <c r="EMF24" s="29"/>
      <c r="EMG24" s="29"/>
      <c r="EMH24" s="29"/>
      <c r="EMI24" s="29"/>
      <c r="EMJ24" s="29"/>
      <c r="EMK24" s="29"/>
      <c r="EML24" s="29"/>
      <c r="EMM24" s="29"/>
      <c r="EMN24" s="29"/>
      <c r="EMO24" s="29"/>
      <c r="EMP24" s="29"/>
      <c r="EMQ24" s="29"/>
      <c r="EMR24" s="29"/>
      <c r="EMS24" s="29"/>
      <c r="EMT24" s="29"/>
      <c r="EMU24" s="29"/>
      <c r="EMV24" s="29"/>
      <c r="EMW24" s="29"/>
      <c r="EMX24" s="29"/>
      <c r="EMY24" s="29"/>
      <c r="EMZ24" s="29"/>
      <c r="ENA24" s="29"/>
      <c r="ENB24" s="29"/>
      <c r="ENC24" s="29"/>
      <c r="END24" s="29"/>
      <c r="ENE24" s="29"/>
      <c r="ENF24" s="29"/>
      <c r="ENG24" s="29"/>
      <c r="ENH24" s="29"/>
      <c r="ENI24" s="29"/>
      <c r="ENJ24" s="29"/>
      <c r="ENK24" s="29"/>
      <c r="ENL24" s="29"/>
      <c r="ENM24" s="29"/>
      <c r="ENN24" s="29"/>
      <c r="ENO24" s="29"/>
      <c r="ENP24" s="29"/>
      <c r="ENQ24" s="29"/>
      <c r="ENR24" s="29"/>
      <c r="ENS24" s="29"/>
      <c r="ENT24" s="29"/>
      <c r="ENU24" s="29"/>
      <c r="ENV24" s="29"/>
      <c r="ENW24" s="29"/>
      <c r="ENX24" s="29"/>
      <c r="ENY24" s="29"/>
      <c r="ENZ24" s="29"/>
      <c r="EOA24" s="29"/>
      <c r="EOB24" s="29"/>
      <c r="EOC24" s="29"/>
      <c r="EOD24" s="29"/>
      <c r="EOE24" s="29"/>
      <c r="EOF24" s="29"/>
      <c r="EOG24" s="29"/>
      <c r="EOH24" s="29"/>
      <c r="EOI24" s="29"/>
      <c r="EOJ24" s="29"/>
      <c r="EOK24" s="29"/>
      <c r="EOL24" s="29"/>
      <c r="EOM24" s="29"/>
      <c r="EON24" s="29"/>
      <c r="EOO24" s="29"/>
      <c r="EOP24" s="29"/>
      <c r="EOQ24" s="29"/>
      <c r="EOR24" s="29"/>
      <c r="EOS24" s="29"/>
      <c r="EOT24" s="29"/>
      <c r="EOU24" s="29"/>
      <c r="EOV24" s="29"/>
      <c r="EOW24" s="29"/>
      <c r="EOX24" s="29"/>
      <c r="EOY24" s="29"/>
      <c r="EOZ24" s="29"/>
      <c r="EPA24" s="29"/>
      <c r="EPB24" s="29"/>
      <c r="EPC24" s="29"/>
      <c r="EPD24" s="29"/>
      <c r="EPE24" s="29"/>
      <c r="EPF24" s="29"/>
      <c r="EPG24" s="29"/>
      <c r="EPH24" s="29"/>
      <c r="EPI24" s="29"/>
      <c r="EPJ24" s="29"/>
      <c r="EPK24" s="29"/>
      <c r="EPL24" s="29"/>
      <c r="EPM24" s="29"/>
      <c r="EPN24" s="29"/>
      <c r="EPO24" s="29"/>
      <c r="EPP24" s="29"/>
      <c r="EPQ24" s="29"/>
      <c r="EPR24" s="29"/>
      <c r="EPS24" s="29"/>
      <c r="EPT24" s="29"/>
      <c r="EPU24" s="29"/>
      <c r="EPV24" s="29"/>
      <c r="EPW24" s="29"/>
      <c r="EPX24" s="29"/>
      <c r="EPY24" s="29"/>
      <c r="EPZ24" s="29"/>
      <c r="EQA24" s="29"/>
      <c r="EQB24" s="29"/>
      <c r="EQC24" s="29"/>
      <c r="EQD24" s="29"/>
      <c r="EQE24" s="29"/>
      <c r="EQF24" s="29"/>
      <c r="EQG24" s="29"/>
      <c r="EQH24" s="29"/>
      <c r="EQI24" s="29"/>
      <c r="EQJ24" s="29"/>
      <c r="EQK24" s="29"/>
      <c r="EQL24" s="29"/>
      <c r="EQM24" s="29"/>
      <c r="EQN24" s="29"/>
      <c r="EQO24" s="29"/>
      <c r="EQP24" s="29"/>
      <c r="EQQ24" s="29"/>
      <c r="EQR24" s="29"/>
      <c r="EQS24" s="29"/>
      <c r="EQT24" s="29"/>
      <c r="EQU24" s="29"/>
      <c r="EQV24" s="29"/>
      <c r="EQW24" s="29"/>
      <c r="EQX24" s="29"/>
      <c r="EQY24" s="29"/>
      <c r="EQZ24" s="29"/>
      <c r="ERA24" s="29"/>
      <c r="ERB24" s="29"/>
      <c r="ERC24" s="29"/>
      <c r="ERD24" s="29"/>
      <c r="ERE24" s="29"/>
      <c r="ERF24" s="29"/>
      <c r="ERG24" s="29"/>
      <c r="ERH24" s="29"/>
      <c r="ERI24" s="29"/>
      <c r="ERJ24" s="29"/>
      <c r="ERK24" s="29"/>
      <c r="ERL24" s="29"/>
      <c r="ERM24" s="29"/>
      <c r="ERN24" s="29"/>
      <c r="ERO24" s="29"/>
      <c r="ERP24" s="29"/>
      <c r="ERQ24" s="29"/>
      <c r="ERR24" s="29"/>
      <c r="ERS24" s="29"/>
      <c r="ERT24" s="29"/>
      <c r="ERU24" s="29"/>
      <c r="ERV24" s="29"/>
      <c r="ERW24" s="29"/>
      <c r="ERX24" s="29"/>
      <c r="ERY24" s="29"/>
      <c r="ERZ24" s="29"/>
      <c r="ESA24" s="29"/>
      <c r="ESB24" s="29"/>
      <c r="ESC24" s="29"/>
      <c r="ESD24" s="29"/>
      <c r="ESE24" s="29"/>
      <c r="ESF24" s="29"/>
      <c r="ESG24" s="29"/>
      <c r="ESH24" s="29"/>
      <c r="ESI24" s="29"/>
      <c r="ESJ24" s="29"/>
      <c r="ESK24" s="29"/>
      <c r="ESL24" s="29"/>
      <c r="ESM24" s="29"/>
      <c r="ESN24" s="29"/>
      <c r="ESO24" s="29"/>
      <c r="ESP24" s="29"/>
      <c r="ESQ24" s="29"/>
      <c r="ESR24" s="29"/>
      <c r="ESS24" s="29"/>
      <c r="EST24" s="29"/>
      <c r="ESU24" s="29"/>
      <c r="ESV24" s="29"/>
      <c r="ESW24" s="29"/>
      <c r="ESX24" s="29"/>
      <c r="ESY24" s="29"/>
      <c r="ESZ24" s="29"/>
      <c r="ETA24" s="29"/>
      <c r="ETB24" s="29"/>
      <c r="ETC24" s="29"/>
      <c r="ETD24" s="29"/>
      <c r="ETE24" s="29"/>
      <c r="ETF24" s="29"/>
      <c r="ETG24" s="29"/>
      <c r="ETH24" s="29"/>
      <c r="ETI24" s="29"/>
      <c r="ETJ24" s="29"/>
      <c r="ETK24" s="29"/>
      <c r="ETL24" s="29"/>
      <c r="ETM24" s="29"/>
      <c r="ETN24" s="29"/>
      <c r="ETO24" s="29"/>
      <c r="ETP24" s="29"/>
      <c r="ETQ24" s="29"/>
      <c r="ETR24" s="29"/>
      <c r="ETS24" s="29"/>
      <c r="ETT24" s="29"/>
      <c r="ETU24" s="29"/>
      <c r="ETV24" s="29"/>
      <c r="ETW24" s="29"/>
      <c r="ETX24" s="29"/>
      <c r="ETY24" s="29"/>
      <c r="ETZ24" s="29"/>
      <c r="EUA24" s="29"/>
      <c r="EUB24" s="29"/>
      <c r="EUC24" s="29"/>
      <c r="EUD24" s="29"/>
      <c r="EUE24" s="29"/>
      <c r="EUF24" s="29"/>
      <c r="EUG24" s="29"/>
      <c r="EUH24" s="29"/>
      <c r="EUI24" s="29"/>
      <c r="EUJ24" s="29"/>
      <c r="EUK24" s="29"/>
      <c r="EUL24" s="29"/>
      <c r="EUM24" s="29"/>
      <c r="EUN24" s="29"/>
      <c r="EUO24" s="29"/>
      <c r="EUP24" s="29"/>
      <c r="EUQ24" s="29"/>
      <c r="EUR24" s="29"/>
      <c r="EUS24" s="29"/>
      <c r="EUT24" s="29"/>
      <c r="EUU24" s="29"/>
      <c r="EUV24" s="29"/>
      <c r="EUW24" s="29"/>
      <c r="EUX24" s="29"/>
      <c r="EUY24" s="29"/>
      <c r="EUZ24" s="29"/>
      <c r="EVA24" s="29"/>
      <c r="EVB24" s="29"/>
      <c r="EVC24" s="29"/>
      <c r="EVD24" s="29"/>
      <c r="EVE24" s="29"/>
      <c r="EVF24" s="29"/>
      <c r="EVG24" s="29"/>
      <c r="EVH24" s="29"/>
      <c r="EVI24" s="29"/>
      <c r="EVJ24" s="29"/>
      <c r="EVK24" s="29"/>
      <c r="EVL24" s="29"/>
      <c r="EVM24" s="29"/>
      <c r="EVN24" s="29"/>
      <c r="EVO24" s="29"/>
      <c r="EVP24" s="29"/>
      <c r="EVQ24" s="29"/>
      <c r="EVR24" s="29"/>
      <c r="EVS24" s="29"/>
      <c r="EVT24" s="29"/>
      <c r="EVU24" s="29"/>
      <c r="EVV24" s="29"/>
      <c r="EVW24" s="29"/>
      <c r="EVX24" s="29"/>
      <c r="EVY24" s="29"/>
      <c r="EVZ24" s="29"/>
      <c r="EWA24" s="29"/>
      <c r="EWB24" s="29"/>
      <c r="EWC24" s="29"/>
      <c r="EWD24" s="29"/>
      <c r="EWE24" s="29"/>
      <c r="EWF24" s="29"/>
      <c r="EWG24" s="29"/>
      <c r="EWH24" s="29"/>
      <c r="EWI24" s="29"/>
      <c r="EWJ24" s="29"/>
      <c r="EWK24" s="29"/>
      <c r="EWL24" s="29"/>
      <c r="EWM24" s="29"/>
      <c r="EWN24" s="29"/>
      <c r="EWO24" s="29"/>
      <c r="EWP24" s="29"/>
      <c r="EWQ24" s="29"/>
      <c r="EWR24" s="29"/>
      <c r="EWS24" s="29"/>
      <c r="EWT24" s="29"/>
      <c r="EWU24" s="29"/>
      <c r="EWV24" s="29"/>
      <c r="EWW24" s="29"/>
      <c r="EWX24" s="29"/>
      <c r="EWY24" s="29"/>
      <c r="EWZ24" s="29"/>
      <c r="EXA24" s="29"/>
      <c r="EXB24" s="29"/>
      <c r="EXC24" s="29"/>
      <c r="EXD24" s="29"/>
      <c r="EXE24" s="29"/>
      <c r="EXF24" s="29"/>
      <c r="EXG24" s="29"/>
      <c r="EXH24" s="29"/>
      <c r="EXI24" s="29"/>
      <c r="EXJ24" s="29"/>
      <c r="EXK24" s="29"/>
      <c r="EXL24" s="29"/>
      <c r="EXM24" s="29"/>
      <c r="EXN24" s="29"/>
      <c r="EXO24" s="29"/>
      <c r="EXP24" s="29"/>
      <c r="EXQ24" s="29"/>
      <c r="EXR24" s="29"/>
      <c r="EXS24" s="29"/>
      <c r="EXT24" s="29"/>
      <c r="EXU24" s="29"/>
      <c r="EXV24" s="29"/>
      <c r="EXW24" s="29"/>
      <c r="EXX24" s="29"/>
      <c r="EXY24" s="29"/>
      <c r="EXZ24" s="29"/>
      <c r="EYA24" s="29"/>
      <c r="EYB24" s="29"/>
      <c r="EYC24" s="29"/>
      <c r="EYD24" s="29"/>
      <c r="EYE24" s="29"/>
      <c r="EYF24" s="29"/>
      <c r="EYG24" s="29"/>
      <c r="EYH24" s="29"/>
      <c r="EYI24" s="29"/>
      <c r="EYJ24" s="29"/>
      <c r="EYK24" s="29"/>
      <c r="EYL24" s="29"/>
      <c r="EYM24" s="29"/>
      <c r="EYN24" s="29"/>
      <c r="EYO24" s="29"/>
      <c r="EYP24" s="29"/>
      <c r="EYQ24" s="29"/>
      <c r="EYR24" s="29"/>
      <c r="EYS24" s="29"/>
      <c r="EYT24" s="29"/>
      <c r="EYU24" s="29"/>
      <c r="EYV24" s="29"/>
      <c r="EYW24" s="29"/>
      <c r="EYX24" s="29"/>
      <c r="EYY24" s="29"/>
      <c r="EYZ24" s="29"/>
      <c r="EZA24" s="29"/>
      <c r="EZB24" s="29"/>
      <c r="EZC24" s="29"/>
      <c r="EZD24" s="29"/>
      <c r="EZE24" s="29"/>
      <c r="EZF24" s="29"/>
      <c r="EZG24" s="29"/>
      <c r="EZH24" s="29"/>
      <c r="EZI24" s="29"/>
      <c r="EZJ24" s="29"/>
      <c r="EZK24" s="29"/>
      <c r="EZL24" s="29"/>
      <c r="EZM24" s="29"/>
      <c r="EZN24" s="29"/>
      <c r="EZO24" s="29"/>
      <c r="EZP24" s="29"/>
      <c r="EZQ24" s="29"/>
      <c r="EZR24" s="29"/>
      <c r="EZS24" s="29"/>
      <c r="EZT24" s="29"/>
      <c r="EZU24" s="29"/>
      <c r="EZV24" s="29"/>
      <c r="EZW24" s="29"/>
      <c r="EZX24" s="29"/>
      <c r="EZY24" s="29"/>
      <c r="EZZ24" s="29"/>
      <c r="FAA24" s="29"/>
      <c r="FAB24" s="29"/>
      <c r="FAC24" s="29"/>
      <c r="FAD24" s="29"/>
      <c r="FAE24" s="29"/>
      <c r="FAF24" s="29"/>
      <c r="FAG24" s="29"/>
      <c r="FAH24" s="29"/>
      <c r="FAI24" s="29"/>
      <c r="FAJ24" s="29"/>
      <c r="FAK24" s="29"/>
      <c r="FAL24" s="29"/>
      <c r="FAM24" s="29"/>
      <c r="FAN24" s="29"/>
      <c r="FAO24" s="29"/>
      <c r="FAP24" s="29"/>
      <c r="FAQ24" s="29"/>
      <c r="FAR24" s="29"/>
      <c r="FAS24" s="29"/>
      <c r="FAT24" s="29"/>
      <c r="FAU24" s="29"/>
      <c r="FAV24" s="29"/>
      <c r="FAW24" s="29"/>
      <c r="FAX24" s="29"/>
      <c r="FAY24" s="29"/>
      <c r="FAZ24" s="29"/>
      <c r="FBA24" s="29"/>
      <c r="FBB24" s="29"/>
      <c r="FBC24" s="29"/>
      <c r="FBD24" s="29"/>
      <c r="FBE24" s="29"/>
      <c r="FBF24" s="29"/>
      <c r="FBG24" s="29"/>
      <c r="FBH24" s="29"/>
      <c r="FBI24" s="29"/>
      <c r="FBJ24" s="29"/>
      <c r="FBK24" s="29"/>
      <c r="FBL24" s="29"/>
      <c r="FBM24" s="29"/>
      <c r="FBN24" s="29"/>
      <c r="FBO24" s="29"/>
      <c r="FBP24" s="29"/>
      <c r="FBQ24" s="29"/>
      <c r="FBR24" s="29"/>
      <c r="FBS24" s="29"/>
      <c r="FBT24" s="29"/>
      <c r="FBU24" s="29"/>
      <c r="FBV24" s="29"/>
      <c r="FBW24" s="29"/>
      <c r="FBX24" s="29"/>
      <c r="FBY24" s="29"/>
      <c r="FBZ24" s="29"/>
      <c r="FCA24" s="29"/>
      <c r="FCB24" s="29"/>
      <c r="FCC24" s="29"/>
      <c r="FCD24" s="29"/>
      <c r="FCE24" s="29"/>
      <c r="FCF24" s="29"/>
      <c r="FCG24" s="29"/>
      <c r="FCH24" s="29"/>
      <c r="FCI24" s="29"/>
      <c r="FCJ24" s="29"/>
      <c r="FCK24" s="29"/>
      <c r="FCL24" s="29"/>
      <c r="FCM24" s="29"/>
      <c r="FCN24" s="29"/>
      <c r="FCO24" s="29"/>
      <c r="FCP24" s="29"/>
      <c r="FCQ24" s="29"/>
      <c r="FCR24" s="29"/>
      <c r="FCS24" s="29"/>
      <c r="FCT24" s="29"/>
      <c r="FCU24" s="29"/>
      <c r="FCV24" s="29"/>
      <c r="FCW24" s="29"/>
      <c r="FCX24" s="29"/>
      <c r="FCY24" s="29"/>
      <c r="FCZ24" s="29"/>
      <c r="FDA24" s="29"/>
      <c r="FDB24" s="29"/>
      <c r="FDC24" s="29"/>
      <c r="FDD24" s="29"/>
      <c r="FDE24" s="29"/>
      <c r="FDF24" s="29"/>
      <c r="FDG24" s="29"/>
      <c r="FDH24" s="29"/>
      <c r="FDI24" s="29"/>
      <c r="FDJ24" s="29"/>
      <c r="FDK24" s="29"/>
      <c r="FDL24" s="29"/>
      <c r="FDM24" s="29"/>
      <c r="FDN24" s="29"/>
      <c r="FDO24" s="29"/>
      <c r="FDP24" s="29"/>
      <c r="FDQ24" s="29"/>
      <c r="FDR24" s="29"/>
      <c r="FDS24" s="29"/>
      <c r="FDT24" s="29"/>
      <c r="FDU24" s="29"/>
      <c r="FDV24" s="29"/>
      <c r="FDW24" s="29"/>
      <c r="FDX24" s="29"/>
      <c r="FDY24" s="29"/>
      <c r="FDZ24" s="29"/>
      <c r="FEA24" s="29"/>
      <c r="FEB24" s="29"/>
      <c r="FEC24" s="29"/>
      <c r="FED24" s="29"/>
      <c r="FEE24" s="29"/>
      <c r="FEF24" s="29"/>
      <c r="FEG24" s="29"/>
      <c r="FEH24" s="29"/>
      <c r="FEI24" s="29"/>
      <c r="FEJ24" s="29"/>
      <c r="FEK24" s="29"/>
      <c r="FEL24" s="29"/>
      <c r="FEM24" s="29"/>
      <c r="FEN24" s="29"/>
      <c r="FEO24" s="29"/>
      <c r="FEP24" s="29"/>
      <c r="FEQ24" s="29"/>
      <c r="FER24" s="29"/>
      <c r="FES24" s="29"/>
      <c r="FET24" s="29"/>
      <c r="FEU24" s="29"/>
      <c r="FEV24" s="29"/>
      <c r="FEW24" s="29"/>
      <c r="FEX24" s="29"/>
      <c r="FEY24" s="29"/>
      <c r="FEZ24" s="29"/>
      <c r="FFA24" s="29"/>
      <c r="FFB24" s="29"/>
      <c r="FFC24" s="29"/>
      <c r="FFD24" s="29"/>
      <c r="FFE24" s="29"/>
      <c r="FFF24" s="29"/>
      <c r="FFG24" s="29"/>
      <c r="FFH24" s="29"/>
      <c r="FFI24" s="29"/>
      <c r="FFJ24" s="29"/>
      <c r="FFK24" s="29"/>
      <c r="FFL24" s="29"/>
      <c r="FFM24" s="29"/>
      <c r="FFN24" s="29"/>
      <c r="FFO24" s="29"/>
      <c r="FFP24" s="29"/>
      <c r="FFQ24" s="29"/>
      <c r="FFR24" s="29"/>
      <c r="FFS24" s="29"/>
      <c r="FFT24" s="29"/>
      <c r="FFU24" s="29"/>
      <c r="FFV24" s="29"/>
      <c r="FFW24" s="29"/>
      <c r="FFX24" s="29"/>
      <c r="FFY24" s="29"/>
      <c r="FFZ24" s="29"/>
      <c r="FGA24" s="29"/>
      <c r="FGB24" s="29"/>
      <c r="FGC24" s="29"/>
      <c r="FGD24" s="29"/>
      <c r="FGE24" s="29"/>
      <c r="FGF24" s="29"/>
      <c r="FGG24" s="29"/>
      <c r="FGH24" s="29"/>
      <c r="FGI24" s="29"/>
      <c r="FGJ24" s="29"/>
      <c r="FGK24" s="29"/>
      <c r="FGL24" s="29"/>
      <c r="FGM24" s="29"/>
      <c r="FGN24" s="29"/>
      <c r="FGO24" s="29"/>
      <c r="FGP24" s="29"/>
      <c r="FGQ24" s="29"/>
      <c r="FGR24" s="29"/>
      <c r="FGS24" s="29"/>
      <c r="FGT24" s="29"/>
      <c r="FGU24" s="29"/>
      <c r="FGV24" s="29"/>
      <c r="FGW24" s="29"/>
      <c r="FGX24" s="29"/>
      <c r="FGY24" s="29"/>
      <c r="FGZ24" s="29"/>
      <c r="FHA24" s="29"/>
      <c r="FHB24" s="29"/>
      <c r="FHC24" s="29"/>
      <c r="FHD24" s="29"/>
      <c r="FHE24" s="29"/>
      <c r="FHF24" s="29"/>
      <c r="FHG24" s="29"/>
      <c r="FHH24" s="29"/>
      <c r="FHI24" s="29"/>
      <c r="FHJ24" s="29"/>
      <c r="FHK24" s="29"/>
      <c r="FHL24" s="29"/>
      <c r="FHM24" s="29"/>
      <c r="FHN24" s="29"/>
      <c r="FHO24" s="29"/>
      <c r="FHP24" s="29"/>
      <c r="FHQ24" s="29"/>
      <c r="FHR24" s="29"/>
      <c r="FHS24" s="29"/>
      <c r="FHT24" s="29"/>
      <c r="FHU24" s="29"/>
      <c r="FHV24" s="29"/>
      <c r="FHW24" s="29"/>
      <c r="FHX24" s="29"/>
      <c r="FHY24" s="29"/>
      <c r="FHZ24" s="29"/>
      <c r="FIA24" s="29"/>
      <c r="FIB24" s="29"/>
      <c r="FIC24" s="29"/>
      <c r="FID24" s="29"/>
      <c r="FIE24" s="29"/>
      <c r="FIF24" s="29"/>
      <c r="FIG24" s="29"/>
      <c r="FIH24" s="29"/>
      <c r="FII24" s="29"/>
      <c r="FIJ24" s="29"/>
      <c r="FIK24" s="29"/>
      <c r="FIL24" s="29"/>
      <c r="FIM24" s="29"/>
      <c r="FIN24" s="29"/>
      <c r="FIO24" s="29"/>
      <c r="FIP24" s="29"/>
      <c r="FIQ24" s="29"/>
      <c r="FIR24" s="29"/>
      <c r="FIS24" s="29"/>
      <c r="FIT24" s="29"/>
      <c r="FIU24" s="29"/>
      <c r="FIV24" s="29"/>
      <c r="FIW24" s="29"/>
      <c r="FIX24" s="29"/>
      <c r="FIY24" s="29"/>
      <c r="FIZ24" s="29"/>
      <c r="FJA24" s="29"/>
      <c r="FJB24" s="29"/>
      <c r="FJC24" s="29"/>
      <c r="FJD24" s="29"/>
      <c r="FJE24" s="29"/>
      <c r="FJF24" s="29"/>
      <c r="FJG24" s="29"/>
      <c r="FJH24" s="29"/>
      <c r="FJI24" s="29"/>
      <c r="FJJ24" s="29"/>
      <c r="FJK24" s="29"/>
      <c r="FJL24" s="29"/>
      <c r="FJM24" s="29"/>
      <c r="FJN24" s="29"/>
      <c r="FJO24" s="29"/>
      <c r="FJP24" s="29"/>
      <c r="FJQ24" s="29"/>
      <c r="FJR24" s="29"/>
      <c r="FJS24" s="29"/>
      <c r="FJT24" s="29"/>
      <c r="FJU24" s="29"/>
      <c r="FJV24" s="29"/>
      <c r="FJW24" s="29"/>
      <c r="FJX24" s="29"/>
      <c r="FJY24" s="29"/>
      <c r="FJZ24" s="29"/>
      <c r="FKA24" s="29"/>
      <c r="FKB24" s="29"/>
      <c r="FKC24" s="29"/>
      <c r="FKD24" s="29"/>
      <c r="FKE24" s="29"/>
      <c r="FKF24" s="29"/>
      <c r="FKG24" s="29"/>
      <c r="FKH24" s="29"/>
      <c r="FKI24" s="29"/>
      <c r="FKJ24" s="29"/>
      <c r="FKK24" s="29"/>
      <c r="FKL24" s="29"/>
      <c r="FKM24" s="29"/>
      <c r="FKN24" s="29"/>
      <c r="FKO24" s="29"/>
      <c r="FKP24" s="29"/>
      <c r="FKQ24" s="29"/>
      <c r="FKR24" s="29"/>
      <c r="FKS24" s="29"/>
      <c r="FKT24" s="29"/>
      <c r="FKU24" s="29"/>
      <c r="FKV24" s="29"/>
      <c r="FKW24" s="29"/>
      <c r="FKX24" s="29"/>
      <c r="FKY24" s="29"/>
      <c r="FKZ24" s="29"/>
      <c r="FLA24" s="29"/>
      <c r="FLB24" s="29"/>
      <c r="FLC24" s="29"/>
      <c r="FLD24" s="29"/>
      <c r="FLE24" s="29"/>
      <c r="FLF24" s="29"/>
      <c r="FLG24" s="29"/>
      <c r="FLH24" s="29"/>
      <c r="FLI24" s="29"/>
      <c r="FLJ24" s="29"/>
      <c r="FLK24" s="29"/>
      <c r="FLL24" s="29"/>
      <c r="FLM24" s="29"/>
      <c r="FLN24" s="29"/>
      <c r="FLO24" s="29"/>
      <c r="FLP24" s="29"/>
      <c r="FLQ24" s="29"/>
      <c r="FLR24" s="29"/>
      <c r="FLS24" s="29"/>
      <c r="FLT24" s="29"/>
      <c r="FLU24" s="29"/>
      <c r="FLV24" s="29"/>
      <c r="FLW24" s="29"/>
      <c r="FLX24" s="29"/>
      <c r="FLY24" s="29"/>
      <c r="FLZ24" s="29"/>
      <c r="FMA24" s="29"/>
      <c r="FMB24" s="29"/>
      <c r="FMC24" s="29"/>
      <c r="FMD24" s="29"/>
      <c r="FME24" s="29"/>
      <c r="FMF24" s="29"/>
      <c r="FMG24" s="29"/>
      <c r="FMH24" s="29"/>
      <c r="FMI24" s="29"/>
      <c r="FMJ24" s="29"/>
      <c r="FMK24" s="29"/>
      <c r="FML24" s="29"/>
      <c r="FMM24" s="29"/>
      <c r="FMN24" s="29"/>
      <c r="FMO24" s="29"/>
      <c r="FMP24" s="29"/>
      <c r="FMQ24" s="29"/>
      <c r="FMR24" s="29"/>
      <c r="FMS24" s="29"/>
      <c r="FMT24" s="29"/>
      <c r="FMU24" s="29"/>
      <c r="FMV24" s="29"/>
      <c r="FMW24" s="29"/>
      <c r="FMX24" s="29"/>
      <c r="FMY24" s="29"/>
      <c r="FMZ24" s="29"/>
      <c r="FNA24" s="29"/>
      <c r="FNB24" s="29"/>
      <c r="FNC24" s="29"/>
      <c r="FND24" s="29"/>
      <c r="FNE24" s="29"/>
      <c r="FNF24" s="29"/>
      <c r="FNG24" s="29"/>
      <c r="FNH24" s="29"/>
      <c r="FNI24" s="29"/>
      <c r="FNJ24" s="29"/>
      <c r="FNK24" s="29"/>
      <c r="FNL24" s="29"/>
      <c r="FNM24" s="29"/>
      <c r="FNN24" s="29"/>
      <c r="FNO24" s="29"/>
      <c r="FNP24" s="29"/>
      <c r="FNQ24" s="29"/>
      <c r="FNR24" s="29"/>
      <c r="FNS24" s="29"/>
      <c r="FNT24" s="29"/>
      <c r="FNU24" s="29"/>
      <c r="FNV24" s="29"/>
      <c r="FNW24" s="29"/>
      <c r="FNX24" s="29"/>
      <c r="FNY24" s="29"/>
      <c r="FNZ24" s="29"/>
      <c r="FOA24" s="29"/>
      <c r="FOB24" s="29"/>
      <c r="FOC24" s="29"/>
      <c r="FOD24" s="29"/>
      <c r="FOE24" s="29"/>
      <c r="FOF24" s="29"/>
      <c r="FOG24" s="29"/>
      <c r="FOH24" s="29"/>
      <c r="FOI24" s="29"/>
      <c r="FOJ24" s="29"/>
      <c r="FOK24" s="29"/>
      <c r="FOL24" s="29"/>
      <c r="FOM24" s="29"/>
      <c r="FON24" s="29"/>
      <c r="FOO24" s="29"/>
      <c r="FOP24" s="29"/>
      <c r="FOQ24" s="29"/>
      <c r="FOR24" s="29"/>
      <c r="FOS24" s="29"/>
      <c r="FOT24" s="29"/>
      <c r="FOU24" s="29"/>
      <c r="FOV24" s="29"/>
      <c r="FOW24" s="29"/>
      <c r="FOX24" s="29"/>
      <c r="FOY24" s="29"/>
      <c r="FOZ24" s="29"/>
      <c r="FPA24" s="29"/>
      <c r="FPB24" s="29"/>
      <c r="FPC24" s="29"/>
      <c r="FPD24" s="29"/>
      <c r="FPE24" s="29"/>
      <c r="FPF24" s="29"/>
      <c r="FPG24" s="29"/>
      <c r="FPH24" s="29"/>
      <c r="FPI24" s="29"/>
      <c r="FPJ24" s="29"/>
      <c r="FPK24" s="29"/>
      <c r="FPL24" s="29"/>
      <c r="FPM24" s="29"/>
      <c r="FPN24" s="29"/>
      <c r="FPO24" s="29"/>
      <c r="FPP24" s="29"/>
      <c r="FPQ24" s="29"/>
      <c r="FPR24" s="29"/>
      <c r="FPS24" s="29"/>
      <c r="FPT24" s="29"/>
      <c r="FPU24" s="29"/>
      <c r="FPV24" s="29"/>
      <c r="FPW24" s="29"/>
      <c r="FPX24" s="29"/>
      <c r="FPY24" s="29"/>
      <c r="FPZ24" s="29"/>
      <c r="FQA24" s="29"/>
      <c r="FQB24" s="29"/>
      <c r="FQC24" s="29"/>
      <c r="FQD24" s="29"/>
      <c r="FQE24" s="29"/>
      <c r="FQF24" s="29"/>
      <c r="FQG24" s="29"/>
      <c r="FQH24" s="29"/>
      <c r="FQI24" s="29"/>
      <c r="FQJ24" s="29"/>
      <c r="FQK24" s="29"/>
      <c r="FQL24" s="29"/>
      <c r="FQM24" s="29"/>
      <c r="FQN24" s="29"/>
      <c r="FQO24" s="29"/>
      <c r="FQP24" s="29"/>
      <c r="FQQ24" s="29"/>
      <c r="FQR24" s="29"/>
      <c r="FQS24" s="29"/>
      <c r="FQT24" s="29"/>
      <c r="FQU24" s="29"/>
      <c r="FQV24" s="29"/>
      <c r="FQW24" s="29"/>
      <c r="FQX24" s="29"/>
      <c r="FQY24" s="29"/>
      <c r="FQZ24" s="29"/>
      <c r="FRA24" s="29"/>
      <c r="FRB24" s="29"/>
      <c r="FRC24" s="29"/>
      <c r="FRD24" s="29"/>
      <c r="FRE24" s="29"/>
      <c r="FRF24" s="29"/>
      <c r="FRG24" s="29"/>
      <c r="FRH24" s="29"/>
      <c r="FRI24" s="29"/>
      <c r="FRJ24" s="29"/>
      <c r="FRK24" s="29"/>
      <c r="FRL24" s="29"/>
      <c r="FRM24" s="29"/>
      <c r="FRN24" s="29"/>
      <c r="FRO24" s="29"/>
      <c r="FRP24" s="29"/>
      <c r="FRQ24" s="29"/>
      <c r="FRR24" s="29"/>
      <c r="FRS24" s="29"/>
      <c r="FRT24" s="29"/>
      <c r="FRU24" s="29"/>
      <c r="FRV24" s="29"/>
      <c r="FRW24" s="29"/>
      <c r="FRX24" s="29"/>
      <c r="FRY24" s="29"/>
      <c r="FRZ24" s="29"/>
      <c r="FSA24" s="29"/>
      <c r="FSB24" s="29"/>
      <c r="FSC24" s="29"/>
      <c r="FSD24" s="29"/>
      <c r="FSE24" s="29"/>
      <c r="FSF24" s="29"/>
      <c r="FSG24" s="29"/>
      <c r="FSH24" s="29"/>
      <c r="FSI24" s="29"/>
      <c r="FSJ24" s="29"/>
      <c r="FSK24" s="29"/>
      <c r="FSL24" s="29"/>
      <c r="FSM24" s="29"/>
      <c r="FSN24" s="29"/>
      <c r="FSO24" s="29"/>
      <c r="FSP24" s="29"/>
      <c r="FSQ24" s="29"/>
      <c r="FSR24" s="29"/>
      <c r="FSS24" s="29"/>
      <c r="FST24" s="29"/>
      <c r="FSU24" s="29"/>
      <c r="FSV24" s="29"/>
      <c r="FSW24" s="29"/>
      <c r="FSX24" s="29"/>
      <c r="FSY24" s="29"/>
      <c r="FSZ24" s="29"/>
      <c r="FTA24" s="29"/>
      <c r="FTB24" s="29"/>
      <c r="FTC24" s="29"/>
      <c r="FTD24" s="29"/>
      <c r="FTE24" s="29"/>
      <c r="FTF24" s="29"/>
      <c r="FTG24" s="29"/>
      <c r="FTH24" s="29"/>
      <c r="FTI24" s="29"/>
      <c r="FTJ24" s="29"/>
      <c r="FTK24" s="29"/>
      <c r="FTL24" s="29"/>
      <c r="FTM24" s="29"/>
      <c r="FTN24" s="29"/>
      <c r="FTO24" s="29"/>
      <c r="FTP24" s="29"/>
      <c r="FTQ24" s="29"/>
      <c r="FTR24" s="29"/>
      <c r="FTS24" s="29"/>
      <c r="FTT24" s="29"/>
      <c r="FTU24" s="29"/>
      <c r="FTV24" s="29"/>
      <c r="FTW24" s="29"/>
      <c r="FTX24" s="29"/>
      <c r="FTY24" s="29"/>
      <c r="FTZ24" s="29"/>
      <c r="FUA24" s="29"/>
      <c r="FUB24" s="29"/>
      <c r="FUC24" s="29"/>
      <c r="FUD24" s="29"/>
      <c r="FUE24" s="29"/>
      <c r="FUF24" s="29"/>
      <c r="FUG24" s="29"/>
      <c r="FUH24" s="29"/>
      <c r="FUI24" s="29"/>
      <c r="FUJ24" s="29"/>
      <c r="FUK24" s="29"/>
      <c r="FUL24" s="29"/>
      <c r="FUM24" s="29"/>
      <c r="FUN24" s="29"/>
      <c r="FUO24" s="29"/>
      <c r="FUP24" s="29"/>
      <c r="FUQ24" s="29"/>
      <c r="FUR24" s="29"/>
      <c r="FUS24" s="29"/>
      <c r="FUT24" s="29"/>
      <c r="FUU24" s="29"/>
      <c r="FUV24" s="29"/>
      <c r="FUW24" s="29"/>
      <c r="FUX24" s="29"/>
      <c r="FUY24" s="29"/>
      <c r="FUZ24" s="29"/>
      <c r="FVA24" s="29"/>
      <c r="FVB24" s="29"/>
      <c r="FVC24" s="29"/>
      <c r="FVD24" s="29"/>
      <c r="FVE24" s="29"/>
      <c r="FVF24" s="29"/>
      <c r="FVG24" s="29"/>
      <c r="FVH24" s="29"/>
      <c r="FVI24" s="29"/>
      <c r="FVJ24" s="29"/>
      <c r="FVK24" s="29"/>
      <c r="FVL24" s="29"/>
      <c r="FVM24" s="29"/>
      <c r="FVN24" s="29"/>
      <c r="FVO24" s="29"/>
      <c r="FVP24" s="29"/>
      <c r="FVQ24" s="29"/>
      <c r="FVR24" s="29"/>
      <c r="FVS24" s="29"/>
      <c r="FVT24" s="29"/>
      <c r="FVU24" s="29"/>
      <c r="FVV24" s="29"/>
      <c r="FVW24" s="29"/>
      <c r="FVX24" s="29"/>
      <c r="FVY24" s="29"/>
      <c r="FVZ24" s="29"/>
      <c r="FWA24" s="29"/>
      <c r="FWB24" s="29"/>
      <c r="FWC24" s="29"/>
      <c r="FWD24" s="29"/>
      <c r="FWE24" s="29"/>
      <c r="FWF24" s="29"/>
      <c r="FWG24" s="29"/>
      <c r="FWH24" s="29"/>
      <c r="FWI24" s="29"/>
      <c r="FWJ24" s="29"/>
      <c r="FWK24" s="29"/>
      <c r="FWL24" s="29"/>
      <c r="FWM24" s="29"/>
      <c r="FWN24" s="29"/>
      <c r="FWO24" s="29"/>
      <c r="FWP24" s="29"/>
      <c r="FWQ24" s="29"/>
      <c r="FWR24" s="29"/>
      <c r="FWS24" s="29"/>
      <c r="FWT24" s="29"/>
      <c r="FWU24" s="29"/>
      <c r="FWV24" s="29"/>
      <c r="FWW24" s="29"/>
      <c r="FWX24" s="29"/>
      <c r="FWY24" s="29"/>
      <c r="FWZ24" s="29"/>
      <c r="FXA24" s="29"/>
      <c r="FXB24" s="29"/>
      <c r="FXC24" s="29"/>
      <c r="FXD24" s="29"/>
      <c r="FXE24" s="29"/>
      <c r="FXF24" s="29"/>
      <c r="FXG24" s="29"/>
      <c r="FXH24" s="29"/>
      <c r="FXI24" s="29"/>
      <c r="FXJ24" s="29"/>
      <c r="FXK24" s="29"/>
      <c r="FXL24" s="29"/>
      <c r="FXM24" s="29"/>
      <c r="FXN24" s="29"/>
      <c r="FXO24" s="29"/>
      <c r="FXP24" s="29"/>
      <c r="FXQ24" s="29"/>
      <c r="FXR24" s="29"/>
      <c r="FXS24" s="29"/>
      <c r="FXT24" s="29"/>
      <c r="FXU24" s="29"/>
      <c r="FXV24" s="29"/>
      <c r="FXW24" s="29"/>
      <c r="FXX24" s="29"/>
      <c r="FXY24" s="29"/>
      <c r="FXZ24" s="29"/>
      <c r="FYA24" s="29"/>
      <c r="FYB24" s="29"/>
      <c r="FYC24" s="29"/>
      <c r="FYD24" s="29"/>
      <c r="FYE24" s="29"/>
      <c r="FYF24" s="29"/>
      <c r="FYG24" s="29"/>
      <c r="FYH24" s="29"/>
      <c r="FYI24" s="29"/>
      <c r="FYJ24" s="29"/>
      <c r="FYK24" s="29"/>
      <c r="FYL24" s="29"/>
      <c r="FYM24" s="29"/>
      <c r="FYN24" s="29"/>
      <c r="FYO24" s="29"/>
      <c r="FYP24" s="29"/>
      <c r="FYQ24" s="29"/>
      <c r="FYR24" s="29"/>
      <c r="FYS24" s="29"/>
      <c r="FYT24" s="29"/>
      <c r="FYU24" s="29"/>
      <c r="FYV24" s="29"/>
      <c r="FYW24" s="29"/>
      <c r="FYX24" s="29"/>
      <c r="FYY24" s="29"/>
      <c r="FYZ24" s="29"/>
      <c r="FZA24" s="29"/>
      <c r="FZB24" s="29"/>
      <c r="FZC24" s="29"/>
      <c r="FZD24" s="29"/>
      <c r="FZE24" s="29"/>
      <c r="FZF24" s="29"/>
      <c r="FZG24" s="29"/>
      <c r="FZH24" s="29"/>
      <c r="FZI24" s="29"/>
      <c r="FZJ24" s="29"/>
      <c r="FZK24" s="29"/>
      <c r="FZL24" s="29"/>
      <c r="FZM24" s="29"/>
      <c r="FZN24" s="29"/>
      <c r="FZO24" s="29"/>
      <c r="FZP24" s="29"/>
      <c r="FZQ24" s="29"/>
      <c r="FZR24" s="29"/>
      <c r="FZS24" s="29"/>
      <c r="FZT24" s="29"/>
      <c r="FZU24" s="29"/>
      <c r="FZV24" s="29"/>
      <c r="FZW24" s="29"/>
      <c r="FZX24" s="29"/>
      <c r="FZY24" s="29"/>
      <c r="FZZ24" s="29"/>
      <c r="GAA24" s="29"/>
      <c r="GAB24" s="29"/>
      <c r="GAC24" s="29"/>
      <c r="GAD24" s="29"/>
      <c r="GAE24" s="29"/>
      <c r="GAF24" s="29"/>
      <c r="GAG24" s="29"/>
      <c r="GAH24" s="29"/>
      <c r="GAI24" s="29"/>
      <c r="GAJ24" s="29"/>
      <c r="GAK24" s="29"/>
      <c r="GAL24" s="29"/>
      <c r="GAM24" s="29"/>
      <c r="GAN24" s="29"/>
      <c r="GAO24" s="29"/>
      <c r="GAP24" s="29"/>
      <c r="GAQ24" s="29"/>
      <c r="GAR24" s="29"/>
      <c r="GAS24" s="29"/>
      <c r="GAT24" s="29"/>
      <c r="GAU24" s="29"/>
      <c r="GAV24" s="29"/>
      <c r="GAW24" s="29"/>
      <c r="GAX24" s="29"/>
      <c r="GAY24" s="29"/>
      <c r="GAZ24" s="29"/>
      <c r="GBA24" s="29"/>
      <c r="GBB24" s="29"/>
      <c r="GBC24" s="29"/>
      <c r="GBD24" s="29"/>
      <c r="GBE24" s="29"/>
      <c r="GBF24" s="29"/>
      <c r="GBG24" s="29"/>
      <c r="GBH24" s="29"/>
      <c r="GBI24" s="29"/>
      <c r="GBJ24" s="29"/>
      <c r="GBK24" s="29"/>
      <c r="GBL24" s="29"/>
      <c r="GBM24" s="29"/>
      <c r="GBN24" s="29"/>
      <c r="GBO24" s="29"/>
      <c r="GBP24" s="29"/>
      <c r="GBQ24" s="29"/>
      <c r="GBR24" s="29"/>
      <c r="GBS24" s="29"/>
      <c r="GBT24" s="29"/>
      <c r="GBU24" s="29"/>
      <c r="GBV24" s="29"/>
      <c r="GBW24" s="29"/>
      <c r="GBX24" s="29"/>
      <c r="GBY24" s="29"/>
      <c r="GBZ24" s="29"/>
      <c r="GCA24" s="29"/>
      <c r="GCB24" s="29"/>
      <c r="GCC24" s="29"/>
      <c r="GCD24" s="29"/>
      <c r="GCE24" s="29"/>
      <c r="GCF24" s="29"/>
      <c r="GCG24" s="29"/>
      <c r="GCH24" s="29"/>
      <c r="GCI24" s="29"/>
      <c r="GCJ24" s="29"/>
      <c r="GCK24" s="29"/>
      <c r="GCL24" s="29"/>
      <c r="GCM24" s="29"/>
      <c r="GCN24" s="29"/>
      <c r="GCO24" s="29"/>
      <c r="GCP24" s="29"/>
      <c r="GCQ24" s="29"/>
      <c r="GCR24" s="29"/>
      <c r="GCS24" s="29"/>
      <c r="GCT24" s="29"/>
      <c r="GCU24" s="29"/>
      <c r="GCV24" s="29"/>
      <c r="GCW24" s="29"/>
      <c r="GCX24" s="29"/>
      <c r="GCY24" s="29"/>
      <c r="GCZ24" s="29"/>
      <c r="GDA24" s="29"/>
      <c r="GDB24" s="29"/>
      <c r="GDC24" s="29"/>
      <c r="GDD24" s="29"/>
      <c r="GDE24" s="29"/>
      <c r="GDF24" s="29"/>
      <c r="GDG24" s="29"/>
      <c r="GDH24" s="29"/>
      <c r="GDI24" s="29"/>
      <c r="GDJ24" s="29"/>
      <c r="GDK24" s="29"/>
      <c r="GDL24" s="29"/>
      <c r="GDM24" s="29"/>
      <c r="GDN24" s="29"/>
      <c r="GDO24" s="29"/>
      <c r="GDP24" s="29"/>
      <c r="GDQ24" s="29"/>
      <c r="GDR24" s="29"/>
      <c r="GDS24" s="29"/>
      <c r="GDT24" s="29"/>
      <c r="GDU24" s="29"/>
      <c r="GDV24" s="29"/>
      <c r="GDW24" s="29"/>
      <c r="GDX24" s="29"/>
      <c r="GDY24" s="29"/>
      <c r="GDZ24" s="29"/>
      <c r="GEA24" s="29"/>
      <c r="GEB24" s="29"/>
      <c r="GEC24" s="29"/>
      <c r="GED24" s="29"/>
      <c r="GEE24" s="29"/>
      <c r="GEF24" s="29"/>
      <c r="GEG24" s="29"/>
      <c r="GEH24" s="29"/>
      <c r="GEI24" s="29"/>
      <c r="GEJ24" s="29"/>
      <c r="GEK24" s="29"/>
      <c r="GEL24" s="29"/>
      <c r="GEM24" s="29"/>
      <c r="GEN24" s="29"/>
      <c r="GEO24" s="29"/>
      <c r="GEP24" s="29"/>
      <c r="GEQ24" s="29"/>
      <c r="GER24" s="29"/>
      <c r="GES24" s="29"/>
      <c r="GET24" s="29"/>
      <c r="GEU24" s="29"/>
      <c r="GEV24" s="29"/>
      <c r="GEW24" s="29"/>
      <c r="GEX24" s="29"/>
      <c r="GEY24" s="29"/>
      <c r="GEZ24" s="29"/>
      <c r="GFA24" s="29"/>
      <c r="GFB24" s="29"/>
      <c r="GFC24" s="29"/>
      <c r="GFD24" s="29"/>
      <c r="GFE24" s="29"/>
      <c r="GFF24" s="29"/>
      <c r="GFG24" s="29"/>
      <c r="GFH24" s="29"/>
      <c r="GFI24" s="29"/>
      <c r="GFJ24" s="29"/>
      <c r="GFK24" s="29"/>
      <c r="GFL24" s="29"/>
      <c r="GFM24" s="29"/>
      <c r="GFN24" s="29"/>
      <c r="GFO24" s="29"/>
      <c r="GFP24" s="29"/>
      <c r="GFQ24" s="29"/>
      <c r="GFR24" s="29"/>
      <c r="GFS24" s="29"/>
      <c r="GFT24" s="29"/>
      <c r="GFU24" s="29"/>
      <c r="GFV24" s="29"/>
      <c r="GFW24" s="29"/>
      <c r="GFX24" s="29"/>
      <c r="GFY24" s="29"/>
      <c r="GFZ24" s="29"/>
      <c r="GGA24" s="29"/>
      <c r="GGB24" s="29"/>
      <c r="GGC24" s="29"/>
      <c r="GGD24" s="29"/>
      <c r="GGE24" s="29"/>
      <c r="GGF24" s="29"/>
      <c r="GGG24" s="29"/>
      <c r="GGH24" s="29"/>
      <c r="GGI24" s="29"/>
      <c r="GGJ24" s="29"/>
      <c r="GGK24" s="29"/>
      <c r="GGL24" s="29"/>
      <c r="GGM24" s="29"/>
      <c r="GGN24" s="29"/>
      <c r="GGO24" s="29"/>
      <c r="GGP24" s="29"/>
      <c r="GGQ24" s="29"/>
      <c r="GGR24" s="29"/>
      <c r="GGS24" s="29"/>
      <c r="GGT24" s="29"/>
      <c r="GGU24" s="29"/>
      <c r="GGV24" s="29"/>
      <c r="GGW24" s="29"/>
      <c r="GGX24" s="29"/>
      <c r="GGY24" s="29"/>
      <c r="GGZ24" s="29"/>
      <c r="GHA24" s="29"/>
      <c r="GHB24" s="29"/>
      <c r="GHC24" s="29"/>
      <c r="GHD24" s="29"/>
      <c r="GHE24" s="29"/>
      <c r="GHF24" s="29"/>
      <c r="GHG24" s="29"/>
      <c r="GHH24" s="29"/>
      <c r="GHI24" s="29"/>
      <c r="GHJ24" s="29"/>
      <c r="GHK24" s="29"/>
      <c r="GHL24" s="29"/>
      <c r="GHM24" s="29"/>
      <c r="GHN24" s="29"/>
      <c r="GHO24" s="29"/>
      <c r="GHP24" s="29"/>
      <c r="GHQ24" s="29"/>
      <c r="GHR24" s="29"/>
      <c r="GHS24" s="29"/>
      <c r="GHT24" s="29"/>
      <c r="GHU24" s="29"/>
      <c r="GHV24" s="29"/>
      <c r="GHW24" s="29"/>
      <c r="GHX24" s="29"/>
      <c r="GHY24" s="29"/>
      <c r="GHZ24" s="29"/>
      <c r="GIA24" s="29"/>
      <c r="GIB24" s="29"/>
      <c r="GIC24" s="29"/>
      <c r="GID24" s="29"/>
      <c r="GIE24" s="29"/>
      <c r="GIF24" s="29"/>
      <c r="GIG24" s="29"/>
      <c r="GIH24" s="29"/>
      <c r="GII24" s="29"/>
      <c r="GIJ24" s="29"/>
      <c r="GIK24" s="29"/>
      <c r="GIL24" s="29"/>
      <c r="GIM24" s="29"/>
      <c r="GIN24" s="29"/>
      <c r="GIO24" s="29"/>
      <c r="GIP24" s="29"/>
      <c r="GIQ24" s="29"/>
      <c r="GIR24" s="29"/>
      <c r="GIS24" s="29"/>
      <c r="GIT24" s="29"/>
      <c r="GIU24" s="29"/>
      <c r="GIV24" s="29"/>
      <c r="GIW24" s="29"/>
      <c r="GIX24" s="29"/>
      <c r="GIY24" s="29"/>
      <c r="GIZ24" s="29"/>
      <c r="GJA24" s="29"/>
      <c r="GJB24" s="29"/>
      <c r="GJC24" s="29"/>
      <c r="GJD24" s="29"/>
      <c r="GJE24" s="29"/>
      <c r="GJF24" s="29"/>
      <c r="GJG24" s="29"/>
      <c r="GJH24" s="29"/>
      <c r="GJI24" s="29"/>
      <c r="GJJ24" s="29"/>
      <c r="GJK24" s="29"/>
      <c r="GJL24" s="29"/>
      <c r="GJM24" s="29"/>
      <c r="GJN24" s="29"/>
      <c r="GJO24" s="29"/>
      <c r="GJP24" s="29"/>
      <c r="GJQ24" s="29"/>
      <c r="GJR24" s="29"/>
      <c r="GJS24" s="29"/>
      <c r="GJT24" s="29"/>
      <c r="GJU24" s="29"/>
      <c r="GJV24" s="29"/>
      <c r="GJW24" s="29"/>
      <c r="GJX24" s="29"/>
      <c r="GJY24" s="29"/>
      <c r="GJZ24" s="29"/>
      <c r="GKA24" s="29"/>
      <c r="GKB24" s="29"/>
      <c r="GKC24" s="29"/>
      <c r="GKD24" s="29"/>
      <c r="GKE24" s="29"/>
      <c r="GKF24" s="29"/>
      <c r="GKG24" s="29"/>
      <c r="GKH24" s="29"/>
      <c r="GKI24" s="29"/>
      <c r="GKJ24" s="29"/>
      <c r="GKK24" s="29"/>
      <c r="GKL24" s="29"/>
      <c r="GKM24" s="29"/>
      <c r="GKN24" s="29"/>
      <c r="GKO24" s="29"/>
      <c r="GKP24" s="29"/>
      <c r="GKQ24" s="29"/>
      <c r="GKR24" s="29"/>
      <c r="GKS24" s="29"/>
      <c r="GKT24" s="29"/>
      <c r="GKU24" s="29"/>
      <c r="GKV24" s="29"/>
      <c r="GKW24" s="29"/>
      <c r="GKX24" s="29"/>
      <c r="GKY24" s="29"/>
      <c r="GKZ24" s="29"/>
      <c r="GLA24" s="29"/>
      <c r="GLB24" s="29"/>
      <c r="GLC24" s="29"/>
      <c r="GLD24" s="29"/>
      <c r="GLE24" s="29"/>
      <c r="GLF24" s="29"/>
      <c r="GLG24" s="29"/>
      <c r="GLH24" s="29"/>
      <c r="GLI24" s="29"/>
      <c r="GLJ24" s="29"/>
      <c r="GLK24" s="29"/>
      <c r="GLL24" s="29"/>
      <c r="GLM24" s="29"/>
      <c r="GLN24" s="29"/>
      <c r="GLO24" s="29"/>
      <c r="GLP24" s="29"/>
      <c r="GLQ24" s="29"/>
      <c r="GLR24" s="29"/>
      <c r="GLS24" s="29"/>
      <c r="GLT24" s="29"/>
      <c r="GLU24" s="29"/>
      <c r="GLV24" s="29"/>
      <c r="GLW24" s="29"/>
      <c r="GLX24" s="29"/>
      <c r="GLY24" s="29"/>
      <c r="GLZ24" s="29"/>
      <c r="GMA24" s="29"/>
      <c r="GMB24" s="29"/>
      <c r="GMC24" s="29"/>
      <c r="GMD24" s="29"/>
      <c r="GME24" s="29"/>
      <c r="GMF24" s="29"/>
      <c r="GMG24" s="29"/>
      <c r="GMH24" s="29"/>
      <c r="GMI24" s="29"/>
      <c r="GMJ24" s="29"/>
      <c r="GMK24" s="29"/>
      <c r="GML24" s="29"/>
      <c r="GMM24" s="29"/>
      <c r="GMN24" s="29"/>
      <c r="GMO24" s="29"/>
      <c r="GMP24" s="29"/>
      <c r="GMQ24" s="29"/>
      <c r="GMR24" s="29"/>
      <c r="GMS24" s="29"/>
      <c r="GMT24" s="29"/>
      <c r="GMU24" s="29"/>
      <c r="GMV24" s="29"/>
      <c r="GMW24" s="29"/>
      <c r="GMX24" s="29"/>
      <c r="GMY24" s="29"/>
      <c r="GMZ24" s="29"/>
      <c r="GNA24" s="29"/>
      <c r="GNB24" s="29"/>
      <c r="GNC24" s="29"/>
      <c r="GND24" s="29"/>
      <c r="GNE24" s="29"/>
      <c r="GNF24" s="29"/>
      <c r="GNG24" s="29"/>
      <c r="GNH24" s="29"/>
      <c r="GNI24" s="29"/>
      <c r="GNJ24" s="29"/>
      <c r="GNK24" s="29"/>
      <c r="GNL24" s="29"/>
      <c r="GNM24" s="29"/>
      <c r="GNN24" s="29"/>
      <c r="GNO24" s="29"/>
      <c r="GNP24" s="29"/>
      <c r="GNQ24" s="29"/>
      <c r="GNR24" s="29"/>
      <c r="GNS24" s="29"/>
      <c r="GNT24" s="29"/>
      <c r="GNU24" s="29"/>
      <c r="GNV24" s="29"/>
      <c r="GNW24" s="29"/>
      <c r="GNX24" s="29"/>
      <c r="GNY24" s="29"/>
      <c r="GNZ24" s="29"/>
      <c r="GOA24" s="29"/>
      <c r="GOB24" s="29"/>
      <c r="GOC24" s="29"/>
      <c r="GOD24" s="29"/>
      <c r="GOE24" s="29"/>
      <c r="GOF24" s="29"/>
      <c r="GOG24" s="29"/>
      <c r="GOH24" s="29"/>
      <c r="GOI24" s="29"/>
      <c r="GOJ24" s="29"/>
      <c r="GOK24" s="29"/>
      <c r="GOL24" s="29"/>
      <c r="GOM24" s="29"/>
      <c r="GON24" s="29"/>
      <c r="GOO24" s="29"/>
      <c r="GOP24" s="29"/>
      <c r="GOQ24" s="29"/>
      <c r="GOR24" s="29"/>
      <c r="GOS24" s="29"/>
      <c r="GOT24" s="29"/>
      <c r="GOU24" s="29"/>
      <c r="GOV24" s="29"/>
      <c r="GOW24" s="29"/>
      <c r="GOX24" s="29"/>
      <c r="GOY24" s="29"/>
      <c r="GOZ24" s="29"/>
      <c r="GPA24" s="29"/>
      <c r="GPB24" s="29"/>
      <c r="GPC24" s="29"/>
      <c r="GPD24" s="29"/>
      <c r="GPE24" s="29"/>
      <c r="GPF24" s="29"/>
      <c r="GPG24" s="29"/>
      <c r="GPH24" s="29"/>
      <c r="GPI24" s="29"/>
      <c r="GPJ24" s="29"/>
      <c r="GPK24" s="29"/>
      <c r="GPL24" s="29"/>
      <c r="GPM24" s="29"/>
      <c r="GPN24" s="29"/>
      <c r="GPO24" s="29"/>
      <c r="GPP24" s="29"/>
      <c r="GPQ24" s="29"/>
      <c r="GPR24" s="29"/>
      <c r="GPS24" s="29"/>
      <c r="GPT24" s="29"/>
      <c r="GPU24" s="29"/>
      <c r="GPV24" s="29"/>
      <c r="GPW24" s="29"/>
      <c r="GPX24" s="29"/>
      <c r="GPY24" s="29"/>
      <c r="GPZ24" s="29"/>
      <c r="GQA24" s="29"/>
      <c r="GQB24" s="29"/>
      <c r="GQC24" s="29"/>
      <c r="GQD24" s="29"/>
      <c r="GQE24" s="29"/>
      <c r="GQF24" s="29"/>
      <c r="GQG24" s="29"/>
      <c r="GQH24" s="29"/>
      <c r="GQI24" s="29"/>
      <c r="GQJ24" s="29"/>
      <c r="GQK24" s="29"/>
      <c r="GQL24" s="29"/>
      <c r="GQM24" s="29"/>
      <c r="GQN24" s="29"/>
      <c r="GQO24" s="29"/>
      <c r="GQP24" s="29"/>
      <c r="GQQ24" s="29"/>
      <c r="GQR24" s="29"/>
      <c r="GQS24" s="29"/>
      <c r="GQT24" s="29"/>
      <c r="GQU24" s="29"/>
      <c r="GQV24" s="29"/>
      <c r="GQW24" s="29"/>
      <c r="GQX24" s="29"/>
      <c r="GQY24" s="29"/>
      <c r="GQZ24" s="29"/>
      <c r="GRA24" s="29"/>
      <c r="GRB24" s="29"/>
      <c r="GRC24" s="29"/>
      <c r="GRD24" s="29"/>
      <c r="GRE24" s="29"/>
      <c r="GRF24" s="29"/>
      <c r="GRG24" s="29"/>
      <c r="GRH24" s="29"/>
      <c r="GRI24" s="29"/>
      <c r="GRJ24" s="29"/>
      <c r="GRK24" s="29"/>
      <c r="GRL24" s="29"/>
      <c r="GRM24" s="29"/>
      <c r="GRN24" s="29"/>
      <c r="GRO24" s="29"/>
      <c r="GRP24" s="29"/>
      <c r="GRQ24" s="29"/>
      <c r="GRR24" s="29"/>
      <c r="GRS24" s="29"/>
      <c r="GRT24" s="29"/>
      <c r="GRU24" s="29"/>
      <c r="GRV24" s="29"/>
      <c r="GRW24" s="29"/>
      <c r="GRX24" s="29"/>
      <c r="GRY24" s="29"/>
      <c r="GRZ24" s="29"/>
      <c r="GSA24" s="29"/>
      <c r="GSB24" s="29"/>
      <c r="GSC24" s="29"/>
      <c r="GSD24" s="29"/>
      <c r="GSE24" s="29"/>
      <c r="GSF24" s="29"/>
      <c r="GSG24" s="29"/>
      <c r="GSH24" s="29"/>
      <c r="GSI24" s="29"/>
      <c r="GSJ24" s="29"/>
      <c r="GSK24" s="29"/>
      <c r="GSL24" s="29"/>
      <c r="GSM24" s="29"/>
      <c r="GSN24" s="29"/>
      <c r="GSO24" s="29"/>
      <c r="GSP24" s="29"/>
      <c r="GSQ24" s="29"/>
      <c r="GSR24" s="29"/>
      <c r="GSS24" s="29"/>
      <c r="GST24" s="29"/>
      <c r="GSU24" s="29"/>
      <c r="GSV24" s="29"/>
      <c r="GSW24" s="29"/>
      <c r="GSX24" s="29"/>
      <c r="GSY24" s="29"/>
      <c r="GSZ24" s="29"/>
      <c r="GTA24" s="29"/>
      <c r="GTB24" s="29"/>
      <c r="GTC24" s="29"/>
      <c r="GTD24" s="29"/>
      <c r="GTE24" s="29"/>
      <c r="GTF24" s="29"/>
      <c r="GTG24" s="29"/>
      <c r="GTH24" s="29"/>
      <c r="GTI24" s="29"/>
      <c r="GTJ24" s="29"/>
      <c r="GTK24" s="29"/>
      <c r="GTL24" s="29"/>
      <c r="GTM24" s="29"/>
      <c r="GTN24" s="29"/>
      <c r="GTO24" s="29"/>
      <c r="GTP24" s="29"/>
      <c r="GTQ24" s="29"/>
      <c r="GTR24" s="29"/>
      <c r="GTS24" s="29"/>
      <c r="GTT24" s="29"/>
      <c r="GTU24" s="29"/>
      <c r="GTV24" s="29"/>
      <c r="GTW24" s="29"/>
      <c r="GTX24" s="29"/>
      <c r="GTY24" s="29"/>
      <c r="GTZ24" s="29"/>
      <c r="GUA24" s="29"/>
      <c r="GUB24" s="29"/>
      <c r="GUC24" s="29"/>
      <c r="GUD24" s="29"/>
      <c r="GUE24" s="29"/>
      <c r="GUF24" s="29"/>
      <c r="GUG24" s="29"/>
      <c r="GUH24" s="29"/>
      <c r="GUI24" s="29"/>
      <c r="GUJ24" s="29"/>
      <c r="GUK24" s="29"/>
      <c r="GUL24" s="29"/>
      <c r="GUM24" s="29"/>
      <c r="GUN24" s="29"/>
      <c r="GUO24" s="29"/>
      <c r="GUP24" s="29"/>
      <c r="GUQ24" s="29"/>
      <c r="GUR24" s="29"/>
      <c r="GUS24" s="29"/>
      <c r="GUT24" s="29"/>
      <c r="GUU24" s="29"/>
      <c r="GUV24" s="29"/>
      <c r="GUW24" s="29"/>
      <c r="GUX24" s="29"/>
      <c r="GUY24" s="29"/>
      <c r="GUZ24" s="29"/>
      <c r="GVA24" s="29"/>
      <c r="GVB24" s="29"/>
      <c r="GVC24" s="29"/>
      <c r="GVD24" s="29"/>
      <c r="GVE24" s="29"/>
      <c r="GVF24" s="29"/>
      <c r="GVG24" s="29"/>
      <c r="GVH24" s="29"/>
      <c r="GVI24" s="29"/>
      <c r="GVJ24" s="29"/>
      <c r="GVK24" s="29"/>
      <c r="GVL24" s="29"/>
      <c r="GVM24" s="29"/>
      <c r="GVN24" s="29"/>
      <c r="GVO24" s="29"/>
      <c r="GVP24" s="29"/>
      <c r="GVQ24" s="29"/>
      <c r="GVR24" s="29"/>
      <c r="GVS24" s="29"/>
      <c r="GVT24" s="29"/>
      <c r="GVU24" s="29"/>
      <c r="GVV24" s="29"/>
      <c r="GVW24" s="29"/>
      <c r="GVX24" s="29"/>
      <c r="GVY24" s="29"/>
      <c r="GVZ24" s="29"/>
      <c r="GWA24" s="29"/>
      <c r="GWB24" s="29"/>
      <c r="GWC24" s="29"/>
      <c r="GWD24" s="29"/>
      <c r="GWE24" s="29"/>
      <c r="GWF24" s="29"/>
      <c r="GWG24" s="29"/>
      <c r="GWH24" s="29"/>
      <c r="GWI24" s="29"/>
      <c r="GWJ24" s="29"/>
      <c r="GWK24" s="29"/>
      <c r="GWL24" s="29"/>
      <c r="GWM24" s="29"/>
      <c r="GWN24" s="29"/>
      <c r="GWO24" s="29"/>
      <c r="GWP24" s="29"/>
      <c r="GWQ24" s="29"/>
      <c r="GWR24" s="29"/>
      <c r="GWS24" s="29"/>
      <c r="GWT24" s="29"/>
      <c r="GWU24" s="29"/>
      <c r="GWV24" s="29"/>
      <c r="GWW24" s="29"/>
      <c r="GWX24" s="29"/>
      <c r="GWY24" s="29"/>
      <c r="GWZ24" s="29"/>
      <c r="GXA24" s="29"/>
      <c r="GXB24" s="29"/>
      <c r="GXC24" s="29"/>
      <c r="GXD24" s="29"/>
      <c r="GXE24" s="29"/>
      <c r="GXF24" s="29"/>
      <c r="GXG24" s="29"/>
      <c r="GXH24" s="29"/>
      <c r="GXI24" s="29"/>
      <c r="GXJ24" s="29"/>
      <c r="GXK24" s="29"/>
      <c r="GXL24" s="29"/>
      <c r="GXM24" s="29"/>
      <c r="GXN24" s="29"/>
      <c r="GXO24" s="29"/>
      <c r="GXP24" s="29"/>
      <c r="GXQ24" s="29"/>
      <c r="GXR24" s="29"/>
      <c r="GXS24" s="29"/>
      <c r="GXT24" s="29"/>
      <c r="GXU24" s="29"/>
      <c r="GXV24" s="29"/>
      <c r="GXW24" s="29"/>
      <c r="GXX24" s="29"/>
      <c r="GXY24" s="29"/>
      <c r="GXZ24" s="29"/>
      <c r="GYA24" s="29"/>
      <c r="GYB24" s="29"/>
      <c r="GYC24" s="29"/>
      <c r="GYD24" s="29"/>
      <c r="GYE24" s="29"/>
      <c r="GYF24" s="29"/>
      <c r="GYG24" s="29"/>
      <c r="GYH24" s="29"/>
      <c r="GYI24" s="29"/>
      <c r="GYJ24" s="29"/>
      <c r="GYK24" s="29"/>
      <c r="GYL24" s="29"/>
      <c r="GYM24" s="29"/>
      <c r="GYN24" s="29"/>
      <c r="GYO24" s="29"/>
      <c r="GYP24" s="29"/>
      <c r="GYQ24" s="29"/>
      <c r="GYR24" s="29"/>
      <c r="GYS24" s="29"/>
      <c r="GYT24" s="29"/>
      <c r="GYU24" s="29"/>
      <c r="GYV24" s="29"/>
      <c r="GYW24" s="29"/>
      <c r="GYX24" s="29"/>
      <c r="GYY24" s="29"/>
      <c r="GYZ24" s="29"/>
      <c r="GZA24" s="29"/>
      <c r="GZB24" s="29"/>
      <c r="GZC24" s="29"/>
      <c r="GZD24" s="29"/>
      <c r="GZE24" s="29"/>
      <c r="GZF24" s="29"/>
      <c r="GZG24" s="29"/>
      <c r="GZH24" s="29"/>
      <c r="GZI24" s="29"/>
      <c r="GZJ24" s="29"/>
      <c r="GZK24" s="29"/>
      <c r="GZL24" s="29"/>
      <c r="GZM24" s="29"/>
      <c r="GZN24" s="29"/>
      <c r="GZO24" s="29"/>
      <c r="GZP24" s="29"/>
      <c r="GZQ24" s="29"/>
      <c r="GZR24" s="29"/>
      <c r="GZS24" s="29"/>
      <c r="GZT24" s="29"/>
      <c r="GZU24" s="29"/>
      <c r="GZV24" s="29"/>
      <c r="GZW24" s="29"/>
      <c r="GZX24" s="29"/>
      <c r="GZY24" s="29"/>
      <c r="GZZ24" s="29"/>
      <c r="HAA24" s="29"/>
      <c r="HAB24" s="29"/>
      <c r="HAC24" s="29"/>
      <c r="HAD24" s="29"/>
      <c r="HAE24" s="29"/>
      <c r="HAF24" s="29"/>
      <c r="HAG24" s="29"/>
      <c r="HAH24" s="29"/>
      <c r="HAI24" s="29"/>
      <c r="HAJ24" s="29"/>
      <c r="HAK24" s="29"/>
      <c r="HAL24" s="29"/>
      <c r="HAM24" s="29"/>
      <c r="HAN24" s="29"/>
      <c r="HAO24" s="29"/>
      <c r="HAP24" s="29"/>
      <c r="HAQ24" s="29"/>
      <c r="HAR24" s="29"/>
      <c r="HAS24" s="29"/>
      <c r="HAT24" s="29"/>
      <c r="HAU24" s="29"/>
      <c r="HAV24" s="29"/>
      <c r="HAW24" s="29"/>
      <c r="HAX24" s="29"/>
      <c r="HAY24" s="29"/>
      <c r="HAZ24" s="29"/>
      <c r="HBA24" s="29"/>
      <c r="HBB24" s="29"/>
      <c r="HBC24" s="29"/>
      <c r="HBD24" s="29"/>
      <c r="HBE24" s="29"/>
      <c r="HBF24" s="29"/>
      <c r="HBG24" s="29"/>
      <c r="HBH24" s="29"/>
      <c r="HBI24" s="29"/>
      <c r="HBJ24" s="29"/>
      <c r="HBK24" s="29"/>
      <c r="HBL24" s="29"/>
      <c r="HBM24" s="29"/>
      <c r="HBN24" s="29"/>
      <c r="HBO24" s="29"/>
      <c r="HBP24" s="29"/>
      <c r="HBQ24" s="29"/>
      <c r="HBR24" s="29"/>
      <c r="HBS24" s="29"/>
      <c r="HBT24" s="29"/>
      <c r="HBU24" s="29"/>
      <c r="HBV24" s="29"/>
      <c r="HBW24" s="29"/>
      <c r="HBX24" s="29"/>
      <c r="HBY24" s="29"/>
      <c r="HBZ24" s="29"/>
      <c r="HCA24" s="29"/>
      <c r="HCB24" s="29"/>
      <c r="HCC24" s="29"/>
      <c r="HCD24" s="29"/>
      <c r="HCE24" s="29"/>
      <c r="HCF24" s="29"/>
      <c r="HCG24" s="29"/>
      <c r="HCH24" s="29"/>
      <c r="HCI24" s="29"/>
      <c r="HCJ24" s="29"/>
      <c r="HCK24" s="29"/>
      <c r="HCL24" s="29"/>
      <c r="HCM24" s="29"/>
      <c r="HCN24" s="29"/>
      <c r="HCO24" s="29"/>
      <c r="HCP24" s="29"/>
      <c r="HCQ24" s="29"/>
      <c r="HCR24" s="29"/>
      <c r="HCS24" s="29"/>
      <c r="HCT24" s="29"/>
      <c r="HCU24" s="29"/>
      <c r="HCV24" s="29"/>
      <c r="HCW24" s="29"/>
      <c r="HCX24" s="29"/>
      <c r="HCY24" s="29"/>
      <c r="HCZ24" s="29"/>
      <c r="HDA24" s="29"/>
      <c r="HDB24" s="29"/>
      <c r="HDC24" s="29"/>
      <c r="HDD24" s="29"/>
      <c r="HDE24" s="29"/>
      <c r="HDF24" s="29"/>
      <c r="HDG24" s="29"/>
      <c r="HDH24" s="29"/>
      <c r="HDI24" s="29"/>
      <c r="HDJ24" s="29"/>
      <c r="HDK24" s="29"/>
      <c r="HDL24" s="29"/>
      <c r="HDM24" s="29"/>
      <c r="HDN24" s="29"/>
      <c r="HDO24" s="29"/>
      <c r="HDP24" s="29"/>
      <c r="HDQ24" s="29"/>
      <c r="HDR24" s="29"/>
      <c r="HDS24" s="29"/>
      <c r="HDT24" s="29"/>
      <c r="HDU24" s="29"/>
      <c r="HDV24" s="29"/>
      <c r="HDW24" s="29"/>
      <c r="HDX24" s="29"/>
      <c r="HDY24" s="29"/>
      <c r="HDZ24" s="29"/>
      <c r="HEA24" s="29"/>
      <c r="HEB24" s="29"/>
      <c r="HEC24" s="29"/>
      <c r="HED24" s="29"/>
      <c r="HEE24" s="29"/>
      <c r="HEF24" s="29"/>
      <c r="HEG24" s="29"/>
      <c r="HEH24" s="29"/>
      <c r="HEI24" s="29"/>
      <c r="HEJ24" s="29"/>
      <c r="HEK24" s="29"/>
      <c r="HEL24" s="29"/>
      <c r="HEM24" s="29"/>
      <c r="HEN24" s="29"/>
      <c r="HEO24" s="29"/>
      <c r="HEP24" s="29"/>
      <c r="HEQ24" s="29"/>
      <c r="HER24" s="29"/>
      <c r="HES24" s="29"/>
      <c r="HET24" s="29"/>
      <c r="HEU24" s="29"/>
      <c r="HEV24" s="29"/>
      <c r="HEW24" s="29"/>
      <c r="HEX24" s="29"/>
      <c r="HEY24" s="29"/>
      <c r="HEZ24" s="29"/>
      <c r="HFA24" s="29"/>
      <c r="HFB24" s="29"/>
      <c r="HFC24" s="29"/>
      <c r="HFD24" s="29"/>
      <c r="HFE24" s="29"/>
      <c r="HFF24" s="29"/>
      <c r="HFG24" s="29"/>
      <c r="HFH24" s="29"/>
      <c r="HFI24" s="29"/>
      <c r="HFJ24" s="29"/>
      <c r="HFK24" s="29"/>
      <c r="HFL24" s="29"/>
      <c r="HFM24" s="29"/>
      <c r="HFN24" s="29"/>
      <c r="HFO24" s="29"/>
      <c r="HFP24" s="29"/>
      <c r="HFQ24" s="29"/>
      <c r="HFR24" s="29"/>
      <c r="HFS24" s="29"/>
      <c r="HFT24" s="29"/>
      <c r="HFU24" s="29"/>
      <c r="HFV24" s="29"/>
      <c r="HFW24" s="29"/>
      <c r="HFX24" s="29"/>
      <c r="HFY24" s="29"/>
      <c r="HFZ24" s="29"/>
      <c r="HGA24" s="29"/>
      <c r="HGB24" s="29"/>
      <c r="HGC24" s="29"/>
      <c r="HGD24" s="29"/>
      <c r="HGE24" s="29"/>
      <c r="HGF24" s="29"/>
      <c r="HGG24" s="29"/>
      <c r="HGH24" s="29"/>
      <c r="HGI24" s="29"/>
      <c r="HGJ24" s="29"/>
      <c r="HGK24" s="29"/>
      <c r="HGL24" s="29"/>
      <c r="HGM24" s="29"/>
      <c r="HGN24" s="29"/>
      <c r="HGO24" s="29"/>
      <c r="HGP24" s="29"/>
      <c r="HGQ24" s="29"/>
      <c r="HGR24" s="29"/>
      <c r="HGS24" s="29"/>
      <c r="HGT24" s="29"/>
      <c r="HGU24" s="29"/>
      <c r="HGV24" s="29"/>
      <c r="HGW24" s="29"/>
      <c r="HGX24" s="29"/>
      <c r="HGY24" s="29"/>
      <c r="HGZ24" s="29"/>
      <c r="HHA24" s="29"/>
      <c r="HHB24" s="29"/>
      <c r="HHC24" s="29"/>
      <c r="HHD24" s="29"/>
      <c r="HHE24" s="29"/>
      <c r="HHF24" s="29"/>
      <c r="HHG24" s="29"/>
      <c r="HHH24" s="29"/>
      <c r="HHI24" s="29"/>
      <c r="HHJ24" s="29"/>
      <c r="HHK24" s="29"/>
      <c r="HHL24" s="29"/>
      <c r="HHM24" s="29"/>
      <c r="HHN24" s="29"/>
      <c r="HHO24" s="29"/>
      <c r="HHP24" s="29"/>
      <c r="HHQ24" s="29"/>
      <c r="HHR24" s="29"/>
      <c r="HHS24" s="29"/>
      <c r="HHT24" s="29"/>
      <c r="HHU24" s="29"/>
      <c r="HHV24" s="29"/>
      <c r="HHW24" s="29"/>
      <c r="HHX24" s="29"/>
      <c r="HHY24" s="29"/>
      <c r="HHZ24" s="29"/>
      <c r="HIA24" s="29"/>
      <c r="HIB24" s="29"/>
      <c r="HIC24" s="29"/>
      <c r="HID24" s="29"/>
      <c r="HIE24" s="29"/>
      <c r="HIF24" s="29"/>
      <c r="HIG24" s="29"/>
      <c r="HIH24" s="29"/>
      <c r="HII24" s="29"/>
      <c r="HIJ24" s="29"/>
      <c r="HIK24" s="29"/>
      <c r="HIL24" s="29"/>
      <c r="HIM24" s="29"/>
      <c r="HIN24" s="29"/>
      <c r="HIO24" s="29"/>
      <c r="HIP24" s="29"/>
      <c r="HIQ24" s="29"/>
      <c r="HIR24" s="29"/>
      <c r="HIS24" s="29"/>
      <c r="HIT24" s="29"/>
      <c r="HIU24" s="29"/>
      <c r="HIV24" s="29"/>
      <c r="HIW24" s="29"/>
      <c r="HIX24" s="29"/>
      <c r="HIY24" s="29"/>
      <c r="HIZ24" s="29"/>
      <c r="HJA24" s="29"/>
      <c r="HJB24" s="29"/>
      <c r="HJC24" s="29"/>
      <c r="HJD24" s="29"/>
      <c r="HJE24" s="29"/>
      <c r="HJF24" s="29"/>
      <c r="HJG24" s="29"/>
      <c r="HJH24" s="29"/>
      <c r="HJI24" s="29"/>
      <c r="HJJ24" s="29"/>
      <c r="HJK24" s="29"/>
      <c r="HJL24" s="29"/>
      <c r="HJM24" s="29"/>
      <c r="HJN24" s="29"/>
      <c r="HJO24" s="29"/>
      <c r="HJP24" s="29"/>
      <c r="HJQ24" s="29"/>
      <c r="HJR24" s="29"/>
      <c r="HJS24" s="29"/>
      <c r="HJT24" s="29"/>
      <c r="HJU24" s="29"/>
      <c r="HJV24" s="29"/>
      <c r="HJW24" s="29"/>
      <c r="HJX24" s="29"/>
      <c r="HJY24" s="29"/>
      <c r="HJZ24" s="29"/>
      <c r="HKA24" s="29"/>
      <c r="HKB24" s="29"/>
      <c r="HKC24" s="29"/>
      <c r="HKD24" s="29"/>
      <c r="HKE24" s="29"/>
      <c r="HKF24" s="29"/>
      <c r="HKG24" s="29"/>
      <c r="HKH24" s="29"/>
      <c r="HKI24" s="29"/>
      <c r="HKJ24" s="29"/>
      <c r="HKK24" s="29"/>
      <c r="HKL24" s="29"/>
      <c r="HKM24" s="29"/>
      <c r="HKN24" s="29"/>
      <c r="HKO24" s="29"/>
      <c r="HKP24" s="29"/>
      <c r="HKQ24" s="29"/>
      <c r="HKR24" s="29"/>
      <c r="HKS24" s="29"/>
      <c r="HKT24" s="29"/>
      <c r="HKU24" s="29"/>
      <c r="HKV24" s="29"/>
      <c r="HKW24" s="29"/>
      <c r="HKX24" s="29"/>
      <c r="HKY24" s="29"/>
      <c r="HKZ24" s="29"/>
      <c r="HLA24" s="29"/>
      <c r="HLB24" s="29"/>
      <c r="HLC24" s="29"/>
      <c r="HLD24" s="29"/>
      <c r="HLE24" s="29"/>
      <c r="HLF24" s="29"/>
      <c r="HLG24" s="29"/>
      <c r="HLH24" s="29"/>
      <c r="HLI24" s="29"/>
      <c r="HLJ24" s="29"/>
      <c r="HLK24" s="29"/>
      <c r="HLL24" s="29"/>
      <c r="HLM24" s="29"/>
      <c r="HLN24" s="29"/>
      <c r="HLO24" s="29"/>
      <c r="HLP24" s="29"/>
      <c r="HLQ24" s="29"/>
      <c r="HLR24" s="29"/>
      <c r="HLS24" s="29"/>
      <c r="HLT24" s="29"/>
      <c r="HLU24" s="29"/>
      <c r="HLV24" s="29"/>
      <c r="HLW24" s="29"/>
      <c r="HLX24" s="29"/>
      <c r="HLY24" s="29"/>
      <c r="HLZ24" s="29"/>
      <c r="HMA24" s="29"/>
      <c r="HMB24" s="29"/>
      <c r="HMC24" s="29"/>
      <c r="HMD24" s="29"/>
      <c r="HME24" s="29"/>
      <c r="HMF24" s="29"/>
      <c r="HMG24" s="29"/>
      <c r="HMH24" s="29"/>
      <c r="HMI24" s="29"/>
      <c r="HMJ24" s="29"/>
      <c r="HMK24" s="29"/>
      <c r="HML24" s="29"/>
      <c r="HMM24" s="29"/>
      <c r="HMN24" s="29"/>
      <c r="HMO24" s="29"/>
      <c r="HMP24" s="29"/>
      <c r="HMQ24" s="29"/>
      <c r="HMR24" s="29"/>
      <c r="HMS24" s="29"/>
      <c r="HMT24" s="29"/>
      <c r="HMU24" s="29"/>
      <c r="HMV24" s="29"/>
      <c r="HMW24" s="29"/>
      <c r="HMX24" s="29"/>
      <c r="HMY24" s="29"/>
      <c r="HMZ24" s="29"/>
      <c r="HNA24" s="29"/>
      <c r="HNB24" s="29"/>
      <c r="HNC24" s="29"/>
      <c r="HND24" s="29"/>
      <c r="HNE24" s="29"/>
      <c r="HNF24" s="29"/>
      <c r="HNG24" s="29"/>
      <c r="HNH24" s="29"/>
      <c r="HNI24" s="29"/>
      <c r="HNJ24" s="29"/>
      <c r="HNK24" s="29"/>
      <c r="HNL24" s="29"/>
      <c r="HNM24" s="29"/>
      <c r="HNN24" s="29"/>
      <c r="HNO24" s="29"/>
      <c r="HNP24" s="29"/>
      <c r="HNQ24" s="29"/>
      <c r="HNR24" s="29"/>
      <c r="HNS24" s="29"/>
      <c r="HNT24" s="29"/>
      <c r="HNU24" s="29"/>
      <c r="HNV24" s="29"/>
      <c r="HNW24" s="29"/>
      <c r="HNX24" s="29"/>
      <c r="HNY24" s="29"/>
      <c r="HNZ24" s="29"/>
      <c r="HOA24" s="29"/>
      <c r="HOB24" s="29"/>
      <c r="HOC24" s="29"/>
      <c r="HOD24" s="29"/>
      <c r="HOE24" s="29"/>
      <c r="HOF24" s="29"/>
      <c r="HOG24" s="29"/>
      <c r="HOH24" s="29"/>
      <c r="HOI24" s="29"/>
      <c r="HOJ24" s="29"/>
      <c r="HOK24" s="29"/>
      <c r="HOL24" s="29"/>
      <c r="HOM24" s="29"/>
      <c r="HON24" s="29"/>
      <c r="HOO24" s="29"/>
      <c r="HOP24" s="29"/>
      <c r="HOQ24" s="29"/>
      <c r="HOR24" s="29"/>
      <c r="HOS24" s="29"/>
      <c r="HOT24" s="29"/>
      <c r="HOU24" s="29"/>
      <c r="HOV24" s="29"/>
      <c r="HOW24" s="29"/>
      <c r="HOX24" s="29"/>
      <c r="HOY24" s="29"/>
      <c r="HOZ24" s="29"/>
      <c r="HPA24" s="29"/>
      <c r="HPB24" s="29"/>
      <c r="HPC24" s="29"/>
      <c r="HPD24" s="29"/>
      <c r="HPE24" s="29"/>
      <c r="HPF24" s="29"/>
      <c r="HPG24" s="29"/>
      <c r="HPH24" s="29"/>
      <c r="HPI24" s="29"/>
      <c r="HPJ24" s="29"/>
      <c r="HPK24" s="29"/>
      <c r="HPL24" s="29"/>
      <c r="HPM24" s="29"/>
      <c r="HPN24" s="29"/>
      <c r="HPO24" s="29"/>
      <c r="HPP24" s="29"/>
      <c r="HPQ24" s="29"/>
      <c r="HPR24" s="29"/>
      <c r="HPS24" s="29"/>
      <c r="HPT24" s="29"/>
      <c r="HPU24" s="29"/>
      <c r="HPV24" s="29"/>
      <c r="HPW24" s="29"/>
      <c r="HPX24" s="29"/>
      <c r="HPY24" s="29"/>
      <c r="HPZ24" s="29"/>
      <c r="HQA24" s="29"/>
      <c r="HQB24" s="29"/>
      <c r="HQC24" s="29"/>
      <c r="HQD24" s="29"/>
      <c r="HQE24" s="29"/>
      <c r="HQF24" s="29"/>
      <c r="HQG24" s="29"/>
      <c r="HQH24" s="29"/>
      <c r="HQI24" s="29"/>
      <c r="HQJ24" s="29"/>
      <c r="HQK24" s="29"/>
      <c r="HQL24" s="29"/>
      <c r="HQM24" s="29"/>
      <c r="HQN24" s="29"/>
      <c r="HQO24" s="29"/>
      <c r="HQP24" s="29"/>
      <c r="HQQ24" s="29"/>
      <c r="HQR24" s="29"/>
      <c r="HQS24" s="29"/>
      <c r="HQT24" s="29"/>
      <c r="HQU24" s="29"/>
      <c r="HQV24" s="29"/>
      <c r="HQW24" s="29"/>
      <c r="HQX24" s="29"/>
      <c r="HQY24" s="29"/>
      <c r="HQZ24" s="29"/>
      <c r="HRA24" s="29"/>
      <c r="HRB24" s="29"/>
      <c r="HRC24" s="29"/>
      <c r="HRD24" s="29"/>
      <c r="HRE24" s="29"/>
      <c r="HRF24" s="29"/>
      <c r="HRG24" s="29"/>
      <c r="HRH24" s="29"/>
      <c r="HRI24" s="29"/>
      <c r="HRJ24" s="29"/>
      <c r="HRK24" s="29"/>
      <c r="HRL24" s="29"/>
      <c r="HRM24" s="29"/>
      <c r="HRN24" s="29"/>
      <c r="HRO24" s="29"/>
      <c r="HRP24" s="29"/>
      <c r="HRQ24" s="29"/>
      <c r="HRR24" s="29"/>
      <c r="HRS24" s="29"/>
      <c r="HRT24" s="29"/>
      <c r="HRU24" s="29"/>
      <c r="HRV24" s="29"/>
      <c r="HRW24" s="29"/>
      <c r="HRX24" s="29"/>
      <c r="HRY24" s="29"/>
      <c r="HRZ24" s="29"/>
      <c r="HSA24" s="29"/>
      <c r="HSB24" s="29"/>
      <c r="HSC24" s="29"/>
      <c r="HSD24" s="29"/>
      <c r="HSE24" s="29"/>
      <c r="HSF24" s="29"/>
      <c r="HSG24" s="29"/>
      <c r="HSH24" s="29"/>
      <c r="HSI24" s="29"/>
      <c r="HSJ24" s="29"/>
      <c r="HSK24" s="29"/>
      <c r="HSL24" s="29"/>
      <c r="HSM24" s="29"/>
      <c r="HSN24" s="29"/>
      <c r="HSO24" s="29"/>
      <c r="HSP24" s="29"/>
      <c r="HSQ24" s="29"/>
      <c r="HSR24" s="29"/>
      <c r="HSS24" s="29"/>
      <c r="HST24" s="29"/>
      <c r="HSU24" s="29"/>
      <c r="HSV24" s="29"/>
      <c r="HSW24" s="29"/>
      <c r="HSX24" s="29"/>
      <c r="HSY24" s="29"/>
      <c r="HSZ24" s="29"/>
      <c r="HTA24" s="29"/>
      <c r="HTB24" s="29"/>
      <c r="HTC24" s="29"/>
      <c r="HTD24" s="29"/>
      <c r="HTE24" s="29"/>
      <c r="HTF24" s="29"/>
      <c r="HTG24" s="29"/>
      <c r="HTH24" s="29"/>
      <c r="HTI24" s="29"/>
      <c r="HTJ24" s="29"/>
      <c r="HTK24" s="29"/>
      <c r="HTL24" s="29"/>
      <c r="HTM24" s="29"/>
      <c r="HTN24" s="29"/>
      <c r="HTO24" s="29"/>
      <c r="HTP24" s="29"/>
      <c r="HTQ24" s="29"/>
      <c r="HTR24" s="29"/>
      <c r="HTS24" s="29"/>
      <c r="HTT24" s="29"/>
      <c r="HTU24" s="29"/>
      <c r="HTV24" s="29"/>
      <c r="HTW24" s="29"/>
      <c r="HTX24" s="29"/>
      <c r="HTY24" s="29"/>
      <c r="HTZ24" s="29"/>
      <c r="HUA24" s="29"/>
      <c r="HUB24" s="29"/>
      <c r="HUC24" s="29"/>
      <c r="HUD24" s="29"/>
      <c r="HUE24" s="29"/>
      <c r="HUF24" s="29"/>
      <c r="HUG24" s="29"/>
      <c r="HUH24" s="29"/>
      <c r="HUI24" s="29"/>
      <c r="HUJ24" s="29"/>
      <c r="HUK24" s="29"/>
      <c r="HUL24" s="29"/>
      <c r="HUM24" s="29"/>
      <c r="HUN24" s="29"/>
      <c r="HUO24" s="29"/>
      <c r="HUP24" s="29"/>
      <c r="HUQ24" s="29"/>
      <c r="HUR24" s="29"/>
      <c r="HUS24" s="29"/>
      <c r="HUT24" s="29"/>
      <c r="HUU24" s="29"/>
      <c r="HUV24" s="29"/>
      <c r="HUW24" s="29"/>
      <c r="HUX24" s="29"/>
      <c r="HUY24" s="29"/>
      <c r="HUZ24" s="29"/>
      <c r="HVA24" s="29"/>
      <c r="HVB24" s="29"/>
      <c r="HVC24" s="29"/>
      <c r="HVD24" s="29"/>
      <c r="HVE24" s="29"/>
      <c r="HVF24" s="29"/>
      <c r="HVG24" s="29"/>
      <c r="HVH24" s="29"/>
      <c r="HVI24" s="29"/>
      <c r="HVJ24" s="29"/>
      <c r="HVK24" s="29"/>
      <c r="HVL24" s="29"/>
      <c r="HVM24" s="29"/>
      <c r="HVN24" s="29"/>
      <c r="HVO24" s="29"/>
      <c r="HVP24" s="29"/>
      <c r="HVQ24" s="29"/>
      <c r="HVR24" s="29"/>
      <c r="HVS24" s="29"/>
      <c r="HVT24" s="29"/>
      <c r="HVU24" s="29"/>
      <c r="HVV24" s="29"/>
      <c r="HVW24" s="29"/>
      <c r="HVX24" s="29"/>
      <c r="HVY24" s="29"/>
      <c r="HVZ24" s="29"/>
      <c r="HWA24" s="29"/>
      <c r="HWB24" s="29"/>
      <c r="HWC24" s="29"/>
      <c r="HWD24" s="29"/>
      <c r="HWE24" s="29"/>
      <c r="HWF24" s="29"/>
      <c r="HWG24" s="29"/>
      <c r="HWH24" s="29"/>
      <c r="HWI24" s="29"/>
      <c r="HWJ24" s="29"/>
      <c r="HWK24" s="29"/>
      <c r="HWL24" s="29"/>
      <c r="HWM24" s="29"/>
      <c r="HWN24" s="29"/>
      <c r="HWO24" s="29"/>
      <c r="HWP24" s="29"/>
      <c r="HWQ24" s="29"/>
      <c r="HWR24" s="29"/>
      <c r="HWS24" s="29"/>
      <c r="HWT24" s="29"/>
      <c r="HWU24" s="29"/>
      <c r="HWV24" s="29"/>
      <c r="HWW24" s="29"/>
      <c r="HWX24" s="29"/>
      <c r="HWY24" s="29"/>
      <c r="HWZ24" s="29"/>
      <c r="HXA24" s="29"/>
      <c r="HXB24" s="29"/>
      <c r="HXC24" s="29"/>
      <c r="HXD24" s="29"/>
      <c r="HXE24" s="29"/>
      <c r="HXF24" s="29"/>
      <c r="HXG24" s="29"/>
      <c r="HXH24" s="29"/>
      <c r="HXI24" s="29"/>
      <c r="HXJ24" s="29"/>
      <c r="HXK24" s="29"/>
      <c r="HXL24" s="29"/>
      <c r="HXM24" s="29"/>
      <c r="HXN24" s="29"/>
      <c r="HXO24" s="29"/>
      <c r="HXP24" s="29"/>
      <c r="HXQ24" s="29"/>
      <c r="HXR24" s="29"/>
      <c r="HXS24" s="29"/>
      <c r="HXT24" s="29"/>
      <c r="HXU24" s="29"/>
      <c r="HXV24" s="29"/>
      <c r="HXW24" s="29"/>
      <c r="HXX24" s="29"/>
      <c r="HXY24" s="29"/>
      <c r="HXZ24" s="29"/>
      <c r="HYA24" s="29"/>
      <c r="HYB24" s="29"/>
      <c r="HYC24" s="29"/>
      <c r="HYD24" s="29"/>
      <c r="HYE24" s="29"/>
      <c r="HYF24" s="29"/>
      <c r="HYG24" s="29"/>
      <c r="HYH24" s="29"/>
      <c r="HYI24" s="29"/>
      <c r="HYJ24" s="29"/>
      <c r="HYK24" s="29"/>
      <c r="HYL24" s="29"/>
      <c r="HYM24" s="29"/>
      <c r="HYN24" s="29"/>
      <c r="HYO24" s="29"/>
      <c r="HYP24" s="29"/>
      <c r="HYQ24" s="29"/>
      <c r="HYR24" s="29"/>
      <c r="HYS24" s="29"/>
      <c r="HYT24" s="29"/>
      <c r="HYU24" s="29"/>
      <c r="HYV24" s="29"/>
      <c r="HYW24" s="29"/>
      <c r="HYX24" s="29"/>
      <c r="HYY24" s="29"/>
      <c r="HYZ24" s="29"/>
      <c r="HZA24" s="29"/>
      <c r="HZB24" s="29"/>
      <c r="HZC24" s="29"/>
      <c r="HZD24" s="29"/>
      <c r="HZE24" s="29"/>
      <c r="HZF24" s="29"/>
      <c r="HZG24" s="29"/>
      <c r="HZH24" s="29"/>
      <c r="HZI24" s="29"/>
      <c r="HZJ24" s="29"/>
      <c r="HZK24" s="29"/>
      <c r="HZL24" s="29"/>
      <c r="HZM24" s="29"/>
      <c r="HZN24" s="29"/>
      <c r="HZO24" s="29"/>
      <c r="HZP24" s="29"/>
      <c r="HZQ24" s="29"/>
      <c r="HZR24" s="29"/>
      <c r="HZS24" s="29"/>
      <c r="HZT24" s="29"/>
      <c r="HZU24" s="29"/>
      <c r="HZV24" s="29"/>
      <c r="HZW24" s="29"/>
      <c r="HZX24" s="29"/>
      <c r="HZY24" s="29"/>
      <c r="HZZ24" s="29"/>
      <c r="IAA24" s="29"/>
      <c r="IAB24" s="29"/>
      <c r="IAC24" s="29"/>
      <c r="IAD24" s="29"/>
      <c r="IAE24" s="29"/>
      <c r="IAF24" s="29"/>
      <c r="IAG24" s="29"/>
      <c r="IAH24" s="29"/>
      <c r="IAI24" s="29"/>
      <c r="IAJ24" s="29"/>
      <c r="IAK24" s="29"/>
      <c r="IAL24" s="29"/>
      <c r="IAM24" s="29"/>
      <c r="IAN24" s="29"/>
      <c r="IAO24" s="29"/>
      <c r="IAP24" s="29"/>
      <c r="IAQ24" s="29"/>
      <c r="IAR24" s="29"/>
      <c r="IAS24" s="29"/>
      <c r="IAT24" s="29"/>
      <c r="IAU24" s="29"/>
      <c r="IAV24" s="29"/>
      <c r="IAW24" s="29"/>
      <c r="IAX24" s="29"/>
      <c r="IAY24" s="29"/>
      <c r="IAZ24" s="29"/>
      <c r="IBA24" s="29"/>
      <c r="IBB24" s="29"/>
      <c r="IBC24" s="29"/>
      <c r="IBD24" s="29"/>
      <c r="IBE24" s="29"/>
      <c r="IBF24" s="29"/>
      <c r="IBG24" s="29"/>
      <c r="IBH24" s="29"/>
      <c r="IBI24" s="29"/>
      <c r="IBJ24" s="29"/>
      <c r="IBK24" s="29"/>
      <c r="IBL24" s="29"/>
      <c r="IBM24" s="29"/>
      <c r="IBN24" s="29"/>
      <c r="IBO24" s="29"/>
      <c r="IBP24" s="29"/>
      <c r="IBQ24" s="29"/>
      <c r="IBR24" s="29"/>
      <c r="IBS24" s="29"/>
      <c r="IBT24" s="29"/>
      <c r="IBU24" s="29"/>
      <c r="IBV24" s="29"/>
      <c r="IBW24" s="29"/>
      <c r="IBX24" s="29"/>
      <c r="IBY24" s="29"/>
      <c r="IBZ24" s="29"/>
      <c r="ICA24" s="29"/>
      <c r="ICB24" s="29"/>
      <c r="ICC24" s="29"/>
      <c r="ICD24" s="29"/>
      <c r="ICE24" s="29"/>
      <c r="ICF24" s="29"/>
      <c r="ICG24" s="29"/>
      <c r="ICH24" s="29"/>
      <c r="ICI24" s="29"/>
      <c r="ICJ24" s="29"/>
      <c r="ICK24" s="29"/>
      <c r="ICL24" s="29"/>
      <c r="ICM24" s="29"/>
      <c r="ICN24" s="29"/>
      <c r="ICO24" s="29"/>
      <c r="ICP24" s="29"/>
      <c r="ICQ24" s="29"/>
      <c r="ICR24" s="29"/>
      <c r="ICS24" s="29"/>
      <c r="ICT24" s="29"/>
      <c r="ICU24" s="29"/>
      <c r="ICV24" s="29"/>
      <c r="ICW24" s="29"/>
      <c r="ICX24" s="29"/>
      <c r="ICY24" s="29"/>
      <c r="ICZ24" s="29"/>
      <c r="IDA24" s="29"/>
      <c r="IDB24" s="29"/>
      <c r="IDC24" s="29"/>
      <c r="IDD24" s="29"/>
      <c r="IDE24" s="29"/>
      <c r="IDF24" s="29"/>
      <c r="IDG24" s="29"/>
      <c r="IDH24" s="29"/>
      <c r="IDI24" s="29"/>
      <c r="IDJ24" s="29"/>
      <c r="IDK24" s="29"/>
      <c r="IDL24" s="29"/>
      <c r="IDM24" s="29"/>
      <c r="IDN24" s="29"/>
      <c r="IDO24" s="29"/>
      <c r="IDP24" s="29"/>
      <c r="IDQ24" s="29"/>
      <c r="IDR24" s="29"/>
      <c r="IDS24" s="29"/>
      <c r="IDT24" s="29"/>
      <c r="IDU24" s="29"/>
      <c r="IDV24" s="29"/>
      <c r="IDW24" s="29"/>
      <c r="IDX24" s="29"/>
      <c r="IDY24" s="29"/>
      <c r="IDZ24" s="29"/>
      <c r="IEA24" s="29"/>
      <c r="IEB24" s="29"/>
      <c r="IEC24" s="29"/>
      <c r="IED24" s="29"/>
      <c r="IEE24" s="29"/>
      <c r="IEF24" s="29"/>
      <c r="IEG24" s="29"/>
      <c r="IEH24" s="29"/>
      <c r="IEI24" s="29"/>
      <c r="IEJ24" s="29"/>
      <c r="IEK24" s="29"/>
      <c r="IEL24" s="29"/>
      <c r="IEM24" s="29"/>
      <c r="IEN24" s="29"/>
      <c r="IEO24" s="29"/>
      <c r="IEP24" s="29"/>
      <c r="IEQ24" s="29"/>
      <c r="IER24" s="29"/>
      <c r="IES24" s="29"/>
      <c r="IET24" s="29"/>
      <c r="IEU24" s="29"/>
      <c r="IEV24" s="29"/>
      <c r="IEW24" s="29"/>
      <c r="IEX24" s="29"/>
      <c r="IEY24" s="29"/>
      <c r="IEZ24" s="29"/>
      <c r="IFA24" s="29"/>
      <c r="IFB24" s="29"/>
      <c r="IFC24" s="29"/>
      <c r="IFD24" s="29"/>
      <c r="IFE24" s="29"/>
      <c r="IFF24" s="29"/>
      <c r="IFG24" s="29"/>
      <c r="IFH24" s="29"/>
      <c r="IFI24" s="29"/>
      <c r="IFJ24" s="29"/>
      <c r="IFK24" s="29"/>
      <c r="IFL24" s="29"/>
      <c r="IFM24" s="29"/>
      <c r="IFN24" s="29"/>
      <c r="IFO24" s="29"/>
      <c r="IFP24" s="29"/>
      <c r="IFQ24" s="29"/>
      <c r="IFR24" s="29"/>
      <c r="IFS24" s="29"/>
      <c r="IFT24" s="29"/>
      <c r="IFU24" s="29"/>
      <c r="IFV24" s="29"/>
      <c r="IFW24" s="29"/>
      <c r="IFX24" s="29"/>
      <c r="IFY24" s="29"/>
      <c r="IFZ24" s="29"/>
      <c r="IGA24" s="29"/>
      <c r="IGB24" s="29"/>
      <c r="IGC24" s="29"/>
      <c r="IGD24" s="29"/>
      <c r="IGE24" s="29"/>
      <c r="IGF24" s="29"/>
      <c r="IGG24" s="29"/>
      <c r="IGH24" s="29"/>
      <c r="IGI24" s="29"/>
      <c r="IGJ24" s="29"/>
      <c r="IGK24" s="29"/>
      <c r="IGL24" s="29"/>
      <c r="IGM24" s="29"/>
      <c r="IGN24" s="29"/>
      <c r="IGO24" s="29"/>
      <c r="IGP24" s="29"/>
      <c r="IGQ24" s="29"/>
      <c r="IGR24" s="29"/>
      <c r="IGS24" s="29"/>
      <c r="IGT24" s="29"/>
      <c r="IGU24" s="29"/>
      <c r="IGV24" s="29"/>
      <c r="IGW24" s="29"/>
      <c r="IGX24" s="29"/>
      <c r="IGY24" s="29"/>
      <c r="IGZ24" s="29"/>
      <c r="IHA24" s="29"/>
      <c r="IHB24" s="29"/>
      <c r="IHC24" s="29"/>
      <c r="IHD24" s="29"/>
      <c r="IHE24" s="29"/>
      <c r="IHF24" s="29"/>
      <c r="IHG24" s="29"/>
      <c r="IHH24" s="29"/>
      <c r="IHI24" s="29"/>
      <c r="IHJ24" s="29"/>
      <c r="IHK24" s="29"/>
      <c r="IHL24" s="29"/>
      <c r="IHM24" s="29"/>
      <c r="IHN24" s="29"/>
      <c r="IHO24" s="29"/>
      <c r="IHP24" s="29"/>
      <c r="IHQ24" s="29"/>
      <c r="IHR24" s="29"/>
      <c r="IHS24" s="29"/>
      <c r="IHT24" s="29"/>
      <c r="IHU24" s="29"/>
      <c r="IHV24" s="29"/>
      <c r="IHW24" s="29"/>
      <c r="IHX24" s="29"/>
      <c r="IHY24" s="29"/>
      <c r="IHZ24" s="29"/>
      <c r="IIA24" s="29"/>
      <c r="IIB24" s="29"/>
      <c r="IIC24" s="29"/>
      <c r="IID24" s="29"/>
      <c r="IIE24" s="29"/>
      <c r="IIF24" s="29"/>
      <c r="IIG24" s="29"/>
      <c r="IIH24" s="29"/>
      <c r="III24" s="29"/>
      <c r="IIJ24" s="29"/>
      <c r="IIK24" s="29"/>
      <c r="IIL24" s="29"/>
      <c r="IIM24" s="29"/>
      <c r="IIN24" s="29"/>
      <c r="IIO24" s="29"/>
      <c r="IIP24" s="29"/>
      <c r="IIQ24" s="29"/>
      <c r="IIR24" s="29"/>
      <c r="IIS24" s="29"/>
      <c r="IIT24" s="29"/>
      <c r="IIU24" s="29"/>
      <c r="IIV24" s="29"/>
      <c r="IIW24" s="29"/>
      <c r="IIX24" s="29"/>
      <c r="IIY24" s="29"/>
      <c r="IIZ24" s="29"/>
      <c r="IJA24" s="29"/>
      <c r="IJB24" s="29"/>
      <c r="IJC24" s="29"/>
      <c r="IJD24" s="29"/>
      <c r="IJE24" s="29"/>
      <c r="IJF24" s="29"/>
      <c r="IJG24" s="29"/>
      <c r="IJH24" s="29"/>
      <c r="IJI24" s="29"/>
      <c r="IJJ24" s="29"/>
      <c r="IJK24" s="29"/>
      <c r="IJL24" s="29"/>
      <c r="IJM24" s="29"/>
      <c r="IJN24" s="29"/>
      <c r="IJO24" s="29"/>
      <c r="IJP24" s="29"/>
      <c r="IJQ24" s="29"/>
      <c r="IJR24" s="29"/>
      <c r="IJS24" s="29"/>
      <c r="IJT24" s="29"/>
      <c r="IJU24" s="29"/>
      <c r="IJV24" s="29"/>
      <c r="IJW24" s="29"/>
      <c r="IJX24" s="29"/>
      <c r="IJY24" s="29"/>
      <c r="IJZ24" s="29"/>
      <c r="IKA24" s="29"/>
      <c r="IKB24" s="29"/>
      <c r="IKC24" s="29"/>
      <c r="IKD24" s="29"/>
      <c r="IKE24" s="29"/>
      <c r="IKF24" s="29"/>
      <c r="IKG24" s="29"/>
      <c r="IKH24" s="29"/>
      <c r="IKI24" s="29"/>
      <c r="IKJ24" s="29"/>
      <c r="IKK24" s="29"/>
      <c r="IKL24" s="29"/>
      <c r="IKM24" s="29"/>
      <c r="IKN24" s="29"/>
      <c r="IKO24" s="29"/>
      <c r="IKP24" s="29"/>
      <c r="IKQ24" s="29"/>
      <c r="IKR24" s="29"/>
      <c r="IKS24" s="29"/>
      <c r="IKT24" s="29"/>
      <c r="IKU24" s="29"/>
      <c r="IKV24" s="29"/>
      <c r="IKW24" s="29"/>
      <c r="IKX24" s="29"/>
      <c r="IKY24" s="29"/>
      <c r="IKZ24" s="29"/>
      <c r="ILA24" s="29"/>
      <c r="ILB24" s="29"/>
      <c r="ILC24" s="29"/>
      <c r="ILD24" s="29"/>
      <c r="ILE24" s="29"/>
      <c r="ILF24" s="29"/>
      <c r="ILG24" s="29"/>
      <c r="ILH24" s="29"/>
      <c r="ILI24" s="29"/>
      <c r="ILJ24" s="29"/>
      <c r="ILK24" s="29"/>
      <c r="ILL24" s="29"/>
      <c r="ILM24" s="29"/>
      <c r="ILN24" s="29"/>
      <c r="ILO24" s="29"/>
      <c r="ILP24" s="29"/>
      <c r="ILQ24" s="29"/>
      <c r="ILR24" s="29"/>
      <c r="ILS24" s="29"/>
      <c r="ILT24" s="29"/>
      <c r="ILU24" s="29"/>
      <c r="ILV24" s="29"/>
      <c r="ILW24" s="29"/>
      <c r="ILX24" s="29"/>
      <c r="ILY24" s="29"/>
      <c r="ILZ24" s="29"/>
      <c r="IMA24" s="29"/>
      <c r="IMB24" s="29"/>
      <c r="IMC24" s="29"/>
      <c r="IMD24" s="29"/>
      <c r="IME24" s="29"/>
      <c r="IMF24" s="29"/>
      <c r="IMG24" s="29"/>
      <c r="IMH24" s="29"/>
      <c r="IMI24" s="29"/>
      <c r="IMJ24" s="29"/>
      <c r="IMK24" s="29"/>
      <c r="IML24" s="29"/>
      <c r="IMM24" s="29"/>
      <c r="IMN24" s="29"/>
      <c r="IMO24" s="29"/>
      <c r="IMP24" s="29"/>
      <c r="IMQ24" s="29"/>
      <c r="IMR24" s="29"/>
      <c r="IMS24" s="29"/>
      <c r="IMT24" s="29"/>
      <c r="IMU24" s="29"/>
      <c r="IMV24" s="29"/>
      <c r="IMW24" s="29"/>
      <c r="IMX24" s="29"/>
      <c r="IMY24" s="29"/>
      <c r="IMZ24" s="29"/>
      <c r="INA24" s="29"/>
      <c r="INB24" s="29"/>
      <c r="INC24" s="29"/>
      <c r="IND24" s="29"/>
      <c r="INE24" s="29"/>
      <c r="INF24" s="29"/>
      <c r="ING24" s="29"/>
      <c r="INH24" s="29"/>
      <c r="INI24" s="29"/>
      <c r="INJ24" s="29"/>
      <c r="INK24" s="29"/>
      <c r="INL24" s="29"/>
      <c r="INM24" s="29"/>
      <c r="INN24" s="29"/>
      <c r="INO24" s="29"/>
      <c r="INP24" s="29"/>
      <c r="INQ24" s="29"/>
      <c r="INR24" s="29"/>
      <c r="INS24" s="29"/>
      <c r="INT24" s="29"/>
      <c r="INU24" s="29"/>
      <c r="INV24" s="29"/>
      <c r="INW24" s="29"/>
      <c r="INX24" s="29"/>
      <c r="INY24" s="29"/>
      <c r="INZ24" s="29"/>
      <c r="IOA24" s="29"/>
      <c r="IOB24" s="29"/>
      <c r="IOC24" s="29"/>
      <c r="IOD24" s="29"/>
      <c r="IOE24" s="29"/>
      <c r="IOF24" s="29"/>
      <c r="IOG24" s="29"/>
      <c r="IOH24" s="29"/>
      <c r="IOI24" s="29"/>
      <c r="IOJ24" s="29"/>
      <c r="IOK24" s="29"/>
      <c r="IOL24" s="29"/>
      <c r="IOM24" s="29"/>
      <c r="ION24" s="29"/>
      <c r="IOO24" s="29"/>
      <c r="IOP24" s="29"/>
      <c r="IOQ24" s="29"/>
      <c r="IOR24" s="29"/>
      <c r="IOS24" s="29"/>
      <c r="IOT24" s="29"/>
      <c r="IOU24" s="29"/>
      <c r="IOV24" s="29"/>
      <c r="IOW24" s="29"/>
      <c r="IOX24" s="29"/>
      <c r="IOY24" s="29"/>
      <c r="IOZ24" s="29"/>
      <c r="IPA24" s="29"/>
      <c r="IPB24" s="29"/>
      <c r="IPC24" s="29"/>
      <c r="IPD24" s="29"/>
      <c r="IPE24" s="29"/>
      <c r="IPF24" s="29"/>
      <c r="IPG24" s="29"/>
      <c r="IPH24" s="29"/>
      <c r="IPI24" s="29"/>
      <c r="IPJ24" s="29"/>
      <c r="IPK24" s="29"/>
      <c r="IPL24" s="29"/>
      <c r="IPM24" s="29"/>
      <c r="IPN24" s="29"/>
      <c r="IPO24" s="29"/>
      <c r="IPP24" s="29"/>
      <c r="IPQ24" s="29"/>
      <c r="IPR24" s="29"/>
      <c r="IPS24" s="29"/>
      <c r="IPT24" s="29"/>
      <c r="IPU24" s="29"/>
      <c r="IPV24" s="29"/>
      <c r="IPW24" s="29"/>
      <c r="IPX24" s="29"/>
      <c r="IPY24" s="29"/>
      <c r="IPZ24" s="29"/>
      <c r="IQA24" s="29"/>
      <c r="IQB24" s="29"/>
      <c r="IQC24" s="29"/>
      <c r="IQD24" s="29"/>
      <c r="IQE24" s="29"/>
      <c r="IQF24" s="29"/>
      <c r="IQG24" s="29"/>
      <c r="IQH24" s="29"/>
      <c r="IQI24" s="29"/>
      <c r="IQJ24" s="29"/>
      <c r="IQK24" s="29"/>
      <c r="IQL24" s="29"/>
      <c r="IQM24" s="29"/>
      <c r="IQN24" s="29"/>
      <c r="IQO24" s="29"/>
      <c r="IQP24" s="29"/>
      <c r="IQQ24" s="29"/>
      <c r="IQR24" s="29"/>
      <c r="IQS24" s="29"/>
      <c r="IQT24" s="29"/>
      <c r="IQU24" s="29"/>
      <c r="IQV24" s="29"/>
      <c r="IQW24" s="29"/>
      <c r="IQX24" s="29"/>
      <c r="IQY24" s="29"/>
      <c r="IQZ24" s="29"/>
      <c r="IRA24" s="29"/>
      <c r="IRB24" s="29"/>
      <c r="IRC24" s="29"/>
      <c r="IRD24" s="29"/>
      <c r="IRE24" s="29"/>
      <c r="IRF24" s="29"/>
      <c r="IRG24" s="29"/>
      <c r="IRH24" s="29"/>
      <c r="IRI24" s="29"/>
      <c r="IRJ24" s="29"/>
      <c r="IRK24" s="29"/>
      <c r="IRL24" s="29"/>
      <c r="IRM24" s="29"/>
      <c r="IRN24" s="29"/>
      <c r="IRO24" s="29"/>
      <c r="IRP24" s="29"/>
      <c r="IRQ24" s="29"/>
      <c r="IRR24" s="29"/>
      <c r="IRS24" s="29"/>
      <c r="IRT24" s="29"/>
      <c r="IRU24" s="29"/>
      <c r="IRV24" s="29"/>
      <c r="IRW24" s="29"/>
      <c r="IRX24" s="29"/>
      <c r="IRY24" s="29"/>
      <c r="IRZ24" s="29"/>
      <c r="ISA24" s="29"/>
      <c r="ISB24" s="29"/>
      <c r="ISC24" s="29"/>
      <c r="ISD24" s="29"/>
      <c r="ISE24" s="29"/>
      <c r="ISF24" s="29"/>
      <c r="ISG24" s="29"/>
      <c r="ISH24" s="29"/>
      <c r="ISI24" s="29"/>
      <c r="ISJ24" s="29"/>
      <c r="ISK24" s="29"/>
      <c r="ISL24" s="29"/>
      <c r="ISM24" s="29"/>
      <c r="ISN24" s="29"/>
      <c r="ISO24" s="29"/>
      <c r="ISP24" s="29"/>
      <c r="ISQ24" s="29"/>
      <c r="ISR24" s="29"/>
      <c r="ISS24" s="29"/>
      <c r="IST24" s="29"/>
      <c r="ISU24" s="29"/>
      <c r="ISV24" s="29"/>
      <c r="ISW24" s="29"/>
      <c r="ISX24" s="29"/>
      <c r="ISY24" s="29"/>
      <c r="ISZ24" s="29"/>
      <c r="ITA24" s="29"/>
      <c r="ITB24" s="29"/>
      <c r="ITC24" s="29"/>
      <c r="ITD24" s="29"/>
      <c r="ITE24" s="29"/>
      <c r="ITF24" s="29"/>
      <c r="ITG24" s="29"/>
      <c r="ITH24" s="29"/>
      <c r="ITI24" s="29"/>
      <c r="ITJ24" s="29"/>
      <c r="ITK24" s="29"/>
      <c r="ITL24" s="29"/>
      <c r="ITM24" s="29"/>
      <c r="ITN24" s="29"/>
      <c r="ITO24" s="29"/>
      <c r="ITP24" s="29"/>
      <c r="ITQ24" s="29"/>
      <c r="ITR24" s="29"/>
      <c r="ITS24" s="29"/>
      <c r="ITT24" s="29"/>
      <c r="ITU24" s="29"/>
      <c r="ITV24" s="29"/>
      <c r="ITW24" s="29"/>
      <c r="ITX24" s="29"/>
      <c r="ITY24" s="29"/>
      <c r="ITZ24" s="29"/>
      <c r="IUA24" s="29"/>
      <c r="IUB24" s="29"/>
      <c r="IUC24" s="29"/>
      <c r="IUD24" s="29"/>
      <c r="IUE24" s="29"/>
      <c r="IUF24" s="29"/>
      <c r="IUG24" s="29"/>
      <c r="IUH24" s="29"/>
      <c r="IUI24" s="29"/>
      <c r="IUJ24" s="29"/>
      <c r="IUK24" s="29"/>
      <c r="IUL24" s="29"/>
      <c r="IUM24" s="29"/>
      <c r="IUN24" s="29"/>
      <c r="IUO24" s="29"/>
      <c r="IUP24" s="29"/>
      <c r="IUQ24" s="29"/>
      <c r="IUR24" s="29"/>
      <c r="IUS24" s="29"/>
      <c r="IUT24" s="29"/>
      <c r="IUU24" s="29"/>
      <c r="IUV24" s="29"/>
      <c r="IUW24" s="29"/>
      <c r="IUX24" s="29"/>
      <c r="IUY24" s="29"/>
      <c r="IUZ24" s="29"/>
      <c r="IVA24" s="29"/>
      <c r="IVB24" s="29"/>
      <c r="IVC24" s="29"/>
      <c r="IVD24" s="29"/>
      <c r="IVE24" s="29"/>
      <c r="IVF24" s="29"/>
      <c r="IVG24" s="29"/>
      <c r="IVH24" s="29"/>
      <c r="IVI24" s="29"/>
      <c r="IVJ24" s="29"/>
      <c r="IVK24" s="29"/>
      <c r="IVL24" s="29"/>
      <c r="IVM24" s="29"/>
      <c r="IVN24" s="29"/>
      <c r="IVO24" s="29"/>
      <c r="IVP24" s="29"/>
      <c r="IVQ24" s="29"/>
      <c r="IVR24" s="29"/>
      <c r="IVS24" s="29"/>
      <c r="IVT24" s="29"/>
      <c r="IVU24" s="29"/>
      <c r="IVV24" s="29"/>
      <c r="IVW24" s="29"/>
      <c r="IVX24" s="29"/>
      <c r="IVY24" s="29"/>
      <c r="IVZ24" s="29"/>
      <c r="IWA24" s="29"/>
      <c r="IWB24" s="29"/>
      <c r="IWC24" s="29"/>
      <c r="IWD24" s="29"/>
      <c r="IWE24" s="29"/>
      <c r="IWF24" s="29"/>
      <c r="IWG24" s="29"/>
      <c r="IWH24" s="29"/>
      <c r="IWI24" s="29"/>
      <c r="IWJ24" s="29"/>
      <c r="IWK24" s="29"/>
      <c r="IWL24" s="29"/>
      <c r="IWM24" s="29"/>
      <c r="IWN24" s="29"/>
      <c r="IWO24" s="29"/>
      <c r="IWP24" s="29"/>
      <c r="IWQ24" s="29"/>
      <c r="IWR24" s="29"/>
      <c r="IWS24" s="29"/>
      <c r="IWT24" s="29"/>
      <c r="IWU24" s="29"/>
      <c r="IWV24" s="29"/>
      <c r="IWW24" s="29"/>
      <c r="IWX24" s="29"/>
      <c r="IWY24" s="29"/>
      <c r="IWZ24" s="29"/>
      <c r="IXA24" s="29"/>
      <c r="IXB24" s="29"/>
      <c r="IXC24" s="29"/>
      <c r="IXD24" s="29"/>
      <c r="IXE24" s="29"/>
      <c r="IXF24" s="29"/>
      <c r="IXG24" s="29"/>
      <c r="IXH24" s="29"/>
      <c r="IXI24" s="29"/>
      <c r="IXJ24" s="29"/>
      <c r="IXK24" s="29"/>
      <c r="IXL24" s="29"/>
      <c r="IXM24" s="29"/>
      <c r="IXN24" s="29"/>
      <c r="IXO24" s="29"/>
      <c r="IXP24" s="29"/>
      <c r="IXQ24" s="29"/>
      <c r="IXR24" s="29"/>
      <c r="IXS24" s="29"/>
      <c r="IXT24" s="29"/>
      <c r="IXU24" s="29"/>
      <c r="IXV24" s="29"/>
      <c r="IXW24" s="29"/>
      <c r="IXX24" s="29"/>
      <c r="IXY24" s="29"/>
      <c r="IXZ24" s="29"/>
      <c r="IYA24" s="29"/>
      <c r="IYB24" s="29"/>
      <c r="IYC24" s="29"/>
      <c r="IYD24" s="29"/>
      <c r="IYE24" s="29"/>
      <c r="IYF24" s="29"/>
      <c r="IYG24" s="29"/>
      <c r="IYH24" s="29"/>
      <c r="IYI24" s="29"/>
      <c r="IYJ24" s="29"/>
      <c r="IYK24" s="29"/>
      <c r="IYL24" s="29"/>
      <c r="IYM24" s="29"/>
      <c r="IYN24" s="29"/>
      <c r="IYO24" s="29"/>
      <c r="IYP24" s="29"/>
      <c r="IYQ24" s="29"/>
      <c r="IYR24" s="29"/>
      <c r="IYS24" s="29"/>
      <c r="IYT24" s="29"/>
      <c r="IYU24" s="29"/>
      <c r="IYV24" s="29"/>
      <c r="IYW24" s="29"/>
      <c r="IYX24" s="29"/>
      <c r="IYY24" s="29"/>
      <c r="IYZ24" s="29"/>
      <c r="IZA24" s="29"/>
      <c r="IZB24" s="29"/>
      <c r="IZC24" s="29"/>
      <c r="IZD24" s="29"/>
      <c r="IZE24" s="29"/>
      <c r="IZF24" s="29"/>
      <c r="IZG24" s="29"/>
      <c r="IZH24" s="29"/>
      <c r="IZI24" s="29"/>
      <c r="IZJ24" s="29"/>
      <c r="IZK24" s="29"/>
      <c r="IZL24" s="29"/>
      <c r="IZM24" s="29"/>
      <c r="IZN24" s="29"/>
      <c r="IZO24" s="29"/>
      <c r="IZP24" s="29"/>
      <c r="IZQ24" s="29"/>
      <c r="IZR24" s="29"/>
      <c r="IZS24" s="29"/>
      <c r="IZT24" s="29"/>
      <c r="IZU24" s="29"/>
      <c r="IZV24" s="29"/>
      <c r="IZW24" s="29"/>
      <c r="IZX24" s="29"/>
      <c r="IZY24" s="29"/>
      <c r="IZZ24" s="29"/>
      <c r="JAA24" s="29"/>
      <c r="JAB24" s="29"/>
      <c r="JAC24" s="29"/>
      <c r="JAD24" s="29"/>
      <c r="JAE24" s="29"/>
      <c r="JAF24" s="29"/>
      <c r="JAG24" s="29"/>
      <c r="JAH24" s="29"/>
      <c r="JAI24" s="29"/>
      <c r="JAJ24" s="29"/>
      <c r="JAK24" s="29"/>
      <c r="JAL24" s="29"/>
      <c r="JAM24" s="29"/>
      <c r="JAN24" s="29"/>
      <c r="JAO24" s="29"/>
      <c r="JAP24" s="29"/>
      <c r="JAQ24" s="29"/>
      <c r="JAR24" s="29"/>
      <c r="JAS24" s="29"/>
      <c r="JAT24" s="29"/>
      <c r="JAU24" s="29"/>
      <c r="JAV24" s="29"/>
      <c r="JAW24" s="29"/>
      <c r="JAX24" s="29"/>
      <c r="JAY24" s="29"/>
      <c r="JAZ24" s="29"/>
      <c r="JBA24" s="29"/>
      <c r="JBB24" s="29"/>
      <c r="JBC24" s="29"/>
      <c r="JBD24" s="29"/>
      <c r="JBE24" s="29"/>
      <c r="JBF24" s="29"/>
      <c r="JBG24" s="29"/>
      <c r="JBH24" s="29"/>
      <c r="JBI24" s="29"/>
      <c r="JBJ24" s="29"/>
      <c r="JBK24" s="29"/>
      <c r="JBL24" s="29"/>
      <c r="JBM24" s="29"/>
      <c r="JBN24" s="29"/>
      <c r="JBO24" s="29"/>
      <c r="JBP24" s="29"/>
      <c r="JBQ24" s="29"/>
      <c r="JBR24" s="29"/>
      <c r="JBS24" s="29"/>
      <c r="JBT24" s="29"/>
      <c r="JBU24" s="29"/>
      <c r="JBV24" s="29"/>
      <c r="JBW24" s="29"/>
      <c r="JBX24" s="29"/>
      <c r="JBY24" s="29"/>
      <c r="JBZ24" s="29"/>
      <c r="JCA24" s="29"/>
      <c r="JCB24" s="29"/>
      <c r="JCC24" s="29"/>
      <c r="JCD24" s="29"/>
      <c r="JCE24" s="29"/>
      <c r="JCF24" s="29"/>
      <c r="JCG24" s="29"/>
      <c r="JCH24" s="29"/>
      <c r="JCI24" s="29"/>
      <c r="JCJ24" s="29"/>
      <c r="JCK24" s="29"/>
      <c r="JCL24" s="29"/>
      <c r="JCM24" s="29"/>
      <c r="JCN24" s="29"/>
      <c r="JCO24" s="29"/>
      <c r="JCP24" s="29"/>
      <c r="JCQ24" s="29"/>
      <c r="JCR24" s="29"/>
      <c r="JCS24" s="29"/>
      <c r="JCT24" s="29"/>
      <c r="JCU24" s="29"/>
      <c r="JCV24" s="29"/>
      <c r="JCW24" s="29"/>
      <c r="JCX24" s="29"/>
      <c r="JCY24" s="29"/>
      <c r="JCZ24" s="29"/>
      <c r="JDA24" s="29"/>
      <c r="JDB24" s="29"/>
      <c r="JDC24" s="29"/>
      <c r="JDD24" s="29"/>
      <c r="JDE24" s="29"/>
      <c r="JDF24" s="29"/>
      <c r="JDG24" s="29"/>
      <c r="JDH24" s="29"/>
      <c r="JDI24" s="29"/>
      <c r="JDJ24" s="29"/>
      <c r="JDK24" s="29"/>
      <c r="JDL24" s="29"/>
      <c r="JDM24" s="29"/>
      <c r="JDN24" s="29"/>
      <c r="JDO24" s="29"/>
      <c r="JDP24" s="29"/>
      <c r="JDQ24" s="29"/>
      <c r="JDR24" s="29"/>
      <c r="JDS24" s="29"/>
      <c r="JDT24" s="29"/>
      <c r="JDU24" s="29"/>
      <c r="JDV24" s="29"/>
      <c r="JDW24" s="29"/>
      <c r="JDX24" s="29"/>
      <c r="JDY24" s="29"/>
      <c r="JDZ24" s="29"/>
      <c r="JEA24" s="29"/>
      <c r="JEB24" s="29"/>
      <c r="JEC24" s="29"/>
      <c r="JED24" s="29"/>
      <c r="JEE24" s="29"/>
      <c r="JEF24" s="29"/>
      <c r="JEG24" s="29"/>
      <c r="JEH24" s="29"/>
      <c r="JEI24" s="29"/>
      <c r="JEJ24" s="29"/>
      <c r="JEK24" s="29"/>
      <c r="JEL24" s="29"/>
      <c r="JEM24" s="29"/>
      <c r="JEN24" s="29"/>
      <c r="JEO24" s="29"/>
      <c r="JEP24" s="29"/>
      <c r="JEQ24" s="29"/>
      <c r="JER24" s="29"/>
      <c r="JES24" s="29"/>
      <c r="JET24" s="29"/>
      <c r="JEU24" s="29"/>
      <c r="JEV24" s="29"/>
      <c r="JEW24" s="29"/>
      <c r="JEX24" s="29"/>
      <c r="JEY24" s="29"/>
      <c r="JEZ24" s="29"/>
      <c r="JFA24" s="29"/>
      <c r="JFB24" s="29"/>
      <c r="JFC24" s="29"/>
      <c r="JFD24" s="29"/>
      <c r="JFE24" s="29"/>
      <c r="JFF24" s="29"/>
      <c r="JFG24" s="29"/>
      <c r="JFH24" s="29"/>
      <c r="JFI24" s="29"/>
      <c r="JFJ24" s="29"/>
      <c r="JFK24" s="29"/>
      <c r="JFL24" s="29"/>
      <c r="JFM24" s="29"/>
      <c r="JFN24" s="29"/>
      <c r="JFO24" s="29"/>
      <c r="JFP24" s="29"/>
      <c r="JFQ24" s="29"/>
      <c r="JFR24" s="29"/>
      <c r="JFS24" s="29"/>
      <c r="JFT24" s="29"/>
      <c r="JFU24" s="29"/>
      <c r="JFV24" s="29"/>
      <c r="JFW24" s="29"/>
      <c r="JFX24" s="29"/>
      <c r="JFY24" s="29"/>
      <c r="JFZ24" s="29"/>
      <c r="JGA24" s="29"/>
      <c r="JGB24" s="29"/>
      <c r="JGC24" s="29"/>
      <c r="JGD24" s="29"/>
      <c r="JGE24" s="29"/>
      <c r="JGF24" s="29"/>
      <c r="JGG24" s="29"/>
      <c r="JGH24" s="29"/>
      <c r="JGI24" s="29"/>
      <c r="JGJ24" s="29"/>
      <c r="JGK24" s="29"/>
      <c r="JGL24" s="29"/>
      <c r="JGM24" s="29"/>
      <c r="JGN24" s="29"/>
      <c r="JGO24" s="29"/>
      <c r="JGP24" s="29"/>
      <c r="JGQ24" s="29"/>
      <c r="JGR24" s="29"/>
      <c r="JGS24" s="29"/>
      <c r="JGT24" s="29"/>
      <c r="JGU24" s="29"/>
      <c r="JGV24" s="29"/>
      <c r="JGW24" s="29"/>
      <c r="JGX24" s="29"/>
      <c r="JGY24" s="29"/>
      <c r="JGZ24" s="29"/>
      <c r="JHA24" s="29"/>
      <c r="JHB24" s="29"/>
      <c r="JHC24" s="29"/>
      <c r="JHD24" s="29"/>
      <c r="JHE24" s="29"/>
      <c r="JHF24" s="29"/>
      <c r="JHG24" s="29"/>
      <c r="JHH24" s="29"/>
      <c r="JHI24" s="29"/>
      <c r="JHJ24" s="29"/>
      <c r="JHK24" s="29"/>
      <c r="JHL24" s="29"/>
      <c r="JHM24" s="29"/>
      <c r="JHN24" s="29"/>
      <c r="JHO24" s="29"/>
      <c r="JHP24" s="29"/>
      <c r="JHQ24" s="29"/>
      <c r="JHR24" s="29"/>
      <c r="JHS24" s="29"/>
      <c r="JHT24" s="29"/>
      <c r="JHU24" s="29"/>
      <c r="JHV24" s="29"/>
      <c r="JHW24" s="29"/>
      <c r="JHX24" s="29"/>
      <c r="JHY24" s="29"/>
      <c r="JHZ24" s="29"/>
      <c r="JIA24" s="29"/>
      <c r="JIB24" s="29"/>
      <c r="JIC24" s="29"/>
      <c r="JID24" s="29"/>
      <c r="JIE24" s="29"/>
      <c r="JIF24" s="29"/>
      <c r="JIG24" s="29"/>
      <c r="JIH24" s="29"/>
      <c r="JII24" s="29"/>
      <c r="JIJ24" s="29"/>
      <c r="JIK24" s="29"/>
      <c r="JIL24" s="29"/>
      <c r="JIM24" s="29"/>
      <c r="JIN24" s="29"/>
      <c r="JIO24" s="29"/>
      <c r="JIP24" s="29"/>
      <c r="JIQ24" s="29"/>
      <c r="JIR24" s="29"/>
      <c r="JIS24" s="29"/>
      <c r="JIT24" s="29"/>
      <c r="JIU24" s="29"/>
      <c r="JIV24" s="29"/>
      <c r="JIW24" s="29"/>
      <c r="JIX24" s="29"/>
      <c r="JIY24" s="29"/>
      <c r="JIZ24" s="29"/>
      <c r="JJA24" s="29"/>
      <c r="JJB24" s="29"/>
      <c r="JJC24" s="29"/>
      <c r="JJD24" s="29"/>
      <c r="JJE24" s="29"/>
      <c r="JJF24" s="29"/>
      <c r="JJG24" s="29"/>
      <c r="JJH24" s="29"/>
      <c r="JJI24" s="29"/>
      <c r="JJJ24" s="29"/>
      <c r="JJK24" s="29"/>
      <c r="JJL24" s="29"/>
      <c r="JJM24" s="29"/>
      <c r="JJN24" s="29"/>
      <c r="JJO24" s="29"/>
      <c r="JJP24" s="29"/>
      <c r="JJQ24" s="29"/>
      <c r="JJR24" s="29"/>
      <c r="JJS24" s="29"/>
      <c r="JJT24" s="29"/>
      <c r="JJU24" s="29"/>
      <c r="JJV24" s="29"/>
      <c r="JJW24" s="29"/>
      <c r="JJX24" s="29"/>
      <c r="JJY24" s="29"/>
      <c r="JJZ24" s="29"/>
      <c r="JKA24" s="29"/>
      <c r="JKB24" s="29"/>
      <c r="JKC24" s="29"/>
      <c r="JKD24" s="29"/>
      <c r="JKE24" s="29"/>
      <c r="JKF24" s="29"/>
      <c r="JKG24" s="29"/>
      <c r="JKH24" s="29"/>
      <c r="JKI24" s="29"/>
      <c r="JKJ24" s="29"/>
      <c r="JKK24" s="29"/>
      <c r="JKL24" s="29"/>
      <c r="JKM24" s="29"/>
      <c r="JKN24" s="29"/>
      <c r="JKO24" s="29"/>
      <c r="JKP24" s="29"/>
      <c r="JKQ24" s="29"/>
      <c r="JKR24" s="29"/>
      <c r="JKS24" s="29"/>
      <c r="JKT24" s="29"/>
      <c r="JKU24" s="29"/>
      <c r="JKV24" s="29"/>
      <c r="JKW24" s="29"/>
      <c r="JKX24" s="29"/>
      <c r="JKY24" s="29"/>
      <c r="JKZ24" s="29"/>
      <c r="JLA24" s="29"/>
      <c r="JLB24" s="29"/>
      <c r="JLC24" s="29"/>
      <c r="JLD24" s="29"/>
      <c r="JLE24" s="29"/>
      <c r="JLF24" s="29"/>
      <c r="JLG24" s="29"/>
      <c r="JLH24" s="29"/>
      <c r="JLI24" s="29"/>
      <c r="JLJ24" s="29"/>
      <c r="JLK24" s="29"/>
      <c r="JLL24" s="29"/>
      <c r="JLM24" s="29"/>
      <c r="JLN24" s="29"/>
      <c r="JLO24" s="29"/>
      <c r="JLP24" s="29"/>
      <c r="JLQ24" s="29"/>
      <c r="JLR24" s="29"/>
      <c r="JLS24" s="29"/>
      <c r="JLT24" s="29"/>
      <c r="JLU24" s="29"/>
      <c r="JLV24" s="29"/>
      <c r="JLW24" s="29"/>
      <c r="JLX24" s="29"/>
      <c r="JLY24" s="29"/>
      <c r="JLZ24" s="29"/>
      <c r="JMA24" s="29"/>
      <c r="JMB24" s="29"/>
      <c r="JMC24" s="29"/>
      <c r="JMD24" s="29"/>
      <c r="JME24" s="29"/>
      <c r="JMF24" s="29"/>
      <c r="JMG24" s="29"/>
      <c r="JMH24" s="29"/>
      <c r="JMI24" s="29"/>
      <c r="JMJ24" s="29"/>
      <c r="JMK24" s="29"/>
      <c r="JML24" s="29"/>
      <c r="JMM24" s="29"/>
      <c r="JMN24" s="29"/>
      <c r="JMO24" s="29"/>
      <c r="JMP24" s="29"/>
      <c r="JMQ24" s="29"/>
      <c r="JMR24" s="29"/>
      <c r="JMS24" s="29"/>
      <c r="JMT24" s="29"/>
      <c r="JMU24" s="29"/>
      <c r="JMV24" s="29"/>
      <c r="JMW24" s="29"/>
      <c r="JMX24" s="29"/>
      <c r="JMY24" s="29"/>
      <c r="JMZ24" s="29"/>
      <c r="JNA24" s="29"/>
      <c r="JNB24" s="29"/>
      <c r="JNC24" s="29"/>
      <c r="JND24" s="29"/>
      <c r="JNE24" s="29"/>
      <c r="JNF24" s="29"/>
      <c r="JNG24" s="29"/>
      <c r="JNH24" s="29"/>
      <c r="JNI24" s="29"/>
      <c r="JNJ24" s="29"/>
      <c r="JNK24" s="29"/>
      <c r="JNL24" s="29"/>
      <c r="JNM24" s="29"/>
      <c r="JNN24" s="29"/>
      <c r="JNO24" s="29"/>
      <c r="JNP24" s="29"/>
      <c r="JNQ24" s="29"/>
      <c r="JNR24" s="29"/>
      <c r="JNS24" s="29"/>
      <c r="JNT24" s="29"/>
      <c r="JNU24" s="29"/>
      <c r="JNV24" s="29"/>
      <c r="JNW24" s="29"/>
      <c r="JNX24" s="29"/>
      <c r="JNY24" s="29"/>
      <c r="JNZ24" s="29"/>
      <c r="JOA24" s="29"/>
      <c r="JOB24" s="29"/>
      <c r="JOC24" s="29"/>
      <c r="JOD24" s="29"/>
      <c r="JOE24" s="29"/>
      <c r="JOF24" s="29"/>
      <c r="JOG24" s="29"/>
      <c r="JOH24" s="29"/>
      <c r="JOI24" s="29"/>
      <c r="JOJ24" s="29"/>
      <c r="JOK24" s="29"/>
      <c r="JOL24" s="29"/>
      <c r="JOM24" s="29"/>
      <c r="JON24" s="29"/>
      <c r="JOO24" s="29"/>
      <c r="JOP24" s="29"/>
      <c r="JOQ24" s="29"/>
      <c r="JOR24" s="29"/>
      <c r="JOS24" s="29"/>
      <c r="JOT24" s="29"/>
      <c r="JOU24" s="29"/>
      <c r="JOV24" s="29"/>
      <c r="JOW24" s="29"/>
      <c r="JOX24" s="29"/>
      <c r="JOY24" s="29"/>
      <c r="JOZ24" s="29"/>
      <c r="JPA24" s="29"/>
      <c r="JPB24" s="29"/>
      <c r="JPC24" s="29"/>
      <c r="JPD24" s="29"/>
      <c r="JPE24" s="29"/>
      <c r="JPF24" s="29"/>
      <c r="JPG24" s="29"/>
      <c r="JPH24" s="29"/>
      <c r="JPI24" s="29"/>
      <c r="JPJ24" s="29"/>
      <c r="JPK24" s="29"/>
      <c r="JPL24" s="29"/>
      <c r="JPM24" s="29"/>
      <c r="JPN24" s="29"/>
      <c r="JPO24" s="29"/>
      <c r="JPP24" s="29"/>
      <c r="JPQ24" s="29"/>
      <c r="JPR24" s="29"/>
      <c r="JPS24" s="29"/>
      <c r="JPT24" s="29"/>
      <c r="JPU24" s="29"/>
      <c r="JPV24" s="29"/>
      <c r="JPW24" s="29"/>
      <c r="JPX24" s="29"/>
      <c r="JPY24" s="29"/>
      <c r="JPZ24" s="29"/>
      <c r="JQA24" s="29"/>
      <c r="JQB24" s="29"/>
      <c r="JQC24" s="29"/>
      <c r="JQD24" s="29"/>
      <c r="JQE24" s="29"/>
      <c r="JQF24" s="29"/>
      <c r="JQG24" s="29"/>
      <c r="JQH24" s="29"/>
      <c r="JQI24" s="29"/>
      <c r="JQJ24" s="29"/>
      <c r="JQK24" s="29"/>
      <c r="JQL24" s="29"/>
      <c r="JQM24" s="29"/>
      <c r="JQN24" s="29"/>
      <c r="JQO24" s="29"/>
      <c r="JQP24" s="29"/>
      <c r="JQQ24" s="29"/>
      <c r="JQR24" s="29"/>
      <c r="JQS24" s="29"/>
      <c r="JQT24" s="29"/>
      <c r="JQU24" s="29"/>
      <c r="JQV24" s="29"/>
      <c r="JQW24" s="29"/>
      <c r="JQX24" s="29"/>
      <c r="JQY24" s="29"/>
      <c r="JQZ24" s="29"/>
      <c r="JRA24" s="29"/>
      <c r="JRB24" s="29"/>
      <c r="JRC24" s="29"/>
      <c r="JRD24" s="29"/>
      <c r="JRE24" s="29"/>
      <c r="JRF24" s="29"/>
      <c r="JRG24" s="29"/>
      <c r="JRH24" s="29"/>
      <c r="JRI24" s="29"/>
      <c r="JRJ24" s="29"/>
      <c r="JRK24" s="29"/>
      <c r="JRL24" s="29"/>
      <c r="JRM24" s="29"/>
      <c r="JRN24" s="29"/>
      <c r="JRO24" s="29"/>
      <c r="JRP24" s="29"/>
      <c r="JRQ24" s="29"/>
      <c r="JRR24" s="29"/>
      <c r="JRS24" s="29"/>
      <c r="JRT24" s="29"/>
      <c r="JRU24" s="29"/>
      <c r="JRV24" s="29"/>
      <c r="JRW24" s="29"/>
      <c r="JRX24" s="29"/>
      <c r="JRY24" s="29"/>
      <c r="JRZ24" s="29"/>
      <c r="JSA24" s="29"/>
      <c r="JSB24" s="29"/>
      <c r="JSC24" s="29"/>
      <c r="JSD24" s="29"/>
      <c r="JSE24" s="29"/>
      <c r="JSF24" s="29"/>
      <c r="JSG24" s="29"/>
      <c r="JSH24" s="29"/>
      <c r="JSI24" s="29"/>
      <c r="JSJ24" s="29"/>
      <c r="JSK24" s="29"/>
      <c r="JSL24" s="29"/>
      <c r="JSM24" s="29"/>
      <c r="JSN24" s="29"/>
      <c r="JSO24" s="29"/>
      <c r="JSP24" s="29"/>
      <c r="JSQ24" s="29"/>
      <c r="JSR24" s="29"/>
      <c r="JSS24" s="29"/>
      <c r="JST24" s="29"/>
      <c r="JSU24" s="29"/>
      <c r="JSV24" s="29"/>
      <c r="JSW24" s="29"/>
      <c r="JSX24" s="29"/>
      <c r="JSY24" s="29"/>
      <c r="JSZ24" s="29"/>
      <c r="JTA24" s="29"/>
      <c r="JTB24" s="29"/>
      <c r="JTC24" s="29"/>
      <c r="JTD24" s="29"/>
      <c r="JTE24" s="29"/>
      <c r="JTF24" s="29"/>
      <c r="JTG24" s="29"/>
      <c r="JTH24" s="29"/>
      <c r="JTI24" s="29"/>
      <c r="JTJ24" s="29"/>
      <c r="JTK24" s="29"/>
      <c r="JTL24" s="29"/>
      <c r="JTM24" s="29"/>
      <c r="JTN24" s="29"/>
      <c r="JTO24" s="29"/>
      <c r="JTP24" s="29"/>
      <c r="JTQ24" s="29"/>
      <c r="JTR24" s="29"/>
      <c r="JTS24" s="29"/>
      <c r="JTT24" s="29"/>
      <c r="JTU24" s="29"/>
      <c r="JTV24" s="29"/>
      <c r="JTW24" s="29"/>
      <c r="JTX24" s="29"/>
      <c r="JTY24" s="29"/>
      <c r="JTZ24" s="29"/>
      <c r="JUA24" s="29"/>
      <c r="JUB24" s="29"/>
      <c r="JUC24" s="29"/>
      <c r="JUD24" s="29"/>
      <c r="JUE24" s="29"/>
      <c r="JUF24" s="29"/>
      <c r="JUG24" s="29"/>
      <c r="JUH24" s="29"/>
      <c r="JUI24" s="29"/>
      <c r="JUJ24" s="29"/>
      <c r="JUK24" s="29"/>
      <c r="JUL24" s="29"/>
      <c r="JUM24" s="29"/>
      <c r="JUN24" s="29"/>
      <c r="JUO24" s="29"/>
      <c r="JUP24" s="29"/>
      <c r="JUQ24" s="29"/>
      <c r="JUR24" s="29"/>
      <c r="JUS24" s="29"/>
      <c r="JUT24" s="29"/>
      <c r="JUU24" s="29"/>
      <c r="JUV24" s="29"/>
      <c r="JUW24" s="29"/>
      <c r="JUX24" s="29"/>
      <c r="JUY24" s="29"/>
      <c r="JUZ24" s="29"/>
      <c r="JVA24" s="29"/>
      <c r="JVB24" s="29"/>
      <c r="JVC24" s="29"/>
      <c r="JVD24" s="29"/>
      <c r="JVE24" s="29"/>
      <c r="JVF24" s="29"/>
      <c r="JVG24" s="29"/>
      <c r="JVH24" s="29"/>
      <c r="JVI24" s="29"/>
      <c r="JVJ24" s="29"/>
      <c r="JVK24" s="29"/>
      <c r="JVL24" s="29"/>
      <c r="JVM24" s="29"/>
      <c r="JVN24" s="29"/>
      <c r="JVO24" s="29"/>
      <c r="JVP24" s="29"/>
      <c r="JVQ24" s="29"/>
      <c r="JVR24" s="29"/>
      <c r="JVS24" s="29"/>
      <c r="JVT24" s="29"/>
      <c r="JVU24" s="29"/>
      <c r="JVV24" s="29"/>
      <c r="JVW24" s="29"/>
      <c r="JVX24" s="29"/>
      <c r="JVY24" s="29"/>
      <c r="JVZ24" s="29"/>
      <c r="JWA24" s="29"/>
      <c r="JWB24" s="29"/>
      <c r="JWC24" s="29"/>
      <c r="JWD24" s="29"/>
      <c r="JWE24" s="29"/>
      <c r="JWF24" s="29"/>
      <c r="JWG24" s="29"/>
      <c r="JWH24" s="29"/>
      <c r="JWI24" s="29"/>
      <c r="JWJ24" s="29"/>
      <c r="JWK24" s="29"/>
      <c r="JWL24" s="29"/>
      <c r="JWM24" s="29"/>
      <c r="JWN24" s="29"/>
      <c r="JWO24" s="29"/>
      <c r="JWP24" s="29"/>
      <c r="JWQ24" s="29"/>
      <c r="JWR24" s="29"/>
      <c r="JWS24" s="29"/>
      <c r="JWT24" s="29"/>
      <c r="JWU24" s="29"/>
      <c r="JWV24" s="29"/>
      <c r="JWW24" s="29"/>
      <c r="JWX24" s="29"/>
      <c r="JWY24" s="29"/>
      <c r="JWZ24" s="29"/>
      <c r="JXA24" s="29"/>
      <c r="JXB24" s="29"/>
      <c r="JXC24" s="29"/>
      <c r="JXD24" s="29"/>
      <c r="JXE24" s="29"/>
      <c r="JXF24" s="29"/>
      <c r="JXG24" s="29"/>
      <c r="JXH24" s="29"/>
      <c r="JXI24" s="29"/>
      <c r="JXJ24" s="29"/>
      <c r="JXK24" s="29"/>
      <c r="JXL24" s="29"/>
      <c r="JXM24" s="29"/>
      <c r="JXN24" s="29"/>
      <c r="JXO24" s="29"/>
      <c r="JXP24" s="29"/>
      <c r="JXQ24" s="29"/>
      <c r="JXR24" s="29"/>
      <c r="JXS24" s="29"/>
      <c r="JXT24" s="29"/>
      <c r="JXU24" s="29"/>
      <c r="JXV24" s="29"/>
      <c r="JXW24" s="29"/>
      <c r="JXX24" s="29"/>
      <c r="JXY24" s="29"/>
      <c r="JXZ24" s="29"/>
      <c r="JYA24" s="29"/>
      <c r="JYB24" s="29"/>
      <c r="JYC24" s="29"/>
      <c r="JYD24" s="29"/>
      <c r="JYE24" s="29"/>
      <c r="JYF24" s="29"/>
      <c r="JYG24" s="29"/>
      <c r="JYH24" s="29"/>
      <c r="JYI24" s="29"/>
      <c r="JYJ24" s="29"/>
      <c r="JYK24" s="29"/>
      <c r="JYL24" s="29"/>
      <c r="JYM24" s="29"/>
      <c r="JYN24" s="29"/>
      <c r="JYO24" s="29"/>
      <c r="JYP24" s="29"/>
      <c r="JYQ24" s="29"/>
      <c r="JYR24" s="29"/>
      <c r="JYS24" s="29"/>
      <c r="JYT24" s="29"/>
      <c r="JYU24" s="29"/>
      <c r="JYV24" s="29"/>
      <c r="JYW24" s="29"/>
      <c r="JYX24" s="29"/>
      <c r="JYY24" s="29"/>
      <c r="JYZ24" s="29"/>
      <c r="JZA24" s="29"/>
      <c r="JZB24" s="29"/>
      <c r="JZC24" s="29"/>
      <c r="JZD24" s="29"/>
      <c r="JZE24" s="29"/>
      <c r="JZF24" s="29"/>
      <c r="JZG24" s="29"/>
      <c r="JZH24" s="29"/>
      <c r="JZI24" s="29"/>
      <c r="JZJ24" s="29"/>
      <c r="JZK24" s="29"/>
      <c r="JZL24" s="29"/>
      <c r="JZM24" s="29"/>
      <c r="JZN24" s="29"/>
      <c r="JZO24" s="29"/>
      <c r="JZP24" s="29"/>
      <c r="JZQ24" s="29"/>
      <c r="JZR24" s="29"/>
      <c r="JZS24" s="29"/>
      <c r="JZT24" s="29"/>
      <c r="JZU24" s="29"/>
      <c r="JZV24" s="29"/>
      <c r="JZW24" s="29"/>
      <c r="JZX24" s="29"/>
      <c r="JZY24" s="29"/>
      <c r="JZZ24" s="29"/>
      <c r="KAA24" s="29"/>
      <c r="KAB24" s="29"/>
      <c r="KAC24" s="29"/>
      <c r="KAD24" s="29"/>
      <c r="KAE24" s="29"/>
      <c r="KAF24" s="29"/>
      <c r="KAG24" s="29"/>
      <c r="KAH24" s="29"/>
      <c r="KAI24" s="29"/>
      <c r="KAJ24" s="29"/>
      <c r="KAK24" s="29"/>
      <c r="KAL24" s="29"/>
      <c r="KAM24" s="29"/>
      <c r="KAN24" s="29"/>
      <c r="KAO24" s="29"/>
      <c r="KAP24" s="29"/>
      <c r="KAQ24" s="29"/>
      <c r="KAR24" s="29"/>
      <c r="KAS24" s="29"/>
      <c r="KAT24" s="29"/>
      <c r="KAU24" s="29"/>
      <c r="KAV24" s="29"/>
      <c r="KAW24" s="29"/>
      <c r="KAX24" s="29"/>
      <c r="KAY24" s="29"/>
      <c r="KAZ24" s="29"/>
      <c r="KBA24" s="29"/>
      <c r="KBB24" s="29"/>
      <c r="KBC24" s="29"/>
      <c r="KBD24" s="29"/>
      <c r="KBE24" s="29"/>
      <c r="KBF24" s="29"/>
      <c r="KBG24" s="29"/>
      <c r="KBH24" s="29"/>
      <c r="KBI24" s="29"/>
      <c r="KBJ24" s="29"/>
      <c r="KBK24" s="29"/>
      <c r="KBL24" s="29"/>
      <c r="KBM24" s="29"/>
      <c r="KBN24" s="29"/>
      <c r="KBO24" s="29"/>
      <c r="KBP24" s="29"/>
      <c r="KBQ24" s="29"/>
      <c r="KBR24" s="29"/>
      <c r="KBS24" s="29"/>
      <c r="KBT24" s="29"/>
      <c r="KBU24" s="29"/>
      <c r="KBV24" s="29"/>
      <c r="KBW24" s="29"/>
      <c r="KBX24" s="29"/>
      <c r="KBY24" s="29"/>
      <c r="KBZ24" s="29"/>
      <c r="KCA24" s="29"/>
      <c r="KCB24" s="29"/>
      <c r="KCC24" s="29"/>
      <c r="KCD24" s="29"/>
      <c r="KCE24" s="29"/>
      <c r="KCF24" s="29"/>
      <c r="KCG24" s="29"/>
      <c r="KCH24" s="29"/>
      <c r="KCI24" s="29"/>
      <c r="KCJ24" s="29"/>
      <c r="KCK24" s="29"/>
      <c r="KCL24" s="29"/>
      <c r="KCM24" s="29"/>
      <c r="KCN24" s="29"/>
      <c r="KCO24" s="29"/>
      <c r="KCP24" s="29"/>
      <c r="KCQ24" s="29"/>
      <c r="KCR24" s="29"/>
      <c r="KCS24" s="29"/>
      <c r="KCT24" s="29"/>
      <c r="KCU24" s="29"/>
      <c r="KCV24" s="29"/>
      <c r="KCW24" s="29"/>
      <c r="KCX24" s="29"/>
      <c r="KCY24" s="29"/>
      <c r="KCZ24" s="29"/>
      <c r="KDA24" s="29"/>
      <c r="KDB24" s="29"/>
      <c r="KDC24" s="29"/>
      <c r="KDD24" s="29"/>
      <c r="KDE24" s="29"/>
      <c r="KDF24" s="29"/>
      <c r="KDG24" s="29"/>
      <c r="KDH24" s="29"/>
      <c r="KDI24" s="29"/>
      <c r="KDJ24" s="29"/>
      <c r="KDK24" s="29"/>
      <c r="KDL24" s="29"/>
      <c r="KDM24" s="29"/>
      <c r="KDN24" s="29"/>
      <c r="KDO24" s="29"/>
      <c r="KDP24" s="29"/>
      <c r="KDQ24" s="29"/>
      <c r="KDR24" s="29"/>
      <c r="KDS24" s="29"/>
      <c r="KDT24" s="29"/>
      <c r="KDU24" s="29"/>
      <c r="KDV24" s="29"/>
      <c r="KDW24" s="29"/>
      <c r="KDX24" s="29"/>
      <c r="KDY24" s="29"/>
      <c r="KDZ24" s="29"/>
      <c r="KEA24" s="29"/>
      <c r="KEB24" s="29"/>
      <c r="KEC24" s="29"/>
      <c r="KED24" s="29"/>
      <c r="KEE24" s="29"/>
      <c r="KEF24" s="29"/>
      <c r="KEG24" s="29"/>
      <c r="KEH24" s="29"/>
      <c r="KEI24" s="29"/>
      <c r="KEJ24" s="29"/>
      <c r="KEK24" s="29"/>
      <c r="KEL24" s="29"/>
      <c r="KEM24" s="29"/>
      <c r="KEN24" s="29"/>
      <c r="KEO24" s="29"/>
      <c r="KEP24" s="29"/>
      <c r="KEQ24" s="29"/>
      <c r="KER24" s="29"/>
      <c r="KES24" s="29"/>
      <c r="KET24" s="29"/>
      <c r="KEU24" s="29"/>
      <c r="KEV24" s="29"/>
      <c r="KEW24" s="29"/>
      <c r="KEX24" s="29"/>
      <c r="KEY24" s="29"/>
      <c r="KEZ24" s="29"/>
      <c r="KFA24" s="29"/>
      <c r="KFB24" s="29"/>
      <c r="KFC24" s="29"/>
      <c r="KFD24" s="29"/>
      <c r="KFE24" s="29"/>
      <c r="KFF24" s="29"/>
      <c r="KFG24" s="29"/>
      <c r="KFH24" s="29"/>
      <c r="KFI24" s="29"/>
      <c r="KFJ24" s="29"/>
      <c r="KFK24" s="29"/>
      <c r="KFL24" s="29"/>
      <c r="KFM24" s="29"/>
      <c r="KFN24" s="29"/>
      <c r="KFO24" s="29"/>
      <c r="KFP24" s="29"/>
      <c r="KFQ24" s="29"/>
      <c r="KFR24" s="29"/>
      <c r="KFS24" s="29"/>
      <c r="KFT24" s="29"/>
      <c r="KFU24" s="29"/>
      <c r="KFV24" s="29"/>
      <c r="KFW24" s="29"/>
      <c r="KFX24" s="29"/>
      <c r="KFY24" s="29"/>
      <c r="KFZ24" s="29"/>
      <c r="KGA24" s="29"/>
      <c r="KGB24" s="29"/>
      <c r="KGC24" s="29"/>
      <c r="KGD24" s="29"/>
      <c r="KGE24" s="29"/>
      <c r="KGF24" s="29"/>
      <c r="KGG24" s="29"/>
      <c r="KGH24" s="29"/>
      <c r="KGI24" s="29"/>
      <c r="KGJ24" s="29"/>
      <c r="KGK24" s="29"/>
      <c r="KGL24" s="29"/>
      <c r="KGM24" s="29"/>
      <c r="KGN24" s="29"/>
      <c r="KGO24" s="29"/>
      <c r="KGP24" s="29"/>
      <c r="KGQ24" s="29"/>
      <c r="KGR24" s="29"/>
      <c r="KGS24" s="29"/>
      <c r="KGT24" s="29"/>
      <c r="KGU24" s="29"/>
      <c r="KGV24" s="29"/>
      <c r="KGW24" s="29"/>
      <c r="KGX24" s="29"/>
      <c r="KGY24" s="29"/>
      <c r="KGZ24" s="29"/>
      <c r="KHA24" s="29"/>
      <c r="KHB24" s="29"/>
      <c r="KHC24" s="29"/>
      <c r="KHD24" s="29"/>
      <c r="KHE24" s="29"/>
      <c r="KHF24" s="29"/>
      <c r="KHG24" s="29"/>
      <c r="KHH24" s="29"/>
      <c r="KHI24" s="29"/>
      <c r="KHJ24" s="29"/>
      <c r="KHK24" s="29"/>
      <c r="KHL24" s="29"/>
      <c r="KHM24" s="29"/>
      <c r="KHN24" s="29"/>
      <c r="KHO24" s="29"/>
      <c r="KHP24" s="29"/>
      <c r="KHQ24" s="29"/>
      <c r="KHR24" s="29"/>
      <c r="KHS24" s="29"/>
      <c r="KHT24" s="29"/>
      <c r="KHU24" s="29"/>
      <c r="KHV24" s="29"/>
      <c r="KHW24" s="29"/>
      <c r="KHX24" s="29"/>
      <c r="KHY24" s="29"/>
      <c r="KHZ24" s="29"/>
      <c r="KIA24" s="29"/>
      <c r="KIB24" s="29"/>
      <c r="KIC24" s="29"/>
      <c r="KID24" s="29"/>
      <c r="KIE24" s="29"/>
      <c r="KIF24" s="29"/>
      <c r="KIG24" s="29"/>
      <c r="KIH24" s="29"/>
      <c r="KII24" s="29"/>
      <c r="KIJ24" s="29"/>
      <c r="KIK24" s="29"/>
      <c r="KIL24" s="29"/>
      <c r="KIM24" s="29"/>
      <c r="KIN24" s="29"/>
      <c r="KIO24" s="29"/>
      <c r="KIP24" s="29"/>
      <c r="KIQ24" s="29"/>
      <c r="KIR24" s="29"/>
      <c r="KIS24" s="29"/>
      <c r="KIT24" s="29"/>
      <c r="KIU24" s="29"/>
      <c r="KIV24" s="29"/>
      <c r="KIW24" s="29"/>
      <c r="KIX24" s="29"/>
      <c r="KIY24" s="29"/>
      <c r="KIZ24" s="29"/>
      <c r="KJA24" s="29"/>
      <c r="KJB24" s="29"/>
      <c r="KJC24" s="29"/>
      <c r="KJD24" s="29"/>
      <c r="KJE24" s="29"/>
      <c r="KJF24" s="29"/>
      <c r="KJG24" s="29"/>
      <c r="KJH24" s="29"/>
      <c r="KJI24" s="29"/>
      <c r="KJJ24" s="29"/>
      <c r="KJK24" s="29"/>
      <c r="KJL24" s="29"/>
      <c r="KJM24" s="29"/>
      <c r="KJN24" s="29"/>
      <c r="KJO24" s="29"/>
      <c r="KJP24" s="29"/>
      <c r="KJQ24" s="29"/>
      <c r="KJR24" s="29"/>
      <c r="KJS24" s="29"/>
      <c r="KJT24" s="29"/>
      <c r="KJU24" s="29"/>
      <c r="KJV24" s="29"/>
      <c r="KJW24" s="29"/>
      <c r="KJX24" s="29"/>
      <c r="KJY24" s="29"/>
      <c r="KJZ24" s="29"/>
      <c r="KKA24" s="29"/>
      <c r="KKB24" s="29"/>
      <c r="KKC24" s="29"/>
      <c r="KKD24" s="29"/>
      <c r="KKE24" s="29"/>
      <c r="KKF24" s="29"/>
      <c r="KKG24" s="29"/>
      <c r="KKH24" s="29"/>
      <c r="KKI24" s="29"/>
      <c r="KKJ24" s="29"/>
      <c r="KKK24" s="29"/>
      <c r="KKL24" s="29"/>
      <c r="KKM24" s="29"/>
      <c r="KKN24" s="29"/>
      <c r="KKO24" s="29"/>
      <c r="KKP24" s="29"/>
      <c r="KKQ24" s="29"/>
      <c r="KKR24" s="29"/>
      <c r="KKS24" s="29"/>
      <c r="KKT24" s="29"/>
      <c r="KKU24" s="29"/>
      <c r="KKV24" s="29"/>
      <c r="KKW24" s="29"/>
      <c r="KKX24" s="29"/>
      <c r="KKY24" s="29"/>
      <c r="KKZ24" s="29"/>
      <c r="KLA24" s="29"/>
      <c r="KLB24" s="29"/>
      <c r="KLC24" s="29"/>
      <c r="KLD24" s="29"/>
      <c r="KLE24" s="29"/>
      <c r="KLF24" s="29"/>
      <c r="KLG24" s="29"/>
      <c r="KLH24" s="29"/>
      <c r="KLI24" s="29"/>
      <c r="KLJ24" s="29"/>
      <c r="KLK24" s="29"/>
      <c r="KLL24" s="29"/>
      <c r="KLM24" s="29"/>
      <c r="KLN24" s="29"/>
      <c r="KLO24" s="29"/>
      <c r="KLP24" s="29"/>
      <c r="KLQ24" s="29"/>
      <c r="KLR24" s="29"/>
      <c r="KLS24" s="29"/>
      <c r="KLT24" s="29"/>
      <c r="KLU24" s="29"/>
      <c r="KLV24" s="29"/>
      <c r="KLW24" s="29"/>
      <c r="KLX24" s="29"/>
      <c r="KLY24" s="29"/>
      <c r="KLZ24" s="29"/>
      <c r="KMA24" s="29"/>
      <c r="KMB24" s="29"/>
      <c r="KMC24" s="29"/>
      <c r="KMD24" s="29"/>
      <c r="KME24" s="29"/>
      <c r="KMF24" s="29"/>
      <c r="KMG24" s="29"/>
      <c r="KMH24" s="29"/>
      <c r="KMI24" s="29"/>
      <c r="KMJ24" s="29"/>
      <c r="KMK24" s="29"/>
      <c r="KML24" s="29"/>
      <c r="KMM24" s="29"/>
      <c r="KMN24" s="29"/>
      <c r="KMO24" s="29"/>
      <c r="KMP24" s="29"/>
      <c r="KMQ24" s="29"/>
      <c r="KMR24" s="29"/>
      <c r="KMS24" s="29"/>
      <c r="KMT24" s="29"/>
      <c r="KMU24" s="29"/>
      <c r="KMV24" s="29"/>
      <c r="KMW24" s="29"/>
      <c r="KMX24" s="29"/>
      <c r="KMY24" s="29"/>
      <c r="KMZ24" s="29"/>
      <c r="KNA24" s="29"/>
      <c r="KNB24" s="29"/>
      <c r="KNC24" s="29"/>
      <c r="KND24" s="29"/>
      <c r="KNE24" s="29"/>
      <c r="KNF24" s="29"/>
      <c r="KNG24" s="29"/>
      <c r="KNH24" s="29"/>
      <c r="KNI24" s="29"/>
      <c r="KNJ24" s="29"/>
      <c r="KNK24" s="29"/>
      <c r="KNL24" s="29"/>
      <c r="KNM24" s="29"/>
      <c r="KNN24" s="29"/>
      <c r="KNO24" s="29"/>
      <c r="KNP24" s="29"/>
      <c r="KNQ24" s="29"/>
      <c r="KNR24" s="29"/>
      <c r="KNS24" s="29"/>
      <c r="KNT24" s="29"/>
      <c r="KNU24" s="29"/>
      <c r="KNV24" s="29"/>
      <c r="KNW24" s="29"/>
      <c r="KNX24" s="29"/>
      <c r="KNY24" s="29"/>
      <c r="KNZ24" s="29"/>
      <c r="KOA24" s="29"/>
      <c r="KOB24" s="29"/>
      <c r="KOC24" s="29"/>
      <c r="KOD24" s="29"/>
      <c r="KOE24" s="29"/>
      <c r="KOF24" s="29"/>
      <c r="KOG24" s="29"/>
      <c r="KOH24" s="29"/>
      <c r="KOI24" s="29"/>
      <c r="KOJ24" s="29"/>
      <c r="KOK24" s="29"/>
      <c r="KOL24" s="29"/>
      <c r="KOM24" s="29"/>
      <c r="KON24" s="29"/>
      <c r="KOO24" s="29"/>
      <c r="KOP24" s="29"/>
      <c r="KOQ24" s="29"/>
      <c r="KOR24" s="29"/>
      <c r="KOS24" s="29"/>
      <c r="KOT24" s="29"/>
      <c r="KOU24" s="29"/>
      <c r="KOV24" s="29"/>
      <c r="KOW24" s="29"/>
      <c r="KOX24" s="29"/>
      <c r="KOY24" s="29"/>
      <c r="KOZ24" s="29"/>
      <c r="KPA24" s="29"/>
      <c r="KPB24" s="29"/>
      <c r="KPC24" s="29"/>
      <c r="KPD24" s="29"/>
      <c r="KPE24" s="29"/>
      <c r="KPF24" s="29"/>
      <c r="KPG24" s="29"/>
      <c r="KPH24" s="29"/>
      <c r="KPI24" s="29"/>
      <c r="KPJ24" s="29"/>
      <c r="KPK24" s="29"/>
      <c r="KPL24" s="29"/>
      <c r="KPM24" s="29"/>
      <c r="KPN24" s="29"/>
      <c r="KPO24" s="29"/>
      <c r="KPP24" s="29"/>
      <c r="KPQ24" s="29"/>
      <c r="KPR24" s="29"/>
      <c r="KPS24" s="29"/>
      <c r="KPT24" s="29"/>
      <c r="KPU24" s="29"/>
      <c r="KPV24" s="29"/>
      <c r="KPW24" s="29"/>
      <c r="KPX24" s="29"/>
      <c r="KPY24" s="29"/>
      <c r="KPZ24" s="29"/>
      <c r="KQA24" s="29"/>
      <c r="KQB24" s="29"/>
      <c r="KQC24" s="29"/>
      <c r="KQD24" s="29"/>
      <c r="KQE24" s="29"/>
      <c r="KQF24" s="29"/>
      <c r="KQG24" s="29"/>
      <c r="KQH24" s="29"/>
      <c r="KQI24" s="29"/>
      <c r="KQJ24" s="29"/>
      <c r="KQK24" s="29"/>
      <c r="KQL24" s="29"/>
      <c r="KQM24" s="29"/>
      <c r="KQN24" s="29"/>
      <c r="KQO24" s="29"/>
      <c r="KQP24" s="29"/>
      <c r="KQQ24" s="29"/>
      <c r="KQR24" s="29"/>
      <c r="KQS24" s="29"/>
      <c r="KQT24" s="29"/>
      <c r="KQU24" s="29"/>
      <c r="KQV24" s="29"/>
      <c r="KQW24" s="29"/>
      <c r="KQX24" s="29"/>
      <c r="KQY24" s="29"/>
      <c r="KQZ24" s="29"/>
      <c r="KRA24" s="29"/>
      <c r="KRB24" s="29"/>
      <c r="KRC24" s="29"/>
      <c r="KRD24" s="29"/>
      <c r="KRE24" s="29"/>
      <c r="KRF24" s="29"/>
      <c r="KRG24" s="29"/>
      <c r="KRH24" s="29"/>
      <c r="KRI24" s="29"/>
      <c r="KRJ24" s="29"/>
      <c r="KRK24" s="29"/>
      <c r="KRL24" s="29"/>
      <c r="KRM24" s="29"/>
      <c r="KRN24" s="29"/>
      <c r="KRO24" s="29"/>
      <c r="KRP24" s="29"/>
      <c r="KRQ24" s="29"/>
      <c r="KRR24" s="29"/>
      <c r="KRS24" s="29"/>
      <c r="KRT24" s="29"/>
      <c r="KRU24" s="29"/>
      <c r="KRV24" s="29"/>
      <c r="KRW24" s="29"/>
      <c r="KRX24" s="29"/>
      <c r="KRY24" s="29"/>
      <c r="KRZ24" s="29"/>
      <c r="KSA24" s="29"/>
      <c r="KSB24" s="29"/>
      <c r="KSC24" s="29"/>
      <c r="KSD24" s="29"/>
      <c r="KSE24" s="29"/>
      <c r="KSF24" s="29"/>
      <c r="KSG24" s="29"/>
      <c r="KSH24" s="29"/>
      <c r="KSI24" s="29"/>
      <c r="KSJ24" s="29"/>
      <c r="KSK24" s="29"/>
      <c r="KSL24" s="29"/>
      <c r="KSM24" s="29"/>
      <c r="KSN24" s="29"/>
      <c r="KSO24" s="29"/>
      <c r="KSP24" s="29"/>
      <c r="KSQ24" s="29"/>
      <c r="KSR24" s="29"/>
      <c r="KSS24" s="29"/>
      <c r="KST24" s="29"/>
      <c r="KSU24" s="29"/>
      <c r="KSV24" s="29"/>
      <c r="KSW24" s="29"/>
      <c r="KSX24" s="29"/>
      <c r="KSY24" s="29"/>
      <c r="KSZ24" s="29"/>
      <c r="KTA24" s="29"/>
      <c r="KTB24" s="29"/>
      <c r="KTC24" s="29"/>
      <c r="KTD24" s="29"/>
      <c r="KTE24" s="29"/>
      <c r="KTF24" s="29"/>
      <c r="KTG24" s="29"/>
      <c r="KTH24" s="29"/>
      <c r="KTI24" s="29"/>
      <c r="KTJ24" s="29"/>
      <c r="KTK24" s="29"/>
      <c r="KTL24" s="29"/>
      <c r="KTM24" s="29"/>
      <c r="KTN24" s="29"/>
      <c r="KTO24" s="29"/>
      <c r="KTP24" s="29"/>
      <c r="KTQ24" s="29"/>
      <c r="KTR24" s="29"/>
      <c r="KTS24" s="29"/>
      <c r="KTT24" s="29"/>
      <c r="KTU24" s="29"/>
      <c r="KTV24" s="29"/>
      <c r="KTW24" s="29"/>
      <c r="KTX24" s="29"/>
      <c r="KTY24" s="29"/>
      <c r="KTZ24" s="29"/>
      <c r="KUA24" s="29"/>
      <c r="KUB24" s="29"/>
      <c r="KUC24" s="29"/>
      <c r="KUD24" s="29"/>
      <c r="KUE24" s="29"/>
      <c r="KUF24" s="29"/>
      <c r="KUG24" s="29"/>
      <c r="KUH24" s="29"/>
      <c r="KUI24" s="29"/>
      <c r="KUJ24" s="29"/>
      <c r="KUK24" s="29"/>
      <c r="KUL24" s="29"/>
      <c r="KUM24" s="29"/>
      <c r="KUN24" s="29"/>
      <c r="KUO24" s="29"/>
      <c r="KUP24" s="29"/>
      <c r="KUQ24" s="29"/>
      <c r="KUR24" s="29"/>
      <c r="KUS24" s="29"/>
      <c r="KUT24" s="29"/>
      <c r="KUU24" s="29"/>
      <c r="KUV24" s="29"/>
      <c r="KUW24" s="29"/>
      <c r="KUX24" s="29"/>
      <c r="KUY24" s="29"/>
      <c r="KUZ24" s="29"/>
      <c r="KVA24" s="29"/>
      <c r="KVB24" s="29"/>
      <c r="KVC24" s="29"/>
      <c r="KVD24" s="29"/>
      <c r="KVE24" s="29"/>
      <c r="KVF24" s="29"/>
      <c r="KVG24" s="29"/>
      <c r="KVH24" s="29"/>
      <c r="KVI24" s="29"/>
      <c r="KVJ24" s="29"/>
      <c r="KVK24" s="29"/>
      <c r="KVL24" s="29"/>
      <c r="KVM24" s="29"/>
      <c r="KVN24" s="29"/>
      <c r="KVO24" s="29"/>
      <c r="KVP24" s="29"/>
      <c r="KVQ24" s="29"/>
      <c r="KVR24" s="29"/>
      <c r="KVS24" s="29"/>
      <c r="KVT24" s="29"/>
      <c r="KVU24" s="29"/>
      <c r="KVV24" s="29"/>
      <c r="KVW24" s="29"/>
      <c r="KVX24" s="29"/>
      <c r="KVY24" s="29"/>
      <c r="KVZ24" s="29"/>
      <c r="KWA24" s="29"/>
      <c r="KWB24" s="29"/>
      <c r="KWC24" s="29"/>
      <c r="KWD24" s="29"/>
      <c r="KWE24" s="29"/>
      <c r="KWF24" s="29"/>
      <c r="KWG24" s="29"/>
      <c r="KWH24" s="29"/>
      <c r="KWI24" s="29"/>
      <c r="KWJ24" s="29"/>
      <c r="KWK24" s="29"/>
      <c r="KWL24" s="29"/>
      <c r="KWM24" s="29"/>
      <c r="KWN24" s="29"/>
      <c r="KWO24" s="29"/>
      <c r="KWP24" s="29"/>
      <c r="KWQ24" s="29"/>
      <c r="KWR24" s="29"/>
      <c r="KWS24" s="29"/>
      <c r="KWT24" s="29"/>
      <c r="KWU24" s="29"/>
      <c r="KWV24" s="29"/>
      <c r="KWW24" s="29"/>
      <c r="KWX24" s="29"/>
      <c r="KWY24" s="29"/>
      <c r="KWZ24" s="29"/>
      <c r="KXA24" s="29"/>
      <c r="KXB24" s="29"/>
      <c r="KXC24" s="29"/>
      <c r="KXD24" s="29"/>
      <c r="KXE24" s="29"/>
      <c r="KXF24" s="29"/>
      <c r="KXG24" s="29"/>
      <c r="KXH24" s="29"/>
      <c r="KXI24" s="29"/>
      <c r="KXJ24" s="29"/>
      <c r="KXK24" s="29"/>
      <c r="KXL24" s="29"/>
      <c r="KXM24" s="29"/>
      <c r="KXN24" s="29"/>
      <c r="KXO24" s="29"/>
      <c r="KXP24" s="29"/>
      <c r="KXQ24" s="29"/>
      <c r="KXR24" s="29"/>
      <c r="KXS24" s="29"/>
      <c r="KXT24" s="29"/>
      <c r="KXU24" s="29"/>
      <c r="KXV24" s="29"/>
      <c r="KXW24" s="29"/>
      <c r="KXX24" s="29"/>
      <c r="KXY24" s="29"/>
      <c r="KXZ24" s="29"/>
      <c r="KYA24" s="29"/>
      <c r="KYB24" s="29"/>
      <c r="KYC24" s="29"/>
      <c r="KYD24" s="29"/>
      <c r="KYE24" s="29"/>
      <c r="KYF24" s="29"/>
      <c r="KYG24" s="29"/>
      <c r="KYH24" s="29"/>
      <c r="KYI24" s="29"/>
      <c r="KYJ24" s="29"/>
      <c r="KYK24" s="29"/>
      <c r="KYL24" s="29"/>
      <c r="KYM24" s="29"/>
      <c r="KYN24" s="29"/>
      <c r="KYO24" s="29"/>
      <c r="KYP24" s="29"/>
      <c r="KYQ24" s="29"/>
      <c r="KYR24" s="29"/>
      <c r="KYS24" s="29"/>
      <c r="KYT24" s="29"/>
      <c r="KYU24" s="29"/>
      <c r="KYV24" s="29"/>
      <c r="KYW24" s="29"/>
      <c r="KYX24" s="29"/>
      <c r="KYY24" s="29"/>
      <c r="KYZ24" s="29"/>
      <c r="KZA24" s="29"/>
      <c r="KZB24" s="29"/>
      <c r="KZC24" s="29"/>
      <c r="KZD24" s="29"/>
      <c r="KZE24" s="29"/>
      <c r="KZF24" s="29"/>
      <c r="KZG24" s="29"/>
      <c r="KZH24" s="29"/>
      <c r="KZI24" s="29"/>
      <c r="KZJ24" s="29"/>
      <c r="KZK24" s="29"/>
      <c r="KZL24" s="29"/>
      <c r="KZM24" s="29"/>
      <c r="KZN24" s="29"/>
      <c r="KZO24" s="29"/>
      <c r="KZP24" s="29"/>
      <c r="KZQ24" s="29"/>
      <c r="KZR24" s="29"/>
      <c r="KZS24" s="29"/>
      <c r="KZT24" s="29"/>
      <c r="KZU24" s="29"/>
      <c r="KZV24" s="29"/>
      <c r="KZW24" s="29"/>
      <c r="KZX24" s="29"/>
      <c r="KZY24" s="29"/>
      <c r="KZZ24" s="29"/>
      <c r="LAA24" s="29"/>
      <c r="LAB24" s="29"/>
      <c r="LAC24" s="29"/>
      <c r="LAD24" s="29"/>
      <c r="LAE24" s="29"/>
      <c r="LAF24" s="29"/>
      <c r="LAG24" s="29"/>
      <c r="LAH24" s="29"/>
      <c r="LAI24" s="29"/>
      <c r="LAJ24" s="29"/>
      <c r="LAK24" s="29"/>
      <c r="LAL24" s="29"/>
      <c r="LAM24" s="29"/>
      <c r="LAN24" s="29"/>
      <c r="LAO24" s="29"/>
      <c r="LAP24" s="29"/>
      <c r="LAQ24" s="29"/>
      <c r="LAR24" s="29"/>
      <c r="LAS24" s="29"/>
      <c r="LAT24" s="29"/>
      <c r="LAU24" s="29"/>
      <c r="LAV24" s="29"/>
      <c r="LAW24" s="29"/>
      <c r="LAX24" s="29"/>
      <c r="LAY24" s="29"/>
      <c r="LAZ24" s="29"/>
      <c r="LBA24" s="29"/>
      <c r="LBB24" s="29"/>
      <c r="LBC24" s="29"/>
      <c r="LBD24" s="29"/>
      <c r="LBE24" s="29"/>
      <c r="LBF24" s="29"/>
      <c r="LBG24" s="29"/>
      <c r="LBH24" s="29"/>
      <c r="LBI24" s="29"/>
      <c r="LBJ24" s="29"/>
      <c r="LBK24" s="29"/>
      <c r="LBL24" s="29"/>
      <c r="LBM24" s="29"/>
      <c r="LBN24" s="29"/>
      <c r="LBO24" s="29"/>
      <c r="LBP24" s="29"/>
      <c r="LBQ24" s="29"/>
      <c r="LBR24" s="29"/>
      <c r="LBS24" s="29"/>
      <c r="LBT24" s="29"/>
      <c r="LBU24" s="29"/>
      <c r="LBV24" s="29"/>
      <c r="LBW24" s="29"/>
      <c r="LBX24" s="29"/>
      <c r="LBY24" s="29"/>
      <c r="LBZ24" s="29"/>
      <c r="LCA24" s="29"/>
      <c r="LCB24" s="29"/>
      <c r="LCC24" s="29"/>
      <c r="LCD24" s="29"/>
      <c r="LCE24" s="29"/>
      <c r="LCF24" s="29"/>
      <c r="LCG24" s="29"/>
      <c r="LCH24" s="29"/>
      <c r="LCI24" s="29"/>
      <c r="LCJ24" s="29"/>
      <c r="LCK24" s="29"/>
      <c r="LCL24" s="29"/>
      <c r="LCM24" s="29"/>
      <c r="LCN24" s="29"/>
      <c r="LCO24" s="29"/>
      <c r="LCP24" s="29"/>
      <c r="LCQ24" s="29"/>
      <c r="LCR24" s="29"/>
      <c r="LCS24" s="29"/>
      <c r="LCT24" s="29"/>
      <c r="LCU24" s="29"/>
      <c r="LCV24" s="29"/>
      <c r="LCW24" s="29"/>
      <c r="LCX24" s="29"/>
      <c r="LCY24" s="29"/>
      <c r="LCZ24" s="29"/>
      <c r="LDA24" s="29"/>
      <c r="LDB24" s="29"/>
      <c r="LDC24" s="29"/>
      <c r="LDD24" s="29"/>
      <c r="LDE24" s="29"/>
      <c r="LDF24" s="29"/>
      <c r="LDG24" s="29"/>
      <c r="LDH24" s="29"/>
      <c r="LDI24" s="29"/>
      <c r="LDJ24" s="29"/>
      <c r="LDK24" s="29"/>
      <c r="LDL24" s="29"/>
      <c r="LDM24" s="29"/>
      <c r="LDN24" s="29"/>
      <c r="LDO24" s="29"/>
      <c r="LDP24" s="29"/>
      <c r="LDQ24" s="29"/>
      <c r="LDR24" s="29"/>
      <c r="LDS24" s="29"/>
      <c r="LDT24" s="29"/>
      <c r="LDU24" s="29"/>
      <c r="LDV24" s="29"/>
      <c r="LDW24" s="29"/>
      <c r="LDX24" s="29"/>
      <c r="LDY24" s="29"/>
      <c r="LDZ24" s="29"/>
      <c r="LEA24" s="29"/>
      <c r="LEB24" s="29"/>
      <c r="LEC24" s="29"/>
      <c r="LED24" s="29"/>
      <c r="LEE24" s="29"/>
      <c r="LEF24" s="29"/>
      <c r="LEG24" s="29"/>
      <c r="LEH24" s="29"/>
      <c r="LEI24" s="29"/>
      <c r="LEJ24" s="29"/>
      <c r="LEK24" s="29"/>
      <c r="LEL24" s="29"/>
      <c r="LEM24" s="29"/>
      <c r="LEN24" s="29"/>
      <c r="LEO24" s="29"/>
      <c r="LEP24" s="29"/>
      <c r="LEQ24" s="29"/>
      <c r="LER24" s="29"/>
      <c r="LES24" s="29"/>
      <c r="LET24" s="29"/>
      <c r="LEU24" s="29"/>
      <c r="LEV24" s="29"/>
      <c r="LEW24" s="29"/>
      <c r="LEX24" s="29"/>
      <c r="LEY24" s="29"/>
      <c r="LEZ24" s="29"/>
      <c r="LFA24" s="29"/>
      <c r="LFB24" s="29"/>
      <c r="LFC24" s="29"/>
      <c r="LFD24" s="29"/>
      <c r="LFE24" s="29"/>
      <c r="LFF24" s="29"/>
      <c r="LFG24" s="29"/>
      <c r="LFH24" s="29"/>
      <c r="LFI24" s="29"/>
      <c r="LFJ24" s="29"/>
      <c r="LFK24" s="29"/>
      <c r="LFL24" s="29"/>
      <c r="LFM24" s="29"/>
      <c r="LFN24" s="29"/>
      <c r="LFO24" s="29"/>
      <c r="LFP24" s="29"/>
      <c r="LFQ24" s="29"/>
      <c r="LFR24" s="29"/>
      <c r="LFS24" s="29"/>
      <c r="LFT24" s="29"/>
      <c r="LFU24" s="29"/>
      <c r="LFV24" s="29"/>
      <c r="LFW24" s="29"/>
      <c r="LFX24" s="29"/>
      <c r="LFY24" s="29"/>
      <c r="LFZ24" s="29"/>
      <c r="LGA24" s="29"/>
      <c r="LGB24" s="29"/>
      <c r="LGC24" s="29"/>
      <c r="LGD24" s="29"/>
      <c r="LGE24" s="29"/>
      <c r="LGF24" s="29"/>
      <c r="LGG24" s="29"/>
      <c r="LGH24" s="29"/>
      <c r="LGI24" s="29"/>
      <c r="LGJ24" s="29"/>
      <c r="LGK24" s="29"/>
      <c r="LGL24" s="29"/>
      <c r="LGM24" s="29"/>
      <c r="LGN24" s="29"/>
      <c r="LGO24" s="29"/>
      <c r="LGP24" s="29"/>
      <c r="LGQ24" s="29"/>
      <c r="LGR24" s="29"/>
      <c r="LGS24" s="29"/>
      <c r="LGT24" s="29"/>
      <c r="LGU24" s="29"/>
      <c r="LGV24" s="29"/>
      <c r="LGW24" s="29"/>
      <c r="LGX24" s="29"/>
      <c r="LGY24" s="29"/>
      <c r="LGZ24" s="29"/>
      <c r="LHA24" s="29"/>
      <c r="LHB24" s="29"/>
      <c r="LHC24" s="29"/>
      <c r="LHD24" s="29"/>
      <c r="LHE24" s="29"/>
      <c r="LHF24" s="29"/>
      <c r="LHG24" s="29"/>
      <c r="LHH24" s="29"/>
      <c r="LHI24" s="29"/>
      <c r="LHJ24" s="29"/>
      <c r="LHK24" s="29"/>
      <c r="LHL24" s="29"/>
      <c r="LHM24" s="29"/>
      <c r="LHN24" s="29"/>
      <c r="LHO24" s="29"/>
      <c r="LHP24" s="29"/>
      <c r="LHQ24" s="29"/>
      <c r="LHR24" s="29"/>
      <c r="LHS24" s="29"/>
      <c r="LHT24" s="29"/>
      <c r="LHU24" s="29"/>
      <c r="LHV24" s="29"/>
      <c r="LHW24" s="29"/>
      <c r="LHX24" s="29"/>
      <c r="LHY24" s="29"/>
      <c r="LHZ24" s="29"/>
      <c r="LIA24" s="29"/>
      <c r="LIB24" s="29"/>
      <c r="LIC24" s="29"/>
      <c r="LID24" s="29"/>
      <c r="LIE24" s="29"/>
      <c r="LIF24" s="29"/>
      <c r="LIG24" s="29"/>
      <c r="LIH24" s="29"/>
      <c r="LII24" s="29"/>
      <c r="LIJ24" s="29"/>
      <c r="LIK24" s="29"/>
      <c r="LIL24" s="29"/>
      <c r="LIM24" s="29"/>
      <c r="LIN24" s="29"/>
      <c r="LIO24" s="29"/>
      <c r="LIP24" s="29"/>
      <c r="LIQ24" s="29"/>
      <c r="LIR24" s="29"/>
      <c r="LIS24" s="29"/>
      <c r="LIT24" s="29"/>
      <c r="LIU24" s="29"/>
      <c r="LIV24" s="29"/>
      <c r="LIW24" s="29"/>
      <c r="LIX24" s="29"/>
      <c r="LIY24" s="29"/>
      <c r="LIZ24" s="29"/>
      <c r="LJA24" s="29"/>
      <c r="LJB24" s="29"/>
      <c r="LJC24" s="29"/>
      <c r="LJD24" s="29"/>
      <c r="LJE24" s="29"/>
      <c r="LJF24" s="29"/>
      <c r="LJG24" s="29"/>
      <c r="LJH24" s="29"/>
      <c r="LJI24" s="29"/>
      <c r="LJJ24" s="29"/>
      <c r="LJK24" s="29"/>
      <c r="LJL24" s="29"/>
      <c r="LJM24" s="29"/>
      <c r="LJN24" s="29"/>
      <c r="LJO24" s="29"/>
      <c r="LJP24" s="29"/>
      <c r="LJQ24" s="29"/>
      <c r="LJR24" s="29"/>
      <c r="LJS24" s="29"/>
      <c r="LJT24" s="29"/>
      <c r="LJU24" s="29"/>
      <c r="LJV24" s="29"/>
      <c r="LJW24" s="29"/>
      <c r="LJX24" s="29"/>
      <c r="LJY24" s="29"/>
      <c r="LJZ24" s="29"/>
      <c r="LKA24" s="29"/>
      <c r="LKB24" s="29"/>
      <c r="LKC24" s="29"/>
      <c r="LKD24" s="29"/>
      <c r="LKE24" s="29"/>
      <c r="LKF24" s="29"/>
      <c r="LKG24" s="29"/>
      <c r="LKH24" s="29"/>
      <c r="LKI24" s="29"/>
      <c r="LKJ24" s="29"/>
      <c r="LKK24" s="29"/>
      <c r="LKL24" s="29"/>
      <c r="LKM24" s="29"/>
      <c r="LKN24" s="29"/>
      <c r="LKO24" s="29"/>
      <c r="LKP24" s="29"/>
      <c r="LKQ24" s="29"/>
      <c r="LKR24" s="29"/>
      <c r="LKS24" s="29"/>
      <c r="LKT24" s="29"/>
      <c r="LKU24" s="29"/>
      <c r="LKV24" s="29"/>
      <c r="LKW24" s="29"/>
      <c r="LKX24" s="29"/>
      <c r="LKY24" s="29"/>
      <c r="LKZ24" s="29"/>
      <c r="LLA24" s="29"/>
      <c r="LLB24" s="29"/>
      <c r="LLC24" s="29"/>
      <c r="LLD24" s="29"/>
      <c r="LLE24" s="29"/>
      <c r="LLF24" s="29"/>
      <c r="LLG24" s="29"/>
      <c r="LLH24" s="29"/>
      <c r="LLI24" s="29"/>
      <c r="LLJ24" s="29"/>
      <c r="LLK24" s="29"/>
      <c r="LLL24" s="29"/>
      <c r="LLM24" s="29"/>
      <c r="LLN24" s="29"/>
      <c r="LLO24" s="29"/>
      <c r="LLP24" s="29"/>
      <c r="LLQ24" s="29"/>
      <c r="LLR24" s="29"/>
      <c r="LLS24" s="29"/>
      <c r="LLT24" s="29"/>
      <c r="LLU24" s="29"/>
      <c r="LLV24" s="29"/>
      <c r="LLW24" s="29"/>
      <c r="LLX24" s="29"/>
      <c r="LLY24" s="29"/>
      <c r="LLZ24" s="29"/>
      <c r="LMA24" s="29"/>
      <c r="LMB24" s="29"/>
      <c r="LMC24" s="29"/>
      <c r="LMD24" s="29"/>
      <c r="LME24" s="29"/>
      <c r="LMF24" s="29"/>
      <c r="LMG24" s="29"/>
      <c r="LMH24" s="29"/>
      <c r="LMI24" s="29"/>
      <c r="LMJ24" s="29"/>
      <c r="LMK24" s="29"/>
      <c r="LML24" s="29"/>
      <c r="LMM24" s="29"/>
      <c r="LMN24" s="29"/>
      <c r="LMO24" s="29"/>
      <c r="LMP24" s="29"/>
      <c r="LMQ24" s="29"/>
      <c r="LMR24" s="29"/>
      <c r="LMS24" s="29"/>
      <c r="LMT24" s="29"/>
      <c r="LMU24" s="29"/>
      <c r="LMV24" s="29"/>
      <c r="LMW24" s="29"/>
      <c r="LMX24" s="29"/>
      <c r="LMY24" s="29"/>
      <c r="LMZ24" s="29"/>
      <c r="LNA24" s="29"/>
      <c r="LNB24" s="29"/>
      <c r="LNC24" s="29"/>
      <c r="LND24" s="29"/>
      <c r="LNE24" s="29"/>
      <c r="LNF24" s="29"/>
      <c r="LNG24" s="29"/>
      <c r="LNH24" s="29"/>
      <c r="LNI24" s="29"/>
      <c r="LNJ24" s="29"/>
      <c r="LNK24" s="29"/>
      <c r="LNL24" s="29"/>
      <c r="LNM24" s="29"/>
      <c r="LNN24" s="29"/>
      <c r="LNO24" s="29"/>
      <c r="LNP24" s="29"/>
      <c r="LNQ24" s="29"/>
      <c r="LNR24" s="29"/>
      <c r="LNS24" s="29"/>
      <c r="LNT24" s="29"/>
      <c r="LNU24" s="29"/>
      <c r="LNV24" s="29"/>
      <c r="LNW24" s="29"/>
      <c r="LNX24" s="29"/>
      <c r="LNY24" s="29"/>
      <c r="LNZ24" s="29"/>
      <c r="LOA24" s="29"/>
      <c r="LOB24" s="29"/>
      <c r="LOC24" s="29"/>
      <c r="LOD24" s="29"/>
      <c r="LOE24" s="29"/>
      <c r="LOF24" s="29"/>
      <c r="LOG24" s="29"/>
      <c r="LOH24" s="29"/>
      <c r="LOI24" s="29"/>
      <c r="LOJ24" s="29"/>
      <c r="LOK24" s="29"/>
      <c r="LOL24" s="29"/>
      <c r="LOM24" s="29"/>
      <c r="LON24" s="29"/>
      <c r="LOO24" s="29"/>
      <c r="LOP24" s="29"/>
      <c r="LOQ24" s="29"/>
      <c r="LOR24" s="29"/>
      <c r="LOS24" s="29"/>
      <c r="LOT24" s="29"/>
      <c r="LOU24" s="29"/>
      <c r="LOV24" s="29"/>
      <c r="LOW24" s="29"/>
      <c r="LOX24" s="29"/>
      <c r="LOY24" s="29"/>
      <c r="LOZ24" s="29"/>
      <c r="LPA24" s="29"/>
      <c r="LPB24" s="29"/>
      <c r="LPC24" s="29"/>
      <c r="LPD24" s="29"/>
      <c r="LPE24" s="29"/>
      <c r="LPF24" s="29"/>
      <c r="LPG24" s="29"/>
      <c r="LPH24" s="29"/>
      <c r="LPI24" s="29"/>
      <c r="LPJ24" s="29"/>
      <c r="LPK24" s="29"/>
      <c r="LPL24" s="29"/>
      <c r="LPM24" s="29"/>
      <c r="LPN24" s="29"/>
      <c r="LPO24" s="29"/>
      <c r="LPP24" s="29"/>
      <c r="LPQ24" s="29"/>
      <c r="LPR24" s="29"/>
      <c r="LPS24" s="29"/>
      <c r="LPT24" s="29"/>
      <c r="LPU24" s="29"/>
      <c r="LPV24" s="29"/>
      <c r="LPW24" s="29"/>
      <c r="LPX24" s="29"/>
      <c r="LPY24" s="29"/>
      <c r="LPZ24" s="29"/>
      <c r="LQA24" s="29"/>
      <c r="LQB24" s="29"/>
      <c r="LQC24" s="29"/>
      <c r="LQD24" s="29"/>
      <c r="LQE24" s="29"/>
      <c r="LQF24" s="29"/>
      <c r="LQG24" s="29"/>
      <c r="LQH24" s="29"/>
      <c r="LQI24" s="29"/>
      <c r="LQJ24" s="29"/>
      <c r="LQK24" s="29"/>
      <c r="LQL24" s="29"/>
      <c r="LQM24" s="29"/>
      <c r="LQN24" s="29"/>
      <c r="LQO24" s="29"/>
      <c r="LQP24" s="29"/>
      <c r="LQQ24" s="29"/>
      <c r="LQR24" s="29"/>
      <c r="LQS24" s="29"/>
      <c r="LQT24" s="29"/>
      <c r="LQU24" s="29"/>
      <c r="LQV24" s="29"/>
      <c r="LQW24" s="29"/>
      <c r="LQX24" s="29"/>
      <c r="LQY24" s="29"/>
      <c r="LQZ24" s="29"/>
      <c r="LRA24" s="29"/>
      <c r="LRB24" s="29"/>
      <c r="LRC24" s="29"/>
      <c r="LRD24" s="29"/>
      <c r="LRE24" s="29"/>
      <c r="LRF24" s="29"/>
      <c r="LRG24" s="29"/>
      <c r="LRH24" s="29"/>
      <c r="LRI24" s="29"/>
      <c r="LRJ24" s="29"/>
      <c r="LRK24" s="29"/>
      <c r="LRL24" s="29"/>
      <c r="LRM24" s="29"/>
      <c r="LRN24" s="29"/>
      <c r="LRO24" s="29"/>
      <c r="LRP24" s="29"/>
      <c r="LRQ24" s="29"/>
      <c r="LRR24" s="29"/>
      <c r="LRS24" s="29"/>
      <c r="LRT24" s="29"/>
      <c r="LRU24" s="29"/>
      <c r="LRV24" s="29"/>
      <c r="LRW24" s="29"/>
      <c r="LRX24" s="29"/>
      <c r="LRY24" s="29"/>
      <c r="LRZ24" s="29"/>
      <c r="LSA24" s="29"/>
      <c r="LSB24" s="29"/>
      <c r="LSC24" s="29"/>
      <c r="LSD24" s="29"/>
      <c r="LSE24" s="29"/>
      <c r="LSF24" s="29"/>
      <c r="LSG24" s="29"/>
      <c r="LSH24" s="29"/>
      <c r="LSI24" s="29"/>
      <c r="LSJ24" s="29"/>
      <c r="LSK24" s="29"/>
      <c r="LSL24" s="29"/>
      <c r="LSM24" s="29"/>
      <c r="LSN24" s="29"/>
      <c r="LSO24" s="29"/>
      <c r="LSP24" s="29"/>
      <c r="LSQ24" s="29"/>
      <c r="LSR24" s="29"/>
      <c r="LSS24" s="29"/>
      <c r="LST24" s="29"/>
      <c r="LSU24" s="29"/>
      <c r="LSV24" s="29"/>
      <c r="LSW24" s="29"/>
      <c r="LSX24" s="29"/>
      <c r="LSY24" s="29"/>
      <c r="LSZ24" s="29"/>
      <c r="LTA24" s="29"/>
      <c r="LTB24" s="29"/>
      <c r="LTC24" s="29"/>
      <c r="LTD24" s="29"/>
      <c r="LTE24" s="29"/>
      <c r="LTF24" s="29"/>
      <c r="LTG24" s="29"/>
      <c r="LTH24" s="29"/>
      <c r="LTI24" s="29"/>
      <c r="LTJ24" s="29"/>
      <c r="LTK24" s="29"/>
      <c r="LTL24" s="29"/>
      <c r="LTM24" s="29"/>
      <c r="LTN24" s="29"/>
      <c r="LTO24" s="29"/>
      <c r="LTP24" s="29"/>
      <c r="LTQ24" s="29"/>
      <c r="LTR24" s="29"/>
      <c r="LTS24" s="29"/>
      <c r="LTT24" s="29"/>
      <c r="LTU24" s="29"/>
      <c r="LTV24" s="29"/>
      <c r="LTW24" s="29"/>
      <c r="LTX24" s="29"/>
      <c r="LTY24" s="29"/>
      <c r="LTZ24" s="29"/>
      <c r="LUA24" s="29"/>
      <c r="LUB24" s="29"/>
      <c r="LUC24" s="29"/>
      <c r="LUD24" s="29"/>
      <c r="LUE24" s="29"/>
      <c r="LUF24" s="29"/>
      <c r="LUG24" s="29"/>
      <c r="LUH24" s="29"/>
      <c r="LUI24" s="29"/>
      <c r="LUJ24" s="29"/>
      <c r="LUK24" s="29"/>
      <c r="LUL24" s="29"/>
      <c r="LUM24" s="29"/>
      <c r="LUN24" s="29"/>
      <c r="LUO24" s="29"/>
      <c r="LUP24" s="29"/>
      <c r="LUQ24" s="29"/>
      <c r="LUR24" s="29"/>
      <c r="LUS24" s="29"/>
      <c r="LUT24" s="29"/>
      <c r="LUU24" s="29"/>
      <c r="LUV24" s="29"/>
      <c r="LUW24" s="29"/>
      <c r="LUX24" s="29"/>
      <c r="LUY24" s="29"/>
      <c r="LUZ24" s="29"/>
      <c r="LVA24" s="29"/>
      <c r="LVB24" s="29"/>
      <c r="LVC24" s="29"/>
      <c r="LVD24" s="29"/>
      <c r="LVE24" s="29"/>
      <c r="LVF24" s="29"/>
      <c r="LVG24" s="29"/>
      <c r="LVH24" s="29"/>
      <c r="LVI24" s="29"/>
      <c r="LVJ24" s="29"/>
      <c r="LVK24" s="29"/>
      <c r="LVL24" s="29"/>
      <c r="LVM24" s="29"/>
      <c r="LVN24" s="29"/>
      <c r="LVO24" s="29"/>
      <c r="LVP24" s="29"/>
      <c r="LVQ24" s="29"/>
      <c r="LVR24" s="29"/>
      <c r="LVS24" s="29"/>
      <c r="LVT24" s="29"/>
      <c r="LVU24" s="29"/>
      <c r="LVV24" s="29"/>
      <c r="LVW24" s="29"/>
      <c r="LVX24" s="29"/>
      <c r="LVY24" s="29"/>
      <c r="LVZ24" s="29"/>
      <c r="LWA24" s="29"/>
      <c r="LWB24" s="29"/>
      <c r="LWC24" s="29"/>
      <c r="LWD24" s="29"/>
      <c r="LWE24" s="29"/>
      <c r="LWF24" s="29"/>
      <c r="LWG24" s="29"/>
      <c r="LWH24" s="29"/>
      <c r="LWI24" s="29"/>
      <c r="LWJ24" s="29"/>
      <c r="LWK24" s="29"/>
      <c r="LWL24" s="29"/>
      <c r="LWM24" s="29"/>
      <c r="LWN24" s="29"/>
      <c r="LWO24" s="29"/>
      <c r="LWP24" s="29"/>
      <c r="LWQ24" s="29"/>
      <c r="LWR24" s="29"/>
      <c r="LWS24" s="29"/>
      <c r="LWT24" s="29"/>
      <c r="LWU24" s="29"/>
      <c r="LWV24" s="29"/>
      <c r="LWW24" s="29"/>
      <c r="LWX24" s="29"/>
      <c r="LWY24" s="29"/>
      <c r="LWZ24" s="29"/>
      <c r="LXA24" s="29"/>
      <c r="LXB24" s="29"/>
      <c r="LXC24" s="29"/>
      <c r="LXD24" s="29"/>
      <c r="LXE24" s="29"/>
      <c r="LXF24" s="29"/>
      <c r="LXG24" s="29"/>
      <c r="LXH24" s="29"/>
      <c r="LXI24" s="29"/>
      <c r="LXJ24" s="29"/>
      <c r="LXK24" s="29"/>
      <c r="LXL24" s="29"/>
      <c r="LXM24" s="29"/>
      <c r="LXN24" s="29"/>
      <c r="LXO24" s="29"/>
      <c r="LXP24" s="29"/>
      <c r="LXQ24" s="29"/>
      <c r="LXR24" s="29"/>
      <c r="LXS24" s="29"/>
      <c r="LXT24" s="29"/>
      <c r="LXU24" s="29"/>
      <c r="LXV24" s="29"/>
      <c r="LXW24" s="29"/>
      <c r="LXX24" s="29"/>
      <c r="LXY24" s="29"/>
      <c r="LXZ24" s="29"/>
      <c r="LYA24" s="29"/>
      <c r="LYB24" s="29"/>
      <c r="LYC24" s="29"/>
      <c r="LYD24" s="29"/>
      <c r="LYE24" s="29"/>
      <c r="LYF24" s="29"/>
      <c r="LYG24" s="29"/>
      <c r="LYH24" s="29"/>
      <c r="LYI24" s="29"/>
      <c r="LYJ24" s="29"/>
      <c r="LYK24" s="29"/>
      <c r="LYL24" s="29"/>
      <c r="LYM24" s="29"/>
      <c r="LYN24" s="29"/>
      <c r="LYO24" s="29"/>
      <c r="LYP24" s="29"/>
      <c r="LYQ24" s="29"/>
      <c r="LYR24" s="29"/>
      <c r="LYS24" s="29"/>
      <c r="LYT24" s="29"/>
      <c r="LYU24" s="29"/>
      <c r="LYV24" s="29"/>
      <c r="LYW24" s="29"/>
      <c r="LYX24" s="29"/>
      <c r="LYY24" s="29"/>
      <c r="LYZ24" s="29"/>
      <c r="LZA24" s="29"/>
      <c r="LZB24" s="29"/>
      <c r="LZC24" s="29"/>
      <c r="LZD24" s="29"/>
      <c r="LZE24" s="29"/>
      <c r="LZF24" s="29"/>
      <c r="LZG24" s="29"/>
      <c r="LZH24" s="29"/>
      <c r="LZI24" s="29"/>
      <c r="LZJ24" s="29"/>
      <c r="LZK24" s="29"/>
      <c r="LZL24" s="29"/>
      <c r="LZM24" s="29"/>
      <c r="LZN24" s="29"/>
      <c r="LZO24" s="29"/>
      <c r="LZP24" s="29"/>
      <c r="LZQ24" s="29"/>
      <c r="LZR24" s="29"/>
      <c r="LZS24" s="29"/>
      <c r="LZT24" s="29"/>
      <c r="LZU24" s="29"/>
      <c r="LZV24" s="29"/>
      <c r="LZW24" s="29"/>
      <c r="LZX24" s="29"/>
      <c r="LZY24" s="29"/>
      <c r="LZZ24" s="29"/>
      <c r="MAA24" s="29"/>
      <c r="MAB24" s="29"/>
      <c r="MAC24" s="29"/>
      <c r="MAD24" s="29"/>
      <c r="MAE24" s="29"/>
      <c r="MAF24" s="29"/>
      <c r="MAG24" s="29"/>
      <c r="MAH24" s="29"/>
      <c r="MAI24" s="29"/>
      <c r="MAJ24" s="29"/>
      <c r="MAK24" s="29"/>
      <c r="MAL24" s="29"/>
      <c r="MAM24" s="29"/>
      <c r="MAN24" s="29"/>
      <c r="MAO24" s="29"/>
      <c r="MAP24" s="29"/>
      <c r="MAQ24" s="29"/>
      <c r="MAR24" s="29"/>
      <c r="MAS24" s="29"/>
      <c r="MAT24" s="29"/>
      <c r="MAU24" s="29"/>
      <c r="MAV24" s="29"/>
      <c r="MAW24" s="29"/>
      <c r="MAX24" s="29"/>
      <c r="MAY24" s="29"/>
      <c r="MAZ24" s="29"/>
      <c r="MBA24" s="29"/>
      <c r="MBB24" s="29"/>
      <c r="MBC24" s="29"/>
      <c r="MBD24" s="29"/>
      <c r="MBE24" s="29"/>
      <c r="MBF24" s="29"/>
      <c r="MBG24" s="29"/>
      <c r="MBH24" s="29"/>
      <c r="MBI24" s="29"/>
      <c r="MBJ24" s="29"/>
      <c r="MBK24" s="29"/>
      <c r="MBL24" s="29"/>
      <c r="MBM24" s="29"/>
      <c r="MBN24" s="29"/>
      <c r="MBO24" s="29"/>
      <c r="MBP24" s="29"/>
      <c r="MBQ24" s="29"/>
      <c r="MBR24" s="29"/>
      <c r="MBS24" s="29"/>
      <c r="MBT24" s="29"/>
      <c r="MBU24" s="29"/>
      <c r="MBV24" s="29"/>
      <c r="MBW24" s="29"/>
      <c r="MBX24" s="29"/>
      <c r="MBY24" s="29"/>
      <c r="MBZ24" s="29"/>
      <c r="MCA24" s="29"/>
      <c r="MCB24" s="29"/>
      <c r="MCC24" s="29"/>
      <c r="MCD24" s="29"/>
      <c r="MCE24" s="29"/>
      <c r="MCF24" s="29"/>
      <c r="MCG24" s="29"/>
      <c r="MCH24" s="29"/>
      <c r="MCI24" s="29"/>
      <c r="MCJ24" s="29"/>
      <c r="MCK24" s="29"/>
      <c r="MCL24" s="29"/>
      <c r="MCM24" s="29"/>
      <c r="MCN24" s="29"/>
      <c r="MCO24" s="29"/>
      <c r="MCP24" s="29"/>
      <c r="MCQ24" s="29"/>
      <c r="MCR24" s="29"/>
      <c r="MCS24" s="29"/>
      <c r="MCT24" s="29"/>
      <c r="MCU24" s="29"/>
      <c r="MCV24" s="29"/>
      <c r="MCW24" s="29"/>
      <c r="MCX24" s="29"/>
      <c r="MCY24" s="29"/>
      <c r="MCZ24" s="29"/>
      <c r="MDA24" s="29"/>
      <c r="MDB24" s="29"/>
      <c r="MDC24" s="29"/>
      <c r="MDD24" s="29"/>
      <c r="MDE24" s="29"/>
      <c r="MDF24" s="29"/>
      <c r="MDG24" s="29"/>
      <c r="MDH24" s="29"/>
      <c r="MDI24" s="29"/>
      <c r="MDJ24" s="29"/>
      <c r="MDK24" s="29"/>
      <c r="MDL24" s="29"/>
      <c r="MDM24" s="29"/>
      <c r="MDN24" s="29"/>
      <c r="MDO24" s="29"/>
      <c r="MDP24" s="29"/>
      <c r="MDQ24" s="29"/>
      <c r="MDR24" s="29"/>
      <c r="MDS24" s="29"/>
      <c r="MDT24" s="29"/>
      <c r="MDU24" s="29"/>
      <c r="MDV24" s="29"/>
      <c r="MDW24" s="29"/>
      <c r="MDX24" s="29"/>
      <c r="MDY24" s="29"/>
      <c r="MDZ24" s="29"/>
      <c r="MEA24" s="29"/>
      <c r="MEB24" s="29"/>
      <c r="MEC24" s="29"/>
      <c r="MED24" s="29"/>
      <c r="MEE24" s="29"/>
      <c r="MEF24" s="29"/>
      <c r="MEG24" s="29"/>
      <c r="MEH24" s="29"/>
      <c r="MEI24" s="29"/>
      <c r="MEJ24" s="29"/>
      <c r="MEK24" s="29"/>
      <c r="MEL24" s="29"/>
      <c r="MEM24" s="29"/>
      <c r="MEN24" s="29"/>
      <c r="MEO24" s="29"/>
      <c r="MEP24" s="29"/>
      <c r="MEQ24" s="29"/>
      <c r="MER24" s="29"/>
      <c r="MES24" s="29"/>
      <c r="MET24" s="29"/>
      <c r="MEU24" s="29"/>
      <c r="MEV24" s="29"/>
      <c r="MEW24" s="29"/>
      <c r="MEX24" s="29"/>
      <c r="MEY24" s="29"/>
      <c r="MEZ24" s="29"/>
      <c r="MFA24" s="29"/>
      <c r="MFB24" s="29"/>
      <c r="MFC24" s="29"/>
      <c r="MFD24" s="29"/>
      <c r="MFE24" s="29"/>
      <c r="MFF24" s="29"/>
      <c r="MFG24" s="29"/>
      <c r="MFH24" s="29"/>
      <c r="MFI24" s="29"/>
      <c r="MFJ24" s="29"/>
      <c r="MFK24" s="29"/>
      <c r="MFL24" s="29"/>
      <c r="MFM24" s="29"/>
      <c r="MFN24" s="29"/>
      <c r="MFO24" s="29"/>
      <c r="MFP24" s="29"/>
      <c r="MFQ24" s="29"/>
      <c r="MFR24" s="29"/>
      <c r="MFS24" s="29"/>
      <c r="MFT24" s="29"/>
      <c r="MFU24" s="29"/>
      <c r="MFV24" s="29"/>
      <c r="MFW24" s="29"/>
      <c r="MFX24" s="29"/>
      <c r="MFY24" s="29"/>
      <c r="MFZ24" s="29"/>
      <c r="MGA24" s="29"/>
      <c r="MGB24" s="29"/>
      <c r="MGC24" s="29"/>
      <c r="MGD24" s="29"/>
      <c r="MGE24" s="29"/>
      <c r="MGF24" s="29"/>
      <c r="MGG24" s="29"/>
      <c r="MGH24" s="29"/>
      <c r="MGI24" s="29"/>
      <c r="MGJ24" s="29"/>
      <c r="MGK24" s="29"/>
      <c r="MGL24" s="29"/>
      <c r="MGM24" s="29"/>
      <c r="MGN24" s="29"/>
      <c r="MGO24" s="29"/>
      <c r="MGP24" s="29"/>
      <c r="MGQ24" s="29"/>
      <c r="MGR24" s="29"/>
      <c r="MGS24" s="29"/>
      <c r="MGT24" s="29"/>
      <c r="MGU24" s="29"/>
      <c r="MGV24" s="29"/>
      <c r="MGW24" s="29"/>
      <c r="MGX24" s="29"/>
      <c r="MGY24" s="29"/>
      <c r="MGZ24" s="29"/>
      <c r="MHA24" s="29"/>
      <c r="MHB24" s="29"/>
      <c r="MHC24" s="29"/>
      <c r="MHD24" s="29"/>
      <c r="MHE24" s="29"/>
      <c r="MHF24" s="29"/>
      <c r="MHG24" s="29"/>
      <c r="MHH24" s="29"/>
      <c r="MHI24" s="29"/>
      <c r="MHJ24" s="29"/>
      <c r="MHK24" s="29"/>
      <c r="MHL24" s="29"/>
      <c r="MHM24" s="29"/>
      <c r="MHN24" s="29"/>
      <c r="MHO24" s="29"/>
      <c r="MHP24" s="29"/>
      <c r="MHQ24" s="29"/>
      <c r="MHR24" s="29"/>
      <c r="MHS24" s="29"/>
      <c r="MHT24" s="29"/>
      <c r="MHU24" s="29"/>
      <c r="MHV24" s="29"/>
      <c r="MHW24" s="29"/>
      <c r="MHX24" s="29"/>
      <c r="MHY24" s="29"/>
      <c r="MHZ24" s="29"/>
      <c r="MIA24" s="29"/>
      <c r="MIB24" s="29"/>
      <c r="MIC24" s="29"/>
      <c r="MID24" s="29"/>
      <c r="MIE24" s="29"/>
      <c r="MIF24" s="29"/>
      <c r="MIG24" s="29"/>
      <c r="MIH24" s="29"/>
      <c r="MII24" s="29"/>
      <c r="MIJ24" s="29"/>
      <c r="MIK24" s="29"/>
      <c r="MIL24" s="29"/>
      <c r="MIM24" s="29"/>
      <c r="MIN24" s="29"/>
      <c r="MIO24" s="29"/>
      <c r="MIP24" s="29"/>
      <c r="MIQ24" s="29"/>
      <c r="MIR24" s="29"/>
      <c r="MIS24" s="29"/>
      <c r="MIT24" s="29"/>
      <c r="MIU24" s="29"/>
      <c r="MIV24" s="29"/>
      <c r="MIW24" s="29"/>
      <c r="MIX24" s="29"/>
      <c r="MIY24" s="29"/>
      <c r="MIZ24" s="29"/>
      <c r="MJA24" s="29"/>
      <c r="MJB24" s="29"/>
      <c r="MJC24" s="29"/>
      <c r="MJD24" s="29"/>
      <c r="MJE24" s="29"/>
      <c r="MJF24" s="29"/>
      <c r="MJG24" s="29"/>
      <c r="MJH24" s="29"/>
      <c r="MJI24" s="29"/>
      <c r="MJJ24" s="29"/>
      <c r="MJK24" s="29"/>
      <c r="MJL24" s="29"/>
      <c r="MJM24" s="29"/>
      <c r="MJN24" s="29"/>
      <c r="MJO24" s="29"/>
      <c r="MJP24" s="29"/>
      <c r="MJQ24" s="29"/>
      <c r="MJR24" s="29"/>
      <c r="MJS24" s="29"/>
      <c r="MJT24" s="29"/>
      <c r="MJU24" s="29"/>
      <c r="MJV24" s="29"/>
      <c r="MJW24" s="29"/>
      <c r="MJX24" s="29"/>
      <c r="MJY24" s="29"/>
      <c r="MJZ24" s="29"/>
      <c r="MKA24" s="29"/>
      <c r="MKB24" s="29"/>
      <c r="MKC24" s="29"/>
      <c r="MKD24" s="29"/>
      <c r="MKE24" s="29"/>
      <c r="MKF24" s="29"/>
      <c r="MKG24" s="29"/>
      <c r="MKH24" s="29"/>
      <c r="MKI24" s="29"/>
      <c r="MKJ24" s="29"/>
      <c r="MKK24" s="29"/>
      <c r="MKL24" s="29"/>
      <c r="MKM24" s="29"/>
      <c r="MKN24" s="29"/>
      <c r="MKO24" s="29"/>
      <c r="MKP24" s="29"/>
      <c r="MKQ24" s="29"/>
      <c r="MKR24" s="29"/>
      <c r="MKS24" s="29"/>
      <c r="MKT24" s="29"/>
      <c r="MKU24" s="29"/>
      <c r="MKV24" s="29"/>
      <c r="MKW24" s="29"/>
      <c r="MKX24" s="29"/>
      <c r="MKY24" s="29"/>
      <c r="MKZ24" s="29"/>
      <c r="MLA24" s="29"/>
      <c r="MLB24" s="29"/>
      <c r="MLC24" s="29"/>
      <c r="MLD24" s="29"/>
      <c r="MLE24" s="29"/>
      <c r="MLF24" s="29"/>
      <c r="MLG24" s="29"/>
      <c r="MLH24" s="29"/>
      <c r="MLI24" s="29"/>
      <c r="MLJ24" s="29"/>
      <c r="MLK24" s="29"/>
      <c r="MLL24" s="29"/>
      <c r="MLM24" s="29"/>
      <c r="MLN24" s="29"/>
      <c r="MLO24" s="29"/>
      <c r="MLP24" s="29"/>
      <c r="MLQ24" s="29"/>
      <c r="MLR24" s="29"/>
      <c r="MLS24" s="29"/>
      <c r="MLT24" s="29"/>
      <c r="MLU24" s="29"/>
      <c r="MLV24" s="29"/>
      <c r="MLW24" s="29"/>
      <c r="MLX24" s="29"/>
      <c r="MLY24" s="29"/>
      <c r="MLZ24" s="29"/>
      <c r="MMA24" s="29"/>
      <c r="MMB24" s="29"/>
      <c r="MMC24" s="29"/>
      <c r="MMD24" s="29"/>
      <c r="MME24" s="29"/>
      <c r="MMF24" s="29"/>
      <c r="MMG24" s="29"/>
      <c r="MMH24" s="29"/>
      <c r="MMI24" s="29"/>
      <c r="MMJ24" s="29"/>
      <c r="MMK24" s="29"/>
      <c r="MML24" s="29"/>
      <c r="MMM24" s="29"/>
      <c r="MMN24" s="29"/>
      <c r="MMO24" s="29"/>
      <c r="MMP24" s="29"/>
      <c r="MMQ24" s="29"/>
      <c r="MMR24" s="29"/>
      <c r="MMS24" s="29"/>
      <c r="MMT24" s="29"/>
      <c r="MMU24" s="29"/>
      <c r="MMV24" s="29"/>
      <c r="MMW24" s="29"/>
      <c r="MMX24" s="29"/>
      <c r="MMY24" s="29"/>
      <c r="MMZ24" s="29"/>
      <c r="MNA24" s="29"/>
      <c r="MNB24" s="29"/>
      <c r="MNC24" s="29"/>
      <c r="MND24" s="29"/>
      <c r="MNE24" s="29"/>
      <c r="MNF24" s="29"/>
      <c r="MNG24" s="29"/>
      <c r="MNH24" s="29"/>
      <c r="MNI24" s="29"/>
      <c r="MNJ24" s="29"/>
      <c r="MNK24" s="29"/>
      <c r="MNL24" s="29"/>
      <c r="MNM24" s="29"/>
      <c r="MNN24" s="29"/>
      <c r="MNO24" s="29"/>
      <c r="MNP24" s="29"/>
      <c r="MNQ24" s="29"/>
      <c r="MNR24" s="29"/>
      <c r="MNS24" s="29"/>
      <c r="MNT24" s="29"/>
      <c r="MNU24" s="29"/>
      <c r="MNV24" s="29"/>
      <c r="MNW24" s="29"/>
      <c r="MNX24" s="29"/>
      <c r="MNY24" s="29"/>
      <c r="MNZ24" s="29"/>
      <c r="MOA24" s="29"/>
      <c r="MOB24" s="29"/>
      <c r="MOC24" s="29"/>
      <c r="MOD24" s="29"/>
      <c r="MOE24" s="29"/>
      <c r="MOF24" s="29"/>
      <c r="MOG24" s="29"/>
      <c r="MOH24" s="29"/>
      <c r="MOI24" s="29"/>
      <c r="MOJ24" s="29"/>
      <c r="MOK24" s="29"/>
      <c r="MOL24" s="29"/>
      <c r="MOM24" s="29"/>
      <c r="MON24" s="29"/>
      <c r="MOO24" s="29"/>
      <c r="MOP24" s="29"/>
      <c r="MOQ24" s="29"/>
      <c r="MOR24" s="29"/>
      <c r="MOS24" s="29"/>
      <c r="MOT24" s="29"/>
      <c r="MOU24" s="29"/>
      <c r="MOV24" s="29"/>
      <c r="MOW24" s="29"/>
      <c r="MOX24" s="29"/>
      <c r="MOY24" s="29"/>
      <c r="MOZ24" s="29"/>
      <c r="MPA24" s="29"/>
      <c r="MPB24" s="29"/>
      <c r="MPC24" s="29"/>
      <c r="MPD24" s="29"/>
      <c r="MPE24" s="29"/>
      <c r="MPF24" s="29"/>
      <c r="MPG24" s="29"/>
      <c r="MPH24" s="29"/>
      <c r="MPI24" s="29"/>
      <c r="MPJ24" s="29"/>
      <c r="MPK24" s="29"/>
      <c r="MPL24" s="29"/>
      <c r="MPM24" s="29"/>
      <c r="MPN24" s="29"/>
      <c r="MPO24" s="29"/>
      <c r="MPP24" s="29"/>
      <c r="MPQ24" s="29"/>
      <c r="MPR24" s="29"/>
      <c r="MPS24" s="29"/>
      <c r="MPT24" s="29"/>
      <c r="MPU24" s="29"/>
      <c r="MPV24" s="29"/>
      <c r="MPW24" s="29"/>
      <c r="MPX24" s="29"/>
      <c r="MPY24" s="29"/>
      <c r="MPZ24" s="29"/>
      <c r="MQA24" s="29"/>
      <c r="MQB24" s="29"/>
      <c r="MQC24" s="29"/>
      <c r="MQD24" s="29"/>
      <c r="MQE24" s="29"/>
      <c r="MQF24" s="29"/>
      <c r="MQG24" s="29"/>
      <c r="MQH24" s="29"/>
      <c r="MQI24" s="29"/>
      <c r="MQJ24" s="29"/>
      <c r="MQK24" s="29"/>
      <c r="MQL24" s="29"/>
      <c r="MQM24" s="29"/>
      <c r="MQN24" s="29"/>
      <c r="MQO24" s="29"/>
      <c r="MQP24" s="29"/>
      <c r="MQQ24" s="29"/>
      <c r="MQR24" s="29"/>
      <c r="MQS24" s="29"/>
      <c r="MQT24" s="29"/>
      <c r="MQU24" s="29"/>
      <c r="MQV24" s="29"/>
      <c r="MQW24" s="29"/>
      <c r="MQX24" s="29"/>
      <c r="MQY24" s="29"/>
      <c r="MQZ24" s="29"/>
      <c r="MRA24" s="29"/>
      <c r="MRB24" s="29"/>
      <c r="MRC24" s="29"/>
      <c r="MRD24" s="29"/>
      <c r="MRE24" s="29"/>
      <c r="MRF24" s="29"/>
      <c r="MRG24" s="29"/>
      <c r="MRH24" s="29"/>
      <c r="MRI24" s="29"/>
      <c r="MRJ24" s="29"/>
      <c r="MRK24" s="29"/>
      <c r="MRL24" s="29"/>
      <c r="MRM24" s="29"/>
      <c r="MRN24" s="29"/>
      <c r="MRO24" s="29"/>
      <c r="MRP24" s="29"/>
      <c r="MRQ24" s="29"/>
      <c r="MRR24" s="29"/>
      <c r="MRS24" s="29"/>
      <c r="MRT24" s="29"/>
      <c r="MRU24" s="29"/>
      <c r="MRV24" s="29"/>
      <c r="MRW24" s="29"/>
      <c r="MRX24" s="29"/>
      <c r="MRY24" s="29"/>
      <c r="MRZ24" s="29"/>
      <c r="MSA24" s="29"/>
      <c r="MSB24" s="29"/>
      <c r="MSC24" s="29"/>
      <c r="MSD24" s="29"/>
      <c r="MSE24" s="29"/>
      <c r="MSF24" s="29"/>
      <c r="MSG24" s="29"/>
      <c r="MSH24" s="29"/>
      <c r="MSI24" s="29"/>
      <c r="MSJ24" s="29"/>
      <c r="MSK24" s="29"/>
      <c r="MSL24" s="29"/>
      <c r="MSM24" s="29"/>
      <c r="MSN24" s="29"/>
      <c r="MSO24" s="29"/>
      <c r="MSP24" s="29"/>
      <c r="MSQ24" s="29"/>
      <c r="MSR24" s="29"/>
      <c r="MSS24" s="29"/>
      <c r="MST24" s="29"/>
      <c r="MSU24" s="29"/>
      <c r="MSV24" s="29"/>
      <c r="MSW24" s="29"/>
      <c r="MSX24" s="29"/>
      <c r="MSY24" s="29"/>
      <c r="MSZ24" s="29"/>
      <c r="MTA24" s="29"/>
      <c r="MTB24" s="29"/>
      <c r="MTC24" s="29"/>
      <c r="MTD24" s="29"/>
      <c r="MTE24" s="29"/>
      <c r="MTF24" s="29"/>
      <c r="MTG24" s="29"/>
      <c r="MTH24" s="29"/>
      <c r="MTI24" s="29"/>
      <c r="MTJ24" s="29"/>
      <c r="MTK24" s="29"/>
      <c r="MTL24" s="29"/>
      <c r="MTM24" s="29"/>
      <c r="MTN24" s="29"/>
      <c r="MTO24" s="29"/>
      <c r="MTP24" s="29"/>
      <c r="MTQ24" s="29"/>
      <c r="MTR24" s="29"/>
      <c r="MTS24" s="29"/>
      <c r="MTT24" s="29"/>
      <c r="MTU24" s="29"/>
      <c r="MTV24" s="29"/>
      <c r="MTW24" s="29"/>
      <c r="MTX24" s="29"/>
      <c r="MTY24" s="29"/>
      <c r="MTZ24" s="29"/>
      <c r="MUA24" s="29"/>
      <c r="MUB24" s="29"/>
      <c r="MUC24" s="29"/>
      <c r="MUD24" s="29"/>
      <c r="MUE24" s="29"/>
      <c r="MUF24" s="29"/>
      <c r="MUG24" s="29"/>
      <c r="MUH24" s="29"/>
      <c r="MUI24" s="29"/>
      <c r="MUJ24" s="29"/>
      <c r="MUK24" s="29"/>
      <c r="MUL24" s="29"/>
      <c r="MUM24" s="29"/>
      <c r="MUN24" s="29"/>
      <c r="MUO24" s="29"/>
      <c r="MUP24" s="29"/>
      <c r="MUQ24" s="29"/>
      <c r="MUR24" s="29"/>
      <c r="MUS24" s="29"/>
      <c r="MUT24" s="29"/>
      <c r="MUU24" s="29"/>
      <c r="MUV24" s="29"/>
      <c r="MUW24" s="29"/>
      <c r="MUX24" s="29"/>
      <c r="MUY24" s="29"/>
      <c r="MUZ24" s="29"/>
      <c r="MVA24" s="29"/>
      <c r="MVB24" s="29"/>
      <c r="MVC24" s="29"/>
      <c r="MVD24" s="29"/>
      <c r="MVE24" s="29"/>
      <c r="MVF24" s="29"/>
      <c r="MVG24" s="29"/>
      <c r="MVH24" s="29"/>
      <c r="MVI24" s="29"/>
      <c r="MVJ24" s="29"/>
      <c r="MVK24" s="29"/>
      <c r="MVL24" s="29"/>
      <c r="MVM24" s="29"/>
      <c r="MVN24" s="29"/>
      <c r="MVO24" s="29"/>
      <c r="MVP24" s="29"/>
      <c r="MVQ24" s="29"/>
      <c r="MVR24" s="29"/>
      <c r="MVS24" s="29"/>
      <c r="MVT24" s="29"/>
      <c r="MVU24" s="29"/>
      <c r="MVV24" s="29"/>
      <c r="MVW24" s="29"/>
      <c r="MVX24" s="29"/>
      <c r="MVY24" s="29"/>
      <c r="MVZ24" s="29"/>
      <c r="MWA24" s="29"/>
      <c r="MWB24" s="29"/>
      <c r="MWC24" s="29"/>
      <c r="MWD24" s="29"/>
      <c r="MWE24" s="29"/>
      <c r="MWF24" s="29"/>
      <c r="MWG24" s="29"/>
      <c r="MWH24" s="29"/>
      <c r="MWI24" s="29"/>
      <c r="MWJ24" s="29"/>
      <c r="MWK24" s="29"/>
      <c r="MWL24" s="29"/>
      <c r="MWM24" s="29"/>
      <c r="MWN24" s="29"/>
      <c r="MWO24" s="29"/>
      <c r="MWP24" s="29"/>
      <c r="MWQ24" s="29"/>
      <c r="MWR24" s="29"/>
      <c r="MWS24" s="29"/>
      <c r="MWT24" s="29"/>
      <c r="MWU24" s="29"/>
      <c r="MWV24" s="29"/>
      <c r="MWW24" s="29"/>
      <c r="MWX24" s="29"/>
      <c r="MWY24" s="29"/>
      <c r="MWZ24" s="29"/>
      <c r="MXA24" s="29"/>
      <c r="MXB24" s="29"/>
      <c r="MXC24" s="29"/>
      <c r="MXD24" s="29"/>
      <c r="MXE24" s="29"/>
      <c r="MXF24" s="29"/>
      <c r="MXG24" s="29"/>
      <c r="MXH24" s="29"/>
      <c r="MXI24" s="29"/>
      <c r="MXJ24" s="29"/>
      <c r="MXK24" s="29"/>
      <c r="MXL24" s="29"/>
      <c r="MXM24" s="29"/>
      <c r="MXN24" s="29"/>
      <c r="MXO24" s="29"/>
      <c r="MXP24" s="29"/>
      <c r="MXQ24" s="29"/>
      <c r="MXR24" s="29"/>
      <c r="MXS24" s="29"/>
      <c r="MXT24" s="29"/>
      <c r="MXU24" s="29"/>
      <c r="MXV24" s="29"/>
      <c r="MXW24" s="29"/>
      <c r="MXX24" s="29"/>
      <c r="MXY24" s="29"/>
      <c r="MXZ24" s="29"/>
      <c r="MYA24" s="29"/>
      <c r="MYB24" s="29"/>
      <c r="MYC24" s="29"/>
      <c r="MYD24" s="29"/>
      <c r="MYE24" s="29"/>
      <c r="MYF24" s="29"/>
      <c r="MYG24" s="29"/>
      <c r="MYH24" s="29"/>
      <c r="MYI24" s="29"/>
      <c r="MYJ24" s="29"/>
      <c r="MYK24" s="29"/>
      <c r="MYL24" s="29"/>
      <c r="MYM24" s="29"/>
      <c r="MYN24" s="29"/>
      <c r="MYO24" s="29"/>
      <c r="MYP24" s="29"/>
      <c r="MYQ24" s="29"/>
      <c r="MYR24" s="29"/>
      <c r="MYS24" s="29"/>
      <c r="MYT24" s="29"/>
      <c r="MYU24" s="29"/>
      <c r="MYV24" s="29"/>
      <c r="MYW24" s="29"/>
      <c r="MYX24" s="29"/>
      <c r="MYY24" s="29"/>
      <c r="MYZ24" s="29"/>
      <c r="MZA24" s="29"/>
      <c r="MZB24" s="29"/>
      <c r="MZC24" s="29"/>
      <c r="MZD24" s="29"/>
      <c r="MZE24" s="29"/>
      <c r="MZF24" s="29"/>
      <c r="MZG24" s="29"/>
      <c r="MZH24" s="29"/>
      <c r="MZI24" s="29"/>
      <c r="MZJ24" s="29"/>
      <c r="MZK24" s="29"/>
      <c r="MZL24" s="29"/>
      <c r="MZM24" s="29"/>
      <c r="MZN24" s="29"/>
      <c r="MZO24" s="29"/>
      <c r="MZP24" s="29"/>
      <c r="MZQ24" s="29"/>
      <c r="MZR24" s="29"/>
      <c r="MZS24" s="29"/>
      <c r="MZT24" s="29"/>
      <c r="MZU24" s="29"/>
      <c r="MZV24" s="29"/>
      <c r="MZW24" s="29"/>
      <c r="MZX24" s="29"/>
      <c r="MZY24" s="29"/>
      <c r="MZZ24" s="29"/>
      <c r="NAA24" s="29"/>
      <c r="NAB24" s="29"/>
      <c r="NAC24" s="29"/>
      <c r="NAD24" s="29"/>
      <c r="NAE24" s="29"/>
      <c r="NAF24" s="29"/>
      <c r="NAG24" s="29"/>
      <c r="NAH24" s="29"/>
      <c r="NAI24" s="29"/>
      <c r="NAJ24" s="29"/>
      <c r="NAK24" s="29"/>
      <c r="NAL24" s="29"/>
      <c r="NAM24" s="29"/>
      <c r="NAN24" s="29"/>
      <c r="NAO24" s="29"/>
      <c r="NAP24" s="29"/>
      <c r="NAQ24" s="29"/>
      <c r="NAR24" s="29"/>
      <c r="NAS24" s="29"/>
      <c r="NAT24" s="29"/>
      <c r="NAU24" s="29"/>
      <c r="NAV24" s="29"/>
      <c r="NAW24" s="29"/>
      <c r="NAX24" s="29"/>
      <c r="NAY24" s="29"/>
      <c r="NAZ24" s="29"/>
      <c r="NBA24" s="29"/>
      <c r="NBB24" s="29"/>
      <c r="NBC24" s="29"/>
      <c r="NBD24" s="29"/>
      <c r="NBE24" s="29"/>
      <c r="NBF24" s="29"/>
      <c r="NBG24" s="29"/>
      <c r="NBH24" s="29"/>
      <c r="NBI24" s="29"/>
      <c r="NBJ24" s="29"/>
      <c r="NBK24" s="29"/>
      <c r="NBL24" s="29"/>
      <c r="NBM24" s="29"/>
      <c r="NBN24" s="29"/>
      <c r="NBO24" s="29"/>
      <c r="NBP24" s="29"/>
      <c r="NBQ24" s="29"/>
      <c r="NBR24" s="29"/>
      <c r="NBS24" s="29"/>
      <c r="NBT24" s="29"/>
      <c r="NBU24" s="29"/>
      <c r="NBV24" s="29"/>
      <c r="NBW24" s="29"/>
      <c r="NBX24" s="29"/>
      <c r="NBY24" s="29"/>
      <c r="NBZ24" s="29"/>
      <c r="NCA24" s="29"/>
      <c r="NCB24" s="29"/>
      <c r="NCC24" s="29"/>
      <c r="NCD24" s="29"/>
      <c r="NCE24" s="29"/>
      <c r="NCF24" s="29"/>
      <c r="NCG24" s="29"/>
      <c r="NCH24" s="29"/>
      <c r="NCI24" s="29"/>
      <c r="NCJ24" s="29"/>
      <c r="NCK24" s="29"/>
      <c r="NCL24" s="29"/>
      <c r="NCM24" s="29"/>
      <c r="NCN24" s="29"/>
      <c r="NCO24" s="29"/>
      <c r="NCP24" s="29"/>
      <c r="NCQ24" s="29"/>
      <c r="NCR24" s="29"/>
      <c r="NCS24" s="29"/>
      <c r="NCT24" s="29"/>
      <c r="NCU24" s="29"/>
      <c r="NCV24" s="29"/>
      <c r="NCW24" s="29"/>
      <c r="NCX24" s="29"/>
      <c r="NCY24" s="29"/>
      <c r="NCZ24" s="29"/>
      <c r="NDA24" s="29"/>
      <c r="NDB24" s="29"/>
      <c r="NDC24" s="29"/>
      <c r="NDD24" s="29"/>
      <c r="NDE24" s="29"/>
      <c r="NDF24" s="29"/>
      <c r="NDG24" s="29"/>
      <c r="NDH24" s="29"/>
      <c r="NDI24" s="29"/>
      <c r="NDJ24" s="29"/>
      <c r="NDK24" s="29"/>
      <c r="NDL24" s="29"/>
      <c r="NDM24" s="29"/>
      <c r="NDN24" s="29"/>
      <c r="NDO24" s="29"/>
      <c r="NDP24" s="29"/>
      <c r="NDQ24" s="29"/>
      <c r="NDR24" s="29"/>
      <c r="NDS24" s="29"/>
      <c r="NDT24" s="29"/>
      <c r="NDU24" s="29"/>
      <c r="NDV24" s="29"/>
      <c r="NDW24" s="29"/>
      <c r="NDX24" s="29"/>
      <c r="NDY24" s="29"/>
      <c r="NDZ24" s="29"/>
      <c r="NEA24" s="29"/>
      <c r="NEB24" s="29"/>
      <c r="NEC24" s="29"/>
      <c r="NED24" s="29"/>
      <c r="NEE24" s="29"/>
      <c r="NEF24" s="29"/>
      <c r="NEG24" s="29"/>
      <c r="NEH24" s="29"/>
      <c r="NEI24" s="29"/>
      <c r="NEJ24" s="29"/>
      <c r="NEK24" s="29"/>
      <c r="NEL24" s="29"/>
      <c r="NEM24" s="29"/>
      <c r="NEN24" s="29"/>
      <c r="NEO24" s="29"/>
      <c r="NEP24" s="29"/>
      <c r="NEQ24" s="29"/>
      <c r="NER24" s="29"/>
      <c r="NES24" s="29"/>
      <c r="NET24" s="29"/>
      <c r="NEU24" s="29"/>
      <c r="NEV24" s="29"/>
      <c r="NEW24" s="29"/>
      <c r="NEX24" s="29"/>
      <c r="NEY24" s="29"/>
      <c r="NEZ24" s="29"/>
      <c r="NFA24" s="29"/>
      <c r="NFB24" s="29"/>
      <c r="NFC24" s="29"/>
      <c r="NFD24" s="29"/>
      <c r="NFE24" s="29"/>
      <c r="NFF24" s="29"/>
      <c r="NFG24" s="29"/>
      <c r="NFH24" s="29"/>
      <c r="NFI24" s="29"/>
      <c r="NFJ24" s="29"/>
      <c r="NFK24" s="29"/>
      <c r="NFL24" s="29"/>
      <c r="NFM24" s="29"/>
      <c r="NFN24" s="29"/>
      <c r="NFO24" s="29"/>
      <c r="NFP24" s="29"/>
      <c r="NFQ24" s="29"/>
      <c r="NFR24" s="29"/>
      <c r="NFS24" s="29"/>
      <c r="NFT24" s="29"/>
      <c r="NFU24" s="29"/>
      <c r="NFV24" s="29"/>
      <c r="NFW24" s="29"/>
      <c r="NFX24" s="29"/>
      <c r="NFY24" s="29"/>
      <c r="NFZ24" s="29"/>
      <c r="NGA24" s="29"/>
      <c r="NGB24" s="29"/>
      <c r="NGC24" s="29"/>
      <c r="NGD24" s="29"/>
      <c r="NGE24" s="29"/>
      <c r="NGF24" s="29"/>
      <c r="NGG24" s="29"/>
      <c r="NGH24" s="29"/>
      <c r="NGI24" s="29"/>
      <c r="NGJ24" s="29"/>
      <c r="NGK24" s="29"/>
      <c r="NGL24" s="29"/>
      <c r="NGM24" s="29"/>
      <c r="NGN24" s="29"/>
      <c r="NGO24" s="29"/>
      <c r="NGP24" s="29"/>
      <c r="NGQ24" s="29"/>
      <c r="NGR24" s="29"/>
      <c r="NGS24" s="29"/>
      <c r="NGT24" s="29"/>
      <c r="NGU24" s="29"/>
      <c r="NGV24" s="29"/>
      <c r="NGW24" s="29"/>
      <c r="NGX24" s="29"/>
      <c r="NGY24" s="29"/>
      <c r="NGZ24" s="29"/>
      <c r="NHA24" s="29"/>
      <c r="NHB24" s="29"/>
      <c r="NHC24" s="29"/>
      <c r="NHD24" s="29"/>
      <c r="NHE24" s="29"/>
      <c r="NHF24" s="29"/>
      <c r="NHG24" s="29"/>
      <c r="NHH24" s="29"/>
      <c r="NHI24" s="29"/>
      <c r="NHJ24" s="29"/>
      <c r="NHK24" s="29"/>
      <c r="NHL24" s="29"/>
      <c r="NHM24" s="29"/>
      <c r="NHN24" s="29"/>
      <c r="NHO24" s="29"/>
      <c r="NHP24" s="29"/>
      <c r="NHQ24" s="29"/>
      <c r="NHR24" s="29"/>
      <c r="NHS24" s="29"/>
      <c r="NHT24" s="29"/>
      <c r="NHU24" s="29"/>
      <c r="NHV24" s="29"/>
      <c r="NHW24" s="29"/>
      <c r="NHX24" s="29"/>
      <c r="NHY24" s="29"/>
      <c r="NHZ24" s="29"/>
      <c r="NIA24" s="29"/>
      <c r="NIB24" s="29"/>
      <c r="NIC24" s="29"/>
      <c r="NID24" s="29"/>
      <c r="NIE24" s="29"/>
      <c r="NIF24" s="29"/>
      <c r="NIG24" s="29"/>
      <c r="NIH24" s="29"/>
      <c r="NII24" s="29"/>
      <c r="NIJ24" s="29"/>
      <c r="NIK24" s="29"/>
      <c r="NIL24" s="29"/>
      <c r="NIM24" s="29"/>
      <c r="NIN24" s="29"/>
      <c r="NIO24" s="29"/>
      <c r="NIP24" s="29"/>
      <c r="NIQ24" s="29"/>
      <c r="NIR24" s="29"/>
      <c r="NIS24" s="29"/>
      <c r="NIT24" s="29"/>
      <c r="NIU24" s="29"/>
      <c r="NIV24" s="29"/>
      <c r="NIW24" s="29"/>
      <c r="NIX24" s="29"/>
      <c r="NIY24" s="29"/>
      <c r="NIZ24" s="29"/>
      <c r="NJA24" s="29"/>
      <c r="NJB24" s="29"/>
      <c r="NJC24" s="29"/>
      <c r="NJD24" s="29"/>
      <c r="NJE24" s="29"/>
      <c r="NJF24" s="29"/>
      <c r="NJG24" s="29"/>
      <c r="NJH24" s="29"/>
      <c r="NJI24" s="29"/>
      <c r="NJJ24" s="29"/>
      <c r="NJK24" s="29"/>
      <c r="NJL24" s="29"/>
      <c r="NJM24" s="29"/>
      <c r="NJN24" s="29"/>
      <c r="NJO24" s="29"/>
      <c r="NJP24" s="29"/>
      <c r="NJQ24" s="29"/>
      <c r="NJR24" s="29"/>
      <c r="NJS24" s="29"/>
      <c r="NJT24" s="29"/>
      <c r="NJU24" s="29"/>
      <c r="NJV24" s="29"/>
      <c r="NJW24" s="29"/>
      <c r="NJX24" s="29"/>
      <c r="NJY24" s="29"/>
      <c r="NJZ24" s="29"/>
      <c r="NKA24" s="29"/>
      <c r="NKB24" s="29"/>
      <c r="NKC24" s="29"/>
      <c r="NKD24" s="29"/>
      <c r="NKE24" s="29"/>
      <c r="NKF24" s="29"/>
      <c r="NKG24" s="29"/>
      <c r="NKH24" s="29"/>
      <c r="NKI24" s="29"/>
      <c r="NKJ24" s="29"/>
      <c r="NKK24" s="29"/>
      <c r="NKL24" s="29"/>
      <c r="NKM24" s="29"/>
      <c r="NKN24" s="29"/>
      <c r="NKO24" s="29"/>
      <c r="NKP24" s="29"/>
      <c r="NKQ24" s="29"/>
      <c r="NKR24" s="29"/>
      <c r="NKS24" s="29"/>
      <c r="NKT24" s="29"/>
      <c r="NKU24" s="29"/>
      <c r="NKV24" s="29"/>
      <c r="NKW24" s="29"/>
      <c r="NKX24" s="29"/>
      <c r="NKY24" s="29"/>
      <c r="NKZ24" s="29"/>
      <c r="NLA24" s="29"/>
      <c r="NLB24" s="29"/>
      <c r="NLC24" s="29"/>
      <c r="NLD24" s="29"/>
      <c r="NLE24" s="29"/>
      <c r="NLF24" s="29"/>
      <c r="NLG24" s="29"/>
      <c r="NLH24" s="29"/>
      <c r="NLI24" s="29"/>
      <c r="NLJ24" s="29"/>
      <c r="NLK24" s="29"/>
      <c r="NLL24" s="29"/>
      <c r="NLM24" s="29"/>
      <c r="NLN24" s="29"/>
      <c r="NLO24" s="29"/>
      <c r="NLP24" s="29"/>
      <c r="NLQ24" s="29"/>
      <c r="NLR24" s="29"/>
      <c r="NLS24" s="29"/>
      <c r="NLT24" s="29"/>
      <c r="NLU24" s="29"/>
      <c r="NLV24" s="29"/>
      <c r="NLW24" s="29"/>
      <c r="NLX24" s="29"/>
      <c r="NLY24" s="29"/>
      <c r="NLZ24" s="29"/>
      <c r="NMA24" s="29"/>
      <c r="NMB24" s="29"/>
      <c r="NMC24" s="29"/>
      <c r="NMD24" s="29"/>
      <c r="NME24" s="29"/>
      <c r="NMF24" s="29"/>
      <c r="NMG24" s="29"/>
      <c r="NMH24" s="29"/>
      <c r="NMI24" s="29"/>
      <c r="NMJ24" s="29"/>
      <c r="NMK24" s="29"/>
      <c r="NML24" s="29"/>
      <c r="NMM24" s="29"/>
      <c r="NMN24" s="29"/>
      <c r="NMO24" s="29"/>
      <c r="NMP24" s="29"/>
      <c r="NMQ24" s="29"/>
      <c r="NMR24" s="29"/>
      <c r="NMS24" s="29"/>
      <c r="NMT24" s="29"/>
      <c r="NMU24" s="29"/>
      <c r="NMV24" s="29"/>
      <c r="NMW24" s="29"/>
      <c r="NMX24" s="29"/>
      <c r="NMY24" s="29"/>
      <c r="NMZ24" s="29"/>
      <c r="NNA24" s="29"/>
      <c r="NNB24" s="29"/>
      <c r="NNC24" s="29"/>
      <c r="NND24" s="29"/>
      <c r="NNE24" s="29"/>
      <c r="NNF24" s="29"/>
      <c r="NNG24" s="29"/>
      <c r="NNH24" s="29"/>
      <c r="NNI24" s="29"/>
      <c r="NNJ24" s="29"/>
      <c r="NNK24" s="29"/>
      <c r="NNL24" s="29"/>
      <c r="NNM24" s="29"/>
      <c r="NNN24" s="29"/>
      <c r="NNO24" s="29"/>
      <c r="NNP24" s="29"/>
      <c r="NNQ24" s="29"/>
      <c r="NNR24" s="29"/>
      <c r="NNS24" s="29"/>
      <c r="NNT24" s="29"/>
      <c r="NNU24" s="29"/>
      <c r="NNV24" s="29"/>
      <c r="NNW24" s="29"/>
      <c r="NNX24" s="29"/>
      <c r="NNY24" s="29"/>
      <c r="NNZ24" s="29"/>
      <c r="NOA24" s="29"/>
      <c r="NOB24" s="29"/>
      <c r="NOC24" s="29"/>
      <c r="NOD24" s="29"/>
      <c r="NOE24" s="29"/>
      <c r="NOF24" s="29"/>
      <c r="NOG24" s="29"/>
      <c r="NOH24" s="29"/>
      <c r="NOI24" s="29"/>
      <c r="NOJ24" s="29"/>
      <c r="NOK24" s="29"/>
      <c r="NOL24" s="29"/>
      <c r="NOM24" s="29"/>
      <c r="NON24" s="29"/>
      <c r="NOO24" s="29"/>
      <c r="NOP24" s="29"/>
      <c r="NOQ24" s="29"/>
      <c r="NOR24" s="29"/>
      <c r="NOS24" s="29"/>
      <c r="NOT24" s="29"/>
      <c r="NOU24" s="29"/>
      <c r="NOV24" s="29"/>
      <c r="NOW24" s="29"/>
      <c r="NOX24" s="29"/>
      <c r="NOY24" s="29"/>
      <c r="NOZ24" s="29"/>
      <c r="NPA24" s="29"/>
      <c r="NPB24" s="29"/>
      <c r="NPC24" s="29"/>
      <c r="NPD24" s="29"/>
      <c r="NPE24" s="29"/>
      <c r="NPF24" s="29"/>
      <c r="NPG24" s="29"/>
      <c r="NPH24" s="29"/>
      <c r="NPI24" s="29"/>
      <c r="NPJ24" s="29"/>
      <c r="NPK24" s="29"/>
      <c r="NPL24" s="29"/>
      <c r="NPM24" s="29"/>
      <c r="NPN24" s="29"/>
      <c r="NPO24" s="29"/>
      <c r="NPP24" s="29"/>
      <c r="NPQ24" s="29"/>
      <c r="NPR24" s="29"/>
      <c r="NPS24" s="29"/>
      <c r="NPT24" s="29"/>
      <c r="NPU24" s="29"/>
      <c r="NPV24" s="29"/>
      <c r="NPW24" s="29"/>
      <c r="NPX24" s="29"/>
      <c r="NPY24" s="29"/>
      <c r="NPZ24" s="29"/>
      <c r="NQA24" s="29"/>
      <c r="NQB24" s="29"/>
      <c r="NQC24" s="29"/>
      <c r="NQD24" s="29"/>
      <c r="NQE24" s="29"/>
      <c r="NQF24" s="29"/>
      <c r="NQG24" s="29"/>
      <c r="NQH24" s="29"/>
      <c r="NQI24" s="29"/>
      <c r="NQJ24" s="29"/>
      <c r="NQK24" s="29"/>
      <c r="NQL24" s="29"/>
      <c r="NQM24" s="29"/>
      <c r="NQN24" s="29"/>
      <c r="NQO24" s="29"/>
      <c r="NQP24" s="29"/>
      <c r="NQQ24" s="29"/>
      <c r="NQR24" s="29"/>
      <c r="NQS24" s="29"/>
      <c r="NQT24" s="29"/>
      <c r="NQU24" s="29"/>
      <c r="NQV24" s="29"/>
      <c r="NQW24" s="29"/>
      <c r="NQX24" s="29"/>
      <c r="NQY24" s="29"/>
      <c r="NQZ24" s="29"/>
      <c r="NRA24" s="29"/>
      <c r="NRB24" s="29"/>
      <c r="NRC24" s="29"/>
      <c r="NRD24" s="29"/>
      <c r="NRE24" s="29"/>
      <c r="NRF24" s="29"/>
      <c r="NRG24" s="29"/>
      <c r="NRH24" s="29"/>
      <c r="NRI24" s="29"/>
      <c r="NRJ24" s="29"/>
      <c r="NRK24" s="29"/>
      <c r="NRL24" s="29"/>
      <c r="NRM24" s="29"/>
      <c r="NRN24" s="29"/>
      <c r="NRO24" s="29"/>
      <c r="NRP24" s="29"/>
      <c r="NRQ24" s="29"/>
      <c r="NRR24" s="29"/>
      <c r="NRS24" s="29"/>
      <c r="NRT24" s="29"/>
      <c r="NRU24" s="29"/>
      <c r="NRV24" s="29"/>
      <c r="NRW24" s="29"/>
      <c r="NRX24" s="29"/>
      <c r="NRY24" s="29"/>
      <c r="NRZ24" s="29"/>
      <c r="NSA24" s="29"/>
      <c r="NSB24" s="29"/>
      <c r="NSC24" s="29"/>
      <c r="NSD24" s="29"/>
      <c r="NSE24" s="29"/>
      <c r="NSF24" s="29"/>
      <c r="NSG24" s="29"/>
      <c r="NSH24" s="29"/>
      <c r="NSI24" s="29"/>
      <c r="NSJ24" s="29"/>
      <c r="NSK24" s="29"/>
      <c r="NSL24" s="29"/>
      <c r="NSM24" s="29"/>
      <c r="NSN24" s="29"/>
      <c r="NSO24" s="29"/>
      <c r="NSP24" s="29"/>
      <c r="NSQ24" s="29"/>
      <c r="NSR24" s="29"/>
      <c r="NSS24" s="29"/>
      <c r="NST24" s="29"/>
      <c r="NSU24" s="29"/>
      <c r="NSV24" s="29"/>
      <c r="NSW24" s="29"/>
      <c r="NSX24" s="29"/>
      <c r="NSY24" s="29"/>
      <c r="NSZ24" s="29"/>
      <c r="NTA24" s="29"/>
      <c r="NTB24" s="29"/>
      <c r="NTC24" s="29"/>
      <c r="NTD24" s="29"/>
      <c r="NTE24" s="29"/>
      <c r="NTF24" s="29"/>
      <c r="NTG24" s="29"/>
      <c r="NTH24" s="29"/>
      <c r="NTI24" s="29"/>
      <c r="NTJ24" s="29"/>
      <c r="NTK24" s="29"/>
      <c r="NTL24" s="29"/>
      <c r="NTM24" s="29"/>
      <c r="NTN24" s="29"/>
      <c r="NTO24" s="29"/>
      <c r="NTP24" s="29"/>
      <c r="NTQ24" s="29"/>
      <c r="NTR24" s="29"/>
      <c r="NTS24" s="29"/>
      <c r="NTT24" s="29"/>
      <c r="NTU24" s="29"/>
      <c r="NTV24" s="29"/>
      <c r="NTW24" s="29"/>
      <c r="NTX24" s="29"/>
      <c r="NTY24" s="29"/>
      <c r="NTZ24" s="29"/>
      <c r="NUA24" s="29"/>
      <c r="NUB24" s="29"/>
      <c r="NUC24" s="29"/>
      <c r="NUD24" s="29"/>
      <c r="NUE24" s="29"/>
      <c r="NUF24" s="29"/>
      <c r="NUG24" s="29"/>
      <c r="NUH24" s="29"/>
      <c r="NUI24" s="29"/>
      <c r="NUJ24" s="29"/>
      <c r="NUK24" s="29"/>
      <c r="NUL24" s="29"/>
      <c r="NUM24" s="29"/>
      <c r="NUN24" s="29"/>
      <c r="NUO24" s="29"/>
      <c r="NUP24" s="29"/>
      <c r="NUQ24" s="29"/>
      <c r="NUR24" s="29"/>
      <c r="NUS24" s="29"/>
      <c r="NUT24" s="29"/>
      <c r="NUU24" s="29"/>
      <c r="NUV24" s="29"/>
      <c r="NUW24" s="29"/>
      <c r="NUX24" s="29"/>
      <c r="NUY24" s="29"/>
      <c r="NUZ24" s="29"/>
      <c r="NVA24" s="29"/>
      <c r="NVB24" s="29"/>
      <c r="NVC24" s="29"/>
      <c r="NVD24" s="29"/>
      <c r="NVE24" s="29"/>
      <c r="NVF24" s="29"/>
      <c r="NVG24" s="29"/>
      <c r="NVH24" s="29"/>
      <c r="NVI24" s="29"/>
      <c r="NVJ24" s="29"/>
      <c r="NVK24" s="29"/>
      <c r="NVL24" s="29"/>
      <c r="NVM24" s="29"/>
      <c r="NVN24" s="29"/>
      <c r="NVO24" s="29"/>
      <c r="NVP24" s="29"/>
      <c r="NVQ24" s="29"/>
      <c r="NVR24" s="29"/>
      <c r="NVS24" s="29"/>
      <c r="NVT24" s="29"/>
      <c r="NVU24" s="29"/>
      <c r="NVV24" s="29"/>
      <c r="NVW24" s="29"/>
      <c r="NVX24" s="29"/>
      <c r="NVY24" s="29"/>
      <c r="NVZ24" s="29"/>
      <c r="NWA24" s="29"/>
      <c r="NWB24" s="29"/>
      <c r="NWC24" s="29"/>
      <c r="NWD24" s="29"/>
      <c r="NWE24" s="29"/>
      <c r="NWF24" s="29"/>
      <c r="NWG24" s="29"/>
      <c r="NWH24" s="29"/>
      <c r="NWI24" s="29"/>
      <c r="NWJ24" s="29"/>
      <c r="NWK24" s="29"/>
      <c r="NWL24" s="29"/>
      <c r="NWM24" s="29"/>
      <c r="NWN24" s="29"/>
      <c r="NWO24" s="29"/>
      <c r="NWP24" s="29"/>
      <c r="NWQ24" s="29"/>
      <c r="NWR24" s="29"/>
      <c r="NWS24" s="29"/>
      <c r="NWT24" s="29"/>
      <c r="NWU24" s="29"/>
      <c r="NWV24" s="29"/>
      <c r="NWW24" s="29"/>
      <c r="NWX24" s="29"/>
      <c r="NWY24" s="29"/>
      <c r="NWZ24" s="29"/>
      <c r="NXA24" s="29"/>
      <c r="NXB24" s="29"/>
      <c r="NXC24" s="29"/>
      <c r="NXD24" s="29"/>
      <c r="NXE24" s="29"/>
      <c r="NXF24" s="29"/>
      <c r="NXG24" s="29"/>
      <c r="NXH24" s="29"/>
      <c r="NXI24" s="29"/>
      <c r="NXJ24" s="29"/>
      <c r="NXK24" s="29"/>
      <c r="NXL24" s="29"/>
      <c r="NXM24" s="29"/>
      <c r="NXN24" s="29"/>
      <c r="NXO24" s="29"/>
      <c r="NXP24" s="29"/>
      <c r="NXQ24" s="29"/>
      <c r="NXR24" s="29"/>
      <c r="NXS24" s="29"/>
      <c r="NXT24" s="29"/>
      <c r="NXU24" s="29"/>
      <c r="NXV24" s="29"/>
      <c r="NXW24" s="29"/>
      <c r="NXX24" s="29"/>
      <c r="NXY24" s="29"/>
      <c r="NXZ24" s="29"/>
      <c r="NYA24" s="29"/>
      <c r="NYB24" s="29"/>
      <c r="NYC24" s="29"/>
      <c r="NYD24" s="29"/>
      <c r="NYE24" s="29"/>
      <c r="NYF24" s="29"/>
      <c r="NYG24" s="29"/>
      <c r="NYH24" s="29"/>
      <c r="NYI24" s="29"/>
      <c r="NYJ24" s="29"/>
      <c r="NYK24" s="29"/>
      <c r="NYL24" s="29"/>
      <c r="NYM24" s="29"/>
      <c r="NYN24" s="29"/>
      <c r="NYO24" s="29"/>
      <c r="NYP24" s="29"/>
      <c r="NYQ24" s="29"/>
      <c r="NYR24" s="29"/>
      <c r="NYS24" s="29"/>
      <c r="NYT24" s="29"/>
      <c r="NYU24" s="29"/>
      <c r="NYV24" s="29"/>
      <c r="NYW24" s="29"/>
      <c r="NYX24" s="29"/>
      <c r="NYY24" s="29"/>
      <c r="NYZ24" s="29"/>
      <c r="NZA24" s="29"/>
      <c r="NZB24" s="29"/>
      <c r="NZC24" s="29"/>
      <c r="NZD24" s="29"/>
      <c r="NZE24" s="29"/>
      <c r="NZF24" s="29"/>
      <c r="NZG24" s="29"/>
      <c r="NZH24" s="29"/>
      <c r="NZI24" s="29"/>
      <c r="NZJ24" s="29"/>
      <c r="NZK24" s="29"/>
      <c r="NZL24" s="29"/>
      <c r="NZM24" s="29"/>
      <c r="NZN24" s="29"/>
      <c r="NZO24" s="29"/>
      <c r="NZP24" s="29"/>
      <c r="NZQ24" s="29"/>
      <c r="NZR24" s="29"/>
      <c r="NZS24" s="29"/>
      <c r="NZT24" s="29"/>
      <c r="NZU24" s="29"/>
      <c r="NZV24" s="29"/>
      <c r="NZW24" s="29"/>
      <c r="NZX24" s="29"/>
      <c r="NZY24" s="29"/>
      <c r="NZZ24" s="29"/>
      <c r="OAA24" s="29"/>
      <c r="OAB24" s="29"/>
      <c r="OAC24" s="29"/>
      <c r="OAD24" s="29"/>
      <c r="OAE24" s="29"/>
      <c r="OAF24" s="29"/>
      <c r="OAG24" s="29"/>
      <c r="OAH24" s="29"/>
      <c r="OAI24" s="29"/>
      <c r="OAJ24" s="29"/>
      <c r="OAK24" s="29"/>
      <c r="OAL24" s="29"/>
      <c r="OAM24" s="29"/>
      <c r="OAN24" s="29"/>
      <c r="OAO24" s="29"/>
      <c r="OAP24" s="29"/>
      <c r="OAQ24" s="29"/>
      <c r="OAR24" s="29"/>
      <c r="OAS24" s="29"/>
      <c r="OAT24" s="29"/>
      <c r="OAU24" s="29"/>
      <c r="OAV24" s="29"/>
      <c r="OAW24" s="29"/>
      <c r="OAX24" s="29"/>
      <c r="OAY24" s="29"/>
      <c r="OAZ24" s="29"/>
      <c r="OBA24" s="29"/>
      <c r="OBB24" s="29"/>
      <c r="OBC24" s="29"/>
      <c r="OBD24" s="29"/>
      <c r="OBE24" s="29"/>
      <c r="OBF24" s="29"/>
      <c r="OBG24" s="29"/>
      <c r="OBH24" s="29"/>
      <c r="OBI24" s="29"/>
      <c r="OBJ24" s="29"/>
      <c r="OBK24" s="29"/>
      <c r="OBL24" s="29"/>
      <c r="OBM24" s="29"/>
      <c r="OBN24" s="29"/>
      <c r="OBO24" s="29"/>
      <c r="OBP24" s="29"/>
      <c r="OBQ24" s="29"/>
      <c r="OBR24" s="29"/>
      <c r="OBS24" s="29"/>
      <c r="OBT24" s="29"/>
      <c r="OBU24" s="29"/>
      <c r="OBV24" s="29"/>
      <c r="OBW24" s="29"/>
      <c r="OBX24" s="29"/>
      <c r="OBY24" s="29"/>
      <c r="OBZ24" s="29"/>
      <c r="OCA24" s="29"/>
      <c r="OCB24" s="29"/>
      <c r="OCC24" s="29"/>
      <c r="OCD24" s="29"/>
      <c r="OCE24" s="29"/>
      <c r="OCF24" s="29"/>
      <c r="OCG24" s="29"/>
      <c r="OCH24" s="29"/>
      <c r="OCI24" s="29"/>
      <c r="OCJ24" s="29"/>
      <c r="OCK24" s="29"/>
      <c r="OCL24" s="29"/>
      <c r="OCM24" s="29"/>
      <c r="OCN24" s="29"/>
      <c r="OCO24" s="29"/>
      <c r="OCP24" s="29"/>
      <c r="OCQ24" s="29"/>
      <c r="OCR24" s="29"/>
      <c r="OCS24" s="29"/>
      <c r="OCT24" s="29"/>
      <c r="OCU24" s="29"/>
      <c r="OCV24" s="29"/>
      <c r="OCW24" s="29"/>
      <c r="OCX24" s="29"/>
      <c r="OCY24" s="29"/>
      <c r="OCZ24" s="29"/>
      <c r="ODA24" s="29"/>
      <c r="ODB24" s="29"/>
      <c r="ODC24" s="29"/>
      <c r="ODD24" s="29"/>
      <c r="ODE24" s="29"/>
      <c r="ODF24" s="29"/>
      <c r="ODG24" s="29"/>
      <c r="ODH24" s="29"/>
      <c r="ODI24" s="29"/>
      <c r="ODJ24" s="29"/>
      <c r="ODK24" s="29"/>
      <c r="ODL24" s="29"/>
      <c r="ODM24" s="29"/>
      <c r="ODN24" s="29"/>
      <c r="ODO24" s="29"/>
      <c r="ODP24" s="29"/>
      <c r="ODQ24" s="29"/>
      <c r="ODR24" s="29"/>
      <c r="ODS24" s="29"/>
      <c r="ODT24" s="29"/>
      <c r="ODU24" s="29"/>
      <c r="ODV24" s="29"/>
      <c r="ODW24" s="29"/>
      <c r="ODX24" s="29"/>
      <c r="ODY24" s="29"/>
      <c r="ODZ24" s="29"/>
      <c r="OEA24" s="29"/>
      <c r="OEB24" s="29"/>
      <c r="OEC24" s="29"/>
      <c r="OED24" s="29"/>
      <c r="OEE24" s="29"/>
      <c r="OEF24" s="29"/>
      <c r="OEG24" s="29"/>
      <c r="OEH24" s="29"/>
      <c r="OEI24" s="29"/>
      <c r="OEJ24" s="29"/>
      <c r="OEK24" s="29"/>
      <c r="OEL24" s="29"/>
      <c r="OEM24" s="29"/>
      <c r="OEN24" s="29"/>
      <c r="OEO24" s="29"/>
      <c r="OEP24" s="29"/>
      <c r="OEQ24" s="29"/>
      <c r="OER24" s="29"/>
      <c r="OES24" s="29"/>
      <c r="OET24" s="29"/>
      <c r="OEU24" s="29"/>
      <c r="OEV24" s="29"/>
      <c r="OEW24" s="29"/>
      <c r="OEX24" s="29"/>
      <c r="OEY24" s="29"/>
      <c r="OEZ24" s="29"/>
      <c r="OFA24" s="29"/>
      <c r="OFB24" s="29"/>
      <c r="OFC24" s="29"/>
      <c r="OFD24" s="29"/>
      <c r="OFE24" s="29"/>
      <c r="OFF24" s="29"/>
      <c r="OFG24" s="29"/>
      <c r="OFH24" s="29"/>
      <c r="OFI24" s="29"/>
      <c r="OFJ24" s="29"/>
      <c r="OFK24" s="29"/>
      <c r="OFL24" s="29"/>
      <c r="OFM24" s="29"/>
      <c r="OFN24" s="29"/>
      <c r="OFO24" s="29"/>
      <c r="OFP24" s="29"/>
      <c r="OFQ24" s="29"/>
      <c r="OFR24" s="29"/>
      <c r="OFS24" s="29"/>
      <c r="OFT24" s="29"/>
      <c r="OFU24" s="29"/>
      <c r="OFV24" s="29"/>
      <c r="OFW24" s="29"/>
      <c r="OFX24" s="29"/>
      <c r="OFY24" s="29"/>
      <c r="OFZ24" s="29"/>
      <c r="OGA24" s="29"/>
      <c r="OGB24" s="29"/>
      <c r="OGC24" s="29"/>
      <c r="OGD24" s="29"/>
      <c r="OGE24" s="29"/>
      <c r="OGF24" s="29"/>
      <c r="OGG24" s="29"/>
      <c r="OGH24" s="29"/>
      <c r="OGI24" s="29"/>
      <c r="OGJ24" s="29"/>
      <c r="OGK24" s="29"/>
      <c r="OGL24" s="29"/>
      <c r="OGM24" s="29"/>
      <c r="OGN24" s="29"/>
      <c r="OGO24" s="29"/>
      <c r="OGP24" s="29"/>
      <c r="OGQ24" s="29"/>
      <c r="OGR24" s="29"/>
      <c r="OGS24" s="29"/>
      <c r="OGT24" s="29"/>
      <c r="OGU24" s="29"/>
      <c r="OGV24" s="29"/>
      <c r="OGW24" s="29"/>
      <c r="OGX24" s="29"/>
      <c r="OGY24" s="29"/>
      <c r="OGZ24" s="29"/>
      <c r="OHA24" s="29"/>
      <c r="OHB24" s="29"/>
      <c r="OHC24" s="29"/>
      <c r="OHD24" s="29"/>
      <c r="OHE24" s="29"/>
      <c r="OHF24" s="29"/>
      <c r="OHG24" s="29"/>
      <c r="OHH24" s="29"/>
      <c r="OHI24" s="29"/>
      <c r="OHJ24" s="29"/>
      <c r="OHK24" s="29"/>
      <c r="OHL24" s="29"/>
      <c r="OHM24" s="29"/>
      <c r="OHN24" s="29"/>
      <c r="OHO24" s="29"/>
      <c r="OHP24" s="29"/>
      <c r="OHQ24" s="29"/>
      <c r="OHR24" s="29"/>
      <c r="OHS24" s="29"/>
      <c r="OHT24" s="29"/>
      <c r="OHU24" s="29"/>
      <c r="OHV24" s="29"/>
      <c r="OHW24" s="29"/>
      <c r="OHX24" s="29"/>
      <c r="OHY24" s="29"/>
      <c r="OHZ24" s="29"/>
      <c r="OIA24" s="29"/>
      <c r="OIB24" s="29"/>
      <c r="OIC24" s="29"/>
      <c r="OID24" s="29"/>
      <c r="OIE24" s="29"/>
      <c r="OIF24" s="29"/>
      <c r="OIG24" s="29"/>
      <c r="OIH24" s="29"/>
      <c r="OII24" s="29"/>
      <c r="OIJ24" s="29"/>
      <c r="OIK24" s="29"/>
      <c r="OIL24" s="29"/>
      <c r="OIM24" s="29"/>
      <c r="OIN24" s="29"/>
      <c r="OIO24" s="29"/>
      <c r="OIP24" s="29"/>
      <c r="OIQ24" s="29"/>
      <c r="OIR24" s="29"/>
      <c r="OIS24" s="29"/>
      <c r="OIT24" s="29"/>
      <c r="OIU24" s="29"/>
      <c r="OIV24" s="29"/>
      <c r="OIW24" s="29"/>
      <c r="OIX24" s="29"/>
      <c r="OIY24" s="29"/>
      <c r="OIZ24" s="29"/>
      <c r="OJA24" s="29"/>
      <c r="OJB24" s="29"/>
      <c r="OJC24" s="29"/>
      <c r="OJD24" s="29"/>
      <c r="OJE24" s="29"/>
      <c r="OJF24" s="29"/>
      <c r="OJG24" s="29"/>
      <c r="OJH24" s="29"/>
      <c r="OJI24" s="29"/>
      <c r="OJJ24" s="29"/>
      <c r="OJK24" s="29"/>
      <c r="OJL24" s="29"/>
      <c r="OJM24" s="29"/>
      <c r="OJN24" s="29"/>
      <c r="OJO24" s="29"/>
      <c r="OJP24" s="29"/>
      <c r="OJQ24" s="29"/>
      <c r="OJR24" s="29"/>
      <c r="OJS24" s="29"/>
      <c r="OJT24" s="29"/>
      <c r="OJU24" s="29"/>
      <c r="OJV24" s="29"/>
      <c r="OJW24" s="29"/>
      <c r="OJX24" s="29"/>
      <c r="OJY24" s="29"/>
      <c r="OJZ24" s="29"/>
      <c r="OKA24" s="29"/>
      <c r="OKB24" s="29"/>
      <c r="OKC24" s="29"/>
      <c r="OKD24" s="29"/>
      <c r="OKE24" s="29"/>
      <c r="OKF24" s="29"/>
      <c r="OKG24" s="29"/>
      <c r="OKH24" s="29"/>
      <c r="OKI24" s="29"/>
      <c r="OKJ24" s="29"/>
      <c r="OKK24" s="29"/>
      <c r="OKL24" s="29"/>
      <c r="OKM24" s="29"/>
      <c r="OKN24" s="29"/>
      <c r="OKO24" s="29"/>
      <c r="OKP24" s="29"/>
      <c r="OKQ24" s="29"/>
      <c r="OKR24" s="29"/>
      <c r="OKS24" s="29"/>
      <c r="OKT24" s="29"/>
      <c r="OKU24" s="29"/>
      <c r="OKV24" s="29"/>
      <c r="OKW24" s="29"/>
      <c r="OKX24" s="29"/>
      <c r="OKY24" s="29"/>
      <c r="OKZ24" s="29"/>
      <c r="OLA24" s="29"/>
      <c r="OLB24" s="29"/>
      <c r="OLC24" s="29"/>
      <c r="OLD24" s="29"/>
      <c r="OLE24" s="29"/>
      <c r="OLF24" s="29"/>
      <c r="OLG24" s="29"/>
      <c r="OLH24" s="29"/>
      <c r="OLI24" s="29"/>
      <c r="OLJ24" s="29"/>
      <c r="OLK24" s="29"/>
      <c r="OLL24" s="29"/>
      <c r="OLM24" s="29"/>
      <c r="OLN24" s="29"/>
      <c r="OLO24" s="29"/>
      <c r="OLP24" s="29"/>
      <c r="OLQ24" s="29"/>
      <c r="OLR24" s="29"/>
      <c r="OLS24" s="29"/>
      <c r="OLT24" s="29"/>
      <c r="OLU24" s="29"/>
      <c r="OLV24" s="29"/>
      <c r="OLW24" s="29"/>
      <c r="OLX24" s="29"/>
      <c r="OLY24" s="29"/>
      <c r="OLZ24" s="29"/>
      <c r="OMA24" s="29"/>
      <c r="OMB24" s="29"/>
      <c r="OMC24" s="29"/>
      <c r="OMD24" s="29"/>
      <c r="OME24" s="29"/>
      <c r="OMF24" s="29"/>
      <c r="OMG24" s="29"/>
      <c r="OMH24" s="29"/>
      <c r="OMI24" s="29"/>
      <c r="OMJ24" s="29"/>
      <c r="OMK24" s="29"/>
      <c r="OML24" s="29"/>
      <c r="OMM24" s="29"/>
      <c r="OMN24" s="29"/>
      <c r="OMO24" s="29"/>
      <c r="OMP24" s="29"/>
      <c r="OMQ24" s="29"/>
      <c r="OMR24" s="29"/>
      <c r="OMS24" s="29"/>
      <c r="OMT24" s="29"/>
      <c r="OMU24" s="29"/>
      <c r="OMV24" s="29"/>
      <c r="OMW24" s="29"/>
      <c r="OMX24" s="29"/>
      <c r="OMY24" s="29"/>
      <c r="OMZ24" s="29"/>
      <c r="ONA24" s="29"/>
      <c r="ONB24" s="29"/>
      <c r="ONC24" s="29"/>
      <c r="OND24" s="29"/>
      <c r="ONE24" s="29"/>
      <c r="ONF24" s="29"/>
      <c r="ONG24" s="29"/>
      <c r="ONH24" s="29"/>
      <c r="ONI24" s="29"/>
      <c r="ONJ24" s="29"/>
      <c r="ONK24" s="29"/>
      <c r="ONL24" s="29"/>
      <c r="ONM24" s="29"/>
      <c r="ONN24" s="29"/>
      <c r="ONO24" s="29"/>
      <c r="ONP24" s="29"/>
      <c r="ONQ24" s="29"/>
      <c r="ONR24" s="29"/>
      <c r="ONS24" s="29"/>
      <c r="ONT24" s="29"/>
      <c r="ONU24" s="29"/>
      <c r="ONV24" s="29"/>
      <c r="ONW24" s="29"/>
      <c r="ONX24" s="29"/>
      <c r="ONY24" s="29"/>
      <c r="ONZ24" s="29"/>
      <c r="OOA24" s="29"/>
      <c r="OOB24" s="29"/>
      <c r="OOC24" s="29"/>
      <c r="OOD24" s="29"/>
      <c r="OOE24" s="29"/>
      <c r="OOF24" s="29"/>
      <c r="OOG24" s="29"/>
      <c r="OOH24" s="29"/>
      <c r="OOI24" s="29"/>
      <c r="OOJ24" s="29"/>
      <c r="OOK24" s="29"/>
      <c r="OOL24" s="29"/>
      <c r="OOM24" s="29"/>
      <c r="OON24" s="29"/>
      <c r="OOO24" s="29"/>
      <c r="OOP24" s="29"/>
      <c r="OOQ24" s="29"/>
      <c r="OOR24" s="29"/>
      <c r="OOS24" s="29"/>
      <c r="OOT24" s="29"/>
      <c r="OOU24" s="29"/>
      <c r="OOV24" s="29"/>
      <c r="OOW24" s="29"/>
      <c r="OOX24" s="29"/>
      <c r="OOY24" s="29"/>
      <c r="OOZ24" s="29"/>
      <c r="OPA24" s="29"/>
      <c r="OPB24" s="29"/>
      <c r="OPC24" s="29"/>
      <c r="OPD24" s="29"/>
      <c r="OPE24" s="29"/>
      <c r="OPF24" s="29"/>
      <c r="OPG24" s="29"/>
      <c r="OPH24" s="29"/>
      <c r="OPI24" s="29"/>
      <c r="OPJ24" s="29"/>
      <c r="OPK24" s="29"/>
      <c r="OPL24" s="29"/>
      <c r="OPM24" s="29"/>
      <c r="OPN24" s="29"/>
      <c r="OPO24" s="29"/>
      <c r="OPP24" s="29"/>
      <c r="OPQ24" s="29"/>
      <c r="OPR24" s="29"/>
      <c r="OPS24" s="29"/>
      <c r="OPT24" s="29"/>
      <c r="OPU24" s="29"/>
      <c r="OPV24" s="29"/>
      <c r="OPW24" s="29"/>
      <c r="OPX24" s="29"/>
      <c r="OPY24" s="29"/>
      <c r="OPZ24" s="29"/>
      <c r="OQA24" s="29"/>
      <c r="OQB24" s="29"/>
      <c r="OQC24" s="29"/>
      <c r="OQD24" s="29"/>
      <c r="OQE24" s="29"/>
      <c r="OQF24" s="29"/>
      <c r="OQG24" s="29"/>
      <c r="OQH24" s="29"/>
      <c r="OQI24" s="29"/>
      <c r="OQJ24" s="29"/>
      <c r="OQK24" s="29"/>
      <c r="OQL24" s="29"/>
      <c r="OQM24" s="29"/>
      <c r="OQN24" s="29"/>
      <c r="OQO24" s="29"/>
      <c r="OQP24" s="29"/>
      <c r="OQQ24" s="29"/>
      <c r="OQR24" s="29"/>
      <c r="OQS24" s="29"/>
      <c r="OQT24" s="29"/>
      <c r="OQU24" s="29"/>
      <c r="OQV24" s="29"/>
      <c r="OQW24" s="29"/>
      <c r="OQX24" s="29"/>
      <c r="OQY24" s="29"/>
      <c r="OQZ24" s="29"/>
      <c r="ORA24" s="29"/>
      <c r="ORB24" s="29"/>
      <c r="ORC24" s="29"/>
      <c r="ORD24" s="29"/>
      <c r="ORE24" s="29"/>
      <c r="ORF24" s="29"/>
      <c r="ORG24" s="29"/>
      <c r="ORH24" s="29"/>
      <c r="ORI24" s="29"/>
      <c r="ORJ24" s="29"/>
      <c r="ORK24" s="29"/>
      <c r="ORL24" s="29"/>
      <c r="ORM24" s="29"/>
      <c r="ORN24" s="29"/>
      <c r="ORO24" s="29"/>
      <c r="ORP24" s="29"/>
      <c r="ORQ24" s="29"/>
      <c r="ORR24" s="29"/>
      <c r="ORS24" s="29"/>
      <c r="ORT24" s="29"/>
      <c r="ORU24" s="29"/>
      <c r="ORV24" s="29"/>
      <c r="ORW24" s="29"/>
      <c r="ORX24" s="29"/>
      <c r="ORY24" s="29"/>
      <c r="ORZ24" s="29"/>
      <c r="OSA24" s="29"/>
      <c r="OSB24" s="29"/>
      <c r="OSC24" s="29"/>
      <c r="OSD24" s="29"/>
      <c r="OSE24" s="29"/>
      <c r="OSF24" s="29"/>
      <c r="OSG24" s="29"/>
      <c r="OSH24" s="29"/>
      <c r="OSI24" s="29"/>
      <c r="OSJ24" s="29"/>
      <c r="OSK24" s="29"/>
      <c r="OSL24" s="29"/>
      <c r="OSM24" s="29"/>
      <c r="OSN24" s="29"/>
      <c r="OSO24" s="29"/>
      <c r="OSP24" s="29"/>
      <c r="OSQ24" s="29"/>
      <c r="OSR24" s="29"/>
      <c r="OSS24" s="29"/>
      <c r="OST24" s="29"/>
      <c r="OSU24" s="29"/>
      <c r="OSV24" s="29"/>
      <c r="OSW24" s="29"/>
      <c r="OSX24" s="29"/>
      <c r="OSY24" s="29"/>
      <c r="OSZ24" s="29"/>
      <c r="OTA24" s="29"/>
      <c r="OTB24" s="29"/>
      <c r="OTC24" s="29"/>
      <c r="OTD24" s="29"/>
      <c r="OTE24" s="29"/>
      <c r="OTF24" s="29"/>
      <c r="OTG24" s="29"/>
      <c r="OTH24" s="29"/>
      <c r="OTI24" s="29"/>
      <c r="OTJ24" s="29"/>
      <c r="OTK24" s="29"/>
      <c r="OTL24" s="29"/>
      <c r="OTM24" s="29"/>
      <c r="OTN24" s="29"/>
      <c r="OTO24" s="29"/>
      <c r="OTP24" s="29"/>
      <c r="OTQ24" s="29"/>
      <c r="OTR24" s="29"/>
      <c r="OTS24" s="29"/>
      <c r="OTT24" s="29"/>
      <c r="OTU24" s="29"/>
      <c r="OTV24" s="29"/>
      <c r="OTW24" s="29"/>
      <c r="OTX24" s="29"/>
      <c r="OTY24" s="29"/>
      <c r="OTZ24" s="29"/>
      <c r="OUA24" s="29"/>
      <c r="OUB24" s="29"/>
      <c r="OUC24" s="29"/>
      <c r="OUD24" s="29"/>
      <c r="OUE24" s="29"/>
      <c r="OUF24" s="29"/>
      <c r="OUG24" s="29"/>
      <c r="OUH24" s="29"/>
      <c r="OUI24" s="29"/>
      <c r="OUJ24" s="29"/>
      <c r="OUK24" s="29"/>
      <c r="OUL24" s="29"/>
      <c r="OUM24" s="29"/>
      <c r="OUN24" s="29"/>
      <c r="OUO24" s="29"/>
      <c r="OUP24" s="29"/>
      <c r="OUQ24" s="29"/>
      <c r="OUR24" s="29"/>
      <c r="OUS24" s="29"/>
      <c r="OUT24" s="29"/>
      <c r="OUU24" s="29"/>
      <c r="OUV24" s="29"/>
      <c r="OUW24" s="29"/>
      <c r="OUX24" s="29"/>
      <c r="OUY24" s="29"/>
      <c r="OUZ24" s="29"/>
      <c r="OVA24" s="29"/>
      <c r="OVB24" s="29"/>
      <c r="OVC24" s="29"/>
      <c r="OVD24" s="29"/>
      <c r="OVE24" s="29"/>
      <c r="OVF24" s="29"/>
      <c r="OVG24" s="29"/>
      <c r="OVH24" s="29"/>
      <c r="OVI24" s="29"/>
      <c r="OVJ24" s="29"/>
      <c r="OVK24" s="29"/>
      <c r="OVL24" s="29"/>
      <c r="OVM24" s="29"/>
      <c r="OVN24" s="29"/>
      <c r="OVO24" s="29"/>
      <c r="OVP24" s="29"/>
      <c r="OVQ24" s="29"/>
      <c r="OVR24" s="29"/>
      <c r="OVS24" s="29"/>
      <c r="OVT24" s="29"/>
      <c r="OVU24" s="29"/>
      <c r="OVV24" s="29"/>
      <c r="OVW24" s="29"/>
      <c r="OVX24" s="29"/>
      <c r="OVY24" s="29"/>
      <c r="OVZ24" s="29"/>
      <c r="OWA24" s="29"/>
      <c r="OWB24" s="29"/>
      <c r="OWC24" s="29"/>
      <c r="OWD24" s="29"/>
      <c r="OWE24" s="29"/>
      <c r="OWF24" s="29"/>
      <c r="OWG24" s="29"/>
      <c r="OWH24" s="29"/>
      <c r="OWI24" s="29"/>
      <c r="OWJ24" s="29"/>
      <c r="OWK24" s="29"/>
      <c r="OWL24" s="29"/>
      <c r="OWM24" s="29"/>
      <c r="OWN24" s="29"/>
      <c r="OWO24" s="29"/>
      <c r="OWP24" s="29"/>
      <c r="OWQ24" s="29"/>
      <c r="OWR24" s="29"/>
      <c r="OWS24" s="29"/>
      <c r="OWT24" s="29"/>
      <c r="OWU24" s="29"/>
      <c r="OWV24" s="29"/>
      <c r="OWW24" s="29"/>
      <c r="OWX24" s="29"/>
      <c r="OWY24" s="29"/>
      <c r="OWZ24" s="29"/>
      <c r="OXA24" s="29"/>
      <c r="OXB24" s="29"/>
      <c r="OXC24" s="29"/>
      <c r="OXD24" s="29"/>
      <c r="OXE24" s="29"/>
      <c r="OXF24" s="29"/>
      <c r="OXG24" s="29"/>
      <c r="OXH24" s="29"/>
      <c r="OXI24" s="29"/>
      <c r="OXJ24" s="29"/>
      <c r="OXK24" s="29"/>
      <c r="OXL24" s="29"/>
      <c r="OXM24" s="29"/>
      <c r="OXN24" s="29"/>
      <c r="OXO24" s="29"/>
      <c r="OXP24" s="29"/>
      <c r="OXQ24" s="29"/>
      <c r="OXR24" s="29"/>
      <c r="OXS24" s="29"/>
      <c r="OXT24" s="29"/>
      <c r="OXU24" s="29"/>
      <c r="OXV24" s="29"/>
      <c r="OXW24" s="29"/>
      <c r="OXX24" s="29"/>
      <c r="OXY24" s="29"/>
      <c r="OXZ24" s="29"/>
      <c r="OYA24" s="29"/>
      <c r="OYB24" s="29"/>
      <c r="OYC24" s="29"/>
      <c r="OYD24" s="29"/>
      <c r="OYE24" s="29"/>
      <c r="OYF24" s="29"/>
      <c r="OYG24" s="29"/>
      <c r="OYH24" s="29"/>
      <c r="OYI24" s="29"/>
      <c r="OYJ24" s="29"/>
      <c r="OYK24" s="29"/>
      <c r="OYL24" s="29"/>
      <c r="OYM24" s="29"/>
      <c r="OYN24" s="29"/>
      <c r="OYO24" s="29"/>
      <c r="OYP24" s="29"/>
      <c r="OYQ24" s="29"/>
      <c r="OYR24" s="29"/>
      <c r="OYS24" s="29"/>
      <c r="OYT24" s="29"/>
      <c r="OYU24" s="29"/>
      <c r="OYV24" s="29"/>
      <c r="OYW24" s="29"/>
      <c r="OYX24" s="29"/>
      <c r="OYY24" s="29"/>
      <c r="OYZ24" s="29"/>
      <c r="OZA24" s="29"/>
      <c r="OZB24" s="29"/>
      <c r="OZC24" s="29"/>
      <c r="OZD24" s="29"/>
      <c r="OZE24" s="29"/>
      <c r="OZF24" s="29"/>
      <c r="OZG24" s="29"/>
      <c r="OZH24" s="29"/>
      <c r="OZI24" s="29"/>
      <c r="OZJ24" s="29"/>
      <c r="OZK24" s="29"/>
      <c r="OZL24" s="29"/>
      <c r="OZM24" s="29"/>
      <c r="OZN24" s="29"/>
      <c r="OZO24" s="29"/>
      <c r="OZP24" s="29"/>
      <c r="OZQ24" s="29"/>
      <c r="OZR24" s="29"/>
      <c r="OZS24" s="29"/>
      <c r="OZT24" s="29"/>
      <c r="OZU24" s="29"/>
      <c r="OZV24" s="29"/>
      <c r="OZW24" s="29"/>
      <c r="OZX24" s="29"/>
      <c r="OZY24" s="29"/>
      <c r="OZZ24" s="29"/>
      <c r="PAA24" s="29"/>
      <c r="PAB24" s="29"/>
      <c r="PAC24" s="29"/>
      <c r="PAD24" s="29"/>
      <c r="PAE24" s="29"/>
      <c r="PAF24" s="29"/>
      <c r="PAG24" s="29"/>
      <c r="PAH24" s="29"/>
      <c r="PAI24" s="29"/>
      <c r="PAJ24" s="29"/>
      <c r="PAK24" s="29"/>
      <c r="PAL24" s="29"/>
      <c r="PAM24" s="29"/>
      <c r="PAN24" s="29"/>
      <c r="PAO24" s="29"/>
      <c r="PAP24" s="29"/>
      <c r="PAQ24" s="29"/>
      <c r="PAR24" s="29"/>
      <c r="PAS24" s="29"/>
      <c r="PAT24" s="29"/>
      <c r="PAU24" s="29"/>
      <c r="PAV24" s="29"/>
      <c r="PAW24" s="29"/>
      <c r="PAX24" s="29"/>
      <c r="PAY24" s="29"/>
      <c r="PAZ24" s="29"/>
      <c r="PBA24" s="29"/>
      <c r="PBB24" s="29"/>
      <c r="PBC24" s="29"/>
      <c r="PBD24" s="29"/>
      <c r="PBE24" s="29"/>
      <c r="PBF24" s="29"/>
      <c r="PBG24" s="29"/>
      <c r="PBH24" s="29"/>
      <c r="PBI24" s="29"/>
      <c r="PBJ24" s="29"/>
      <c r="PBK24" s="29"/>
      <c r="PBL24" s="29"/>
      <c r="PBM24" s="29"/>
      <c r="PBN24" s="29"/>
      <c r="PBO24" s="29"/>
      <c r="PBP24" s="29"/>
      <c r="PBQ24" s="29"/>
      <c r="PBR24" s="29"/>
      <c r="PBS24" s="29"/>
      <c r="PBT24" s="29"/>
      <c r="PBU24" s="29"/>
      <c r="PBV24" s="29"/>
      <c r="PBW24" s="29"/>
      <c r="PBX24" s="29"/>
      <c r="PBY24" s="29"/>
      <c r="PBZ24" s="29"/>
      <c r="PCA24" s="29"/>
      <c r="PCB24" s="29"/>
      <c r="PCC24" s="29"/>
      <c r="PCD24" s="29"/>
      <c r="PCE24" s="29"/>
      <c r="PCF24" s="29"/>
      <c r="PCG24" s="29"/>
      <c r="PCH24" s="29"/>
      <c r="PCI24" s="29"/>
      <c r="PCJ24" s="29"/>
      <c r="PCK24" s="29"/>
      <c r="PCL24" s="29"/>
      <c r="PCM24" s="29"/>
      <c r="PCN24" s="29"/>
      <c r="PCO24" s="29"/>
      <c r="PCP24" s="29"/>
      <c r="PCQ24" s="29"/>
      <c r="PCR24" s="29"/>
      <c r="PCS24" s="29"/>
      <c r="PCT24" s="29"/>
      <c r="PCU24" s="29"/>
      <c r="PCV24" s="29"/>
      <c r="PCW24" s="29"/>
      <c r="PCX24" s="29"/>
      <c r="PCY24" s="29"/>
      <c r="PCZ24" s="29"/>
      <c r="PDA24" s="29"/>
      <c r="PDB24" s="29"/>
      <c r="PDC24" s="29"/>
      <c r="PDD24" s="29"/>
      <c r="PDE24" s="29"/>
      <c r="PDF24" s="29"/>
      <c r="PDG24" s="29"/>
      <c r="PDH24" s="29"/>
      <c r="PDI24" s="29"/>
      <c r="PDJ24" s="29"/>
      <c r="PDK24" s="29"/>
      <c r="PDL24" s="29"/>
      <c r="PDM24" s="29"/>
      <c r="PDN24" s="29"/>
      <c r="PDO24" s="29"/>
      <c r="PDP24" s="29"/>
      <c r="PDQ24" s="29"/>
      <c r="PDR24" s="29"/>
      <c r="PDS24" s="29"/>
      <c r="PDT24" s="29"/>
      <c r="PDU24" s="29"/>
      <c r="PDV24" s="29"/>
      <c r="PDW24" s="29"/>
      <c r="PDX24" s="29"/>
      <c r="PDY24" s="29"/>
      <c r="PDZ24" s="29"/>
      <c r="PEA24" s="29"/>
      <c r="PEB24" s="29"/>
      <c r="PEC24" s="29"/>
      <c r="PED24" s="29"/>
      <c r="PEE24" s="29"/>
      <c r="PEF24" s="29"/>
      <c r="PEG24" s="29"/>
      <c r="PEH24" s="29"/>
      <c r="PEI24" s="29"/>
      <c r="PEJ24" s="29"/>
      <c r="PEK24" s="29"/>
      <c r="PEL24" s="29"/>
      <c r="PEM24" s="29"/>
      <c r="PEN24" s="29"/>
      <c r="PEO24" s="29"/>
      <c r="PEP24" s="29"/>
      <c r="PEQ24" s="29"/>
      <c r="PER24" s="29"/>
      <c r="PES24" s="29"/>
      <c r="PET24" s="29"/>
      <c r="PEU24" s="29"/>
      <c r="PEV24" s="29"/>
      <c r="PEW24" s="29"/>
      <c r="PEX24" s="29"/>
      <c r="PEY24" s="29"/>
      <c r="PEZ24" s="29"/>
      <c r="PFA24" s="29"/>
      <c r="PFB24" s="29"/>
      <c r="PFC24" s="29"/>
      <c r="PFD24" s="29"/>
      <c r="PFE24" s="29"/>
      <c r="PFF24" s="29"/>
      <c r="PFG24" s="29"/>
      <c r="PFH24" s="29"/>
      <c r="PFI24" s="29"/>
      <c r="PFJ24" s="29"/>
      <c r="PFK24" s="29"/>
      <c r="PFL24" s="29"/>
      <c r="PFM24" s="29"/>
      <c r="PFN24" s="29"/>
      <c r="PFO24" s="29"/>
      <c r="PFP24" s="29"/>
      <c r="PFQ24" s="29"/>
      <c r="PFR24" s="29"/>
      <c r="PFS24" s="29"/>
      <c r="PFT24" s="29"/>
      <c r="PFU24" s="29"/>
      <c r="PFV24" s="29"/>
      <c r="PFW24" s="29"/>
      <c r="PFX24" s="29"/>
      <c r="PFY24" s="29"/>
      <c r="PFZ24" s="29"/>
      <c r="PGA24" s="29"/>
      <c r="PGB24" s="29"/>
      <c r="PGC24" s="29"/>
      <c r="PGD24" s="29"/>
      <c r="PGE24" s="29"/>
      <c r="PGF24" s="29"/>
      <c r="PGG24" s="29"/>
      <c r="PGH24" s="29"/>
      <c r="PGI24" s="29"/>
      <c r="PGJ24" s="29"/>
      <c r="PGK24" s="29"/>
      <c r="PGL24" s="29"/>
      <c r="PGM24" s="29"/>
      <c r="PGN24" s="29"/>
      <c r="PGO24" s="29"/>
      <c r="PGP24" s="29"/>
      <c r="PGQ24" s="29"/>
      <c r="PGR24" s="29"/>
      <c r="PGS24" s="29"/>
      <c r="PGT24" s="29"/>
      <c r="PGU24" s="29"/>
      <c r="PGV24" s="29"/>
      <c r="PGW24" s="29"/>
      <c r="PGX24" s="29"/>
      <c r="PGY24" s="29"/>
      <c r="PGZ24" s="29"/>
      <c r="PHA24" s="29"/>
      <c r="PHB24" s="29"/>
      <c r="PHC24" s="29"/>
      <c r="PHD24" s="29"/>
      <c r="PHE24" s="29"/>
      <c r="PHF24" s="29"/>
      <c r="PHG24" s="29"/>
      <c r="PHH24" s="29"/>
      <c r="PHI24" s="29"/>
      <c r="PHJ24" s="29"/>
      <c r="PHK24" s="29"/>
      <c r="PHL24" s="29"/>
      <c r="PHM24" s="29"/>
      <c r="PHN24" s="29"/>
      <c r="PHO24" s="29"/>
      <c r="PHP24" s="29"/>
      <c r="PHQ24" s="29"/>
      <c r="PHR24" s="29"/>
      <c r="PHS24" s="29"/>
      <c r="PHT24" s="29"/>
      <c r="PHU24" s="29"/>
      <c r="PHV24" s="29"/>
      <c r="PHW24" s="29"/>
      <c r="PHX24" s="29"/>
      <c r="PHY24" s="29"/>
      <c r="PHZ24" s="29"/>
      <c r="PIA24" s="29"/>
      <c r="PIB24" s="29"/>
      <c r="PIC24" s="29"/>
      <c r="PID24" s="29"/>
      <c r="PIE24" s="29"/>
      <c r="PIF24" s="29"/>
      <c r="PIG24" s="29"/>
      <c r="PIH24" s="29"/>
      <c r="PII24" s="29"/>
      <c r="PIJ24" s="29"/>
      <c r="PIK24" s="29"/>
      <c r="PIL24" s="29"/>
      <c r="PIM24" s="29"/>
      <c r="PIN24" s="29"/>
      <c r="PIO24" s="29"/>
      <c r="PIP24" s="29"/>
      <c r="PIQ24" s="29"/>
      <c r="PIR24" s="29"/>
      <c r="PIS24" s="29"/>
      <c r="PIT24" s="29"/>
      <c r="PIU24" s="29"/>
      <c r="PIV24" s="29"/>
      <c r="PIW24" s="29"/>
      <c r="PIX24" s="29"/>
      <c r="PIY24" s="29"/>
      <c r="PIZ24" s="29"/>
      <c r="PJA24" s="29"/>
      <c r="PJB24" s="29"/>
      <c r="PJC24" s="29"/>
      <c r="PJD24" s="29"/>
      <c r="PJE24" s="29"/>
      <c r="PJF24" s="29"/>
      <c r="PJG24" s="29"/>
      <c r="PJH24" s="29"/>
      <c r="PJI24" s="29"/>
      <c r="PJJ24" s="29"/>
      <c r="PJK24" s="29"/>
      <c r="PJL24" s="29"/>
      <c r="PJM24" s="29"/>
      <c r="PJN24" s="29"/>
      <c r="PJO24" s="29"/>
      <c r="PJP24" s="29"/>
      <c r="PJQ24" s="29"/>
      <c r="PJR24" s="29"/>
      <c r="PJS24" s="29"/>
      <c r="PJT24" s="29"/>
      <c r="PJU24" s="29"/>
      <c r="PJV24" s="29"/>
      <c r="PJW24" s="29"/>
      <c r="PJX24" s="29"/>
      <c r="PJY24" s="29"/>
      <c r="PJZ24" s="29"/>
      <c r="PKA24" s="29"/>
      <c r="PKB24" s="29"/>
      <c r="PKC24" s="29"/>
      <c r="PKD24" s="29"/>
      <c r="PKE24" s="29"/>
      <c r="PKF24" s="29"/>
      <c r="PKG24" s="29"/>
      <c r="PKH24" s="29"/>
      <c r="PKI24" s="29"/>
      <c r="PKJ24" s="29"/>
      <c r="PKK24" s="29"/>
      <c r="PKL24" s="29"/>
      <c r="PKM24" s="29"/>
      <c r="PKN24" s="29"/>
      <c r="PKO24" s="29"/>
      <c r="PKP24" s="29"/>
      <c r="PKQ24" s="29"/>
      <c r="PKR24" s="29"/>
      <c r="PKS24" s="29"/>
      <c r="PKT24" s="29"/>
      <c r="PKU24" s="29"/>
      <c r="PKV24" s="29"/>
      <c r="PKW24" s="29"/>
      <c r="PKX24" s="29"/>
      <c r="PKY24" s="29"/>
      <c r="PKZ24" s="29"/>
      <c r="PLA24" s="29"/>
      <c r="PLB24" s="29"/>
      <c r="PLC24" s="29"/>
      <c r="PLD24" s="29"/>
      <c r="PLE24" s="29"/>
      <c r="PLF24" s="29"/>
      <c r="PLG24" s="29"/>
      <c r="PLH24" s="29"/>
      <c r="PLI24" s="29"/>
      <c r="PLJ24" s="29"/>
      <c r="PLK24" s="29"/>
      <c r="PLL24" s="29"/>
      <c r="PLM24" s="29"/>
      <c r="PLN24" s="29"/>
      <c r="PLO24" s="29"/>
      <c r="PLP24" s="29"/>
      <c r="PLQ24" s="29"/>
      <c r="PLR24" s="29"/>
      <c r="PLS24" s="29"/>
      <c r="PLT24" s="29"/>
      <c r="PLU24" s="29"/>
      <c r="PLV24" s="29"/>
      <c r="PLW24" s="29"/>
      <c r="PLX24" s="29"/>
      <c r="PLY24" s="29"/>
      <c r="PLZ24" s="29"/>
      <c r="PMA24" s="29"/>
      <c r="PMB24" s="29"/>
      <c r="PMC24" s="29"/>
      <c r="PMD24" s="29"/>
      <c r="PME24" s="29"/>
      <c r="PMF24" s="29"/>
      <c r="PMG24" s="29"/>
      <c r="PMH24" s="29"/>
      <c r="PMI24" s="29"/>
      <c r="PMJ24" s="29"/>
      <c r="PMK24" s="29"/>
      <c r="PML24" s="29"/>
      <c r="PMM24" s="29"/>
      <c r="PMN24" s="29"/>
      <c r="PMO24" s="29"/>
      <c r="PMP24" s="29"/>
      <c r="PMQ24" s="29"/>
      <c r="PMR24" s="29"/>
      <c r="PMS24" s="29"/>
      <c r="PMT24" s="29"/>
      <c r="PMU24" s="29"/>
      <c r="PMV24" s="29"/>
      <c r="PMW24" s="29"/>
      <c r="PMX24" s="29"/>
      <c r="PMY24" s="29"/>
      <c r="PMZ24" s="29"/>
      <c r="PNA24" s="29"/>
      <c r="PNB24" s="29"/>
      <c r="PNC24" s="29"/>
      <c r="PND24" s="29"/>
      <c r="PNE24" s="29"/>
      <c r="PNF24" s="29"/>
      <c r="PNG24" s="29"/>
      <c r="PNH24" s="29"/>
      <c r="PNI24" s="29"/>
      <c r="PNJ24" s="29"/>
      <c r="PNK24" s="29"/>
      <c r="PNL24" s="29"/>
      <c r="PNM24" s="29"/>
      <c r="PNN24" s="29"/>
      <c r="PNO24" s="29"/>
      <c r="PNP24" s="29"/>
      <c r="PNQ24" s="29"/>
      <c r="PNR24" s="29"/>
      <c r="PNS24" s="29"/>
      <c r="PNT24" s="29"/>
      <c r="PNU24" s="29"/>
      <c r="PNV24" s="29"/>
      <c r="PNW24" s="29"/>
      <c r="PNX24" s="29"/>
      <c r="PNY24" s="29"/>
      <c r="PNZ24" s="29"/>
      <c r="POA24" s="29"/>
      <c r="POB24" s="29"/>
      <c r="POC24" s="29"/>
      <c r="POD24" s="29"/>
      <c r="POE24" s="29"/>
      <c r="POF24" s="29"/>
      <c r="POG24" s="29"/>
      <c r="POH24" s="29"/>
      <c r="POI24" s="29"/>
      <c r="POJ24" s="29"/>
      <c r="POK24" s="29"/>
      <c r="POL24" s="29"/>
      <c r="POM24" s="29"/>
      <c r="PON24" s="29"/>
      <c r="POO24" s="29"/>
      <c r="POP24" s="29"/>
      <c r="POQ24" s="29"/>
      <c r="POR24" s="29"/>
      <c r="POS24" s="29"/>
      <c r="POT24" s="29"/>
      <c r="POU24" s="29"/>
      <c r="POV24" s="29"/>
      <c r="POW24" s="29"/>
      <c r="POX24" s="29"/>
      <c r="POY24" s="29"/>
      <c r="POZ24" s="29"/>
      <c r="PPA24" s="29"/>
      <c r="PPB24" s="29"/>
      <c r="PPC24" s="29"/>
      <c r="PPD24" s="29"/>
      <c r="PPE24" s="29"/>
      <c r="PPF24" s="29"/>
      <c r="PPG24" s="29"/>
      <c r="PPH24" s="29"/>
      <c r="PPI24" s="29"/>
      <c r="PPJ24" s="29"/>
      <c r="PPK24" s="29"/>
      <c r="PPL24" s="29"/>
      <c r="PPM24" s="29"/>
      <c r="PPN24" s="29"/>
      <c r="PPO24" s="29"/>
      <c r="PPP24" s="29"/>
      <c r="PPQ24" s="29"/>
      <c r="PPR24" s="29"/>
      <c r="PPS24" s="29"/>
      <c r="PPT24" s="29"/>
      <c r="PPU24" s="29"/>
      <c r="PPV24" s="29"/>
      <c r="PPW24" s="29"/>
      <c r="PPX24" s="29"/>
      <c r="PPY24" s="29"/>
      <c r="PPZ24" s="29"/>
      <c r="PQA24" s="29"/>
      <c r="PQB24" s="29"/>
      <c r="PQC24" s="29"/>
      <c r="PQD24" s="29"/>
      <c r="PQE24" s="29"/>
      <c r="PQF24" s="29"/>
      <c r="PQG24" s="29"/>
      <c r="PQH24" s="29"/>
      <c r="PQI24" s="29"/>
      <c r="PQJ24" s="29"/>
      <c r="PQK24" s="29"/>
      <c r="PQL24" s="29"/>
      <c r="PQM24" s="29"/>
      <c r="PQN24" s="29"/>
      <c r="PQO24" s="29"/>
      <c r="PQP24" s="29"/>
      <c r="PQQ24" s="29"/>
      <c r="PQR24" s="29"/>
      <c r="PQS24" s="29"/>
      <c r="PQT24" s="29"/>
      <c r="PQU24" s="29"/>
      <c r="PQV24" s="29"/>
      <c r="PQW24" s="29"/>
      <c r="PQX24" s="29"/>
      <c r="PQY24" s="29"/>
      <c r="PQZ24" s="29"/>
      <c r="PRA24" s="29"/>
      <c r="PRB24" s="29"/>
      <c r="PRC24" s="29"/>
      <c r="PRD24" s="29"/>
      <c r="PRE24" s="29"/>
      <c r="PRF24" s="29"/>
      <c r="PRG24" s="29"/>
      <c r="PRH24" s="29"/>
      <c r="PRI24" s="29"/>
      <c r="PRJ24" s="29"/>
      <c r="PRK24" s="29"/>
      <c r="PRL24" s="29"/>
      <c r="PRM24" s="29"/>
      <c r="PRN24" s="29"/>
      <c r="PRO24" s="29"/>
      <c r="PRP24" s="29"/>
      <c r="PRQ24" s="29"/>
      <c r="PRR24" s="29"/>
      <c r="PRS24" s="29"/>
      <c r="PRT24" s="29"/>
      <c r="PRU24" s="29"/>
      <c r="PRV24" s="29"/>
      <c r="PRW24" s="29"/>
      <c r="PRX24" s="29"/>
      <c r="PRY24" s="29"/>
      <c r="PRZ24" s="29"/>
      <c r="PSA24" s="29"/>
      <c r="PSB24" s="29"/>
      <c r="PSC24" s="29"/>
      <c r="PSD24" s="29"/>
      <c r="PSE24" s="29"/>
      <c r="PSF24" s="29"/>
      <c r="PSG24" s="29"/>
      <c r="PSH24" s="29"/>
      <c r="PSI24" s="29"/>
      <c r="PSJ24" s="29"/>
      <c r="PSK24" s="29"/>
      <c r="PSL24" s="29"/>
      <c r="PSM24" s="29"/>
      <c r="PSN24" s="29"/>
      <c r="PSO24" s="29"/>
      <c r="PSP24" s="29"/>
      <c r="PSQ24" s="29"/>
      <c r="PSR24" s="29"/>
      <c r="PSS24" s="29"/>
      <c r="PST24" s="29"/>
      <c r="PSU24" s="29"/>
      <c r="PSV24" s="29"/>
      <c r="PSW24" s="29"/>
      <c r="PSX24" s="29"/>
      <c r="PSY24" s="29"/>
      <c r="PSZ24" s="29"/>
      <c r="PTA24" s="29"/>
      <c r="PTB24" s="29"/>
      <c r="PTC24" s="29"/>
      <c r="PTD24" s="29"/>
      <c r="PTE24" s="29"/>
      <c r="PTF24" s="29"/>
      <c r="PTG24" s="29"/>
      <c r="PTH24" s="29"/>
      <c r="PTI24" s="29"/>
      <c r="PTJ24" s="29"/>
      <c r="PTK24" s="29"/>
      <c r="PTL24" s="29"/>
      <c r="PTM24" s="29"/>
      <c r="PTN24" s="29"/>
      <c r="PTO24" s="29"/>
      <c r="PTP24" s="29"/>
      <c r="PTQ24" s="29"/>
      <c r="PTR24" s="29"/>
      <c r="PTS24" s="29"/>
      <c r="PTT24" s="29"/>
      <c r="PTU24" s="29"/>
      <c r="PTV24" s="29"/>
      <c r="PTW24" s="29"/>
      <c r="PTX24" s="29"/>
      <c r="PTY24" s="29"/>
      <c r="PTZ24" s="29"/>
      <c r="PUA24" s="29"/>
      <c r="PUB24" s="29"/>
      <c r="PUC24" s="29"/>
      <c r="PUD24" s="29"/>
      <c r="PUE24" s="29"/>
      <c r="PUF24" s="29"/>
      <c r="PUG24" s="29"/>
      <c r="PUH24" s="29"/>
      <c r="PUI24" s="29"/>
      <c r="PUJ24" s="29"/>
      <c r="PUK24" s="29"/>
      <c r="PUL24" s="29"/>
      <c r="PUM24" s="29"/>
      <c r="PUN24" s="29"/>
      <c r="PUO24" s="29"/>
      <c r="PUP24" s="29"/>
      <c r="PUQ24" s="29"/>
      <c r="PUR24" s="29"/>
      <c r="PUS24" s="29"/>
      <c r="PUT24" s="29"/>
      <c r="PUU24" s="29"/>
      <c r="PUV24" s="29"/>
      <c r="PUW24" s="29"/>
      <c r="PUX24" s="29"/>
      <c r="PUY24" s="29"/>
      <c r="PUZ24" s="29"/>
      <c r="PVA24" s="29"/>
      <c r="PVB24" s="29"/>
      <c r="PVC24" s="29"/>
      <c r="PVD24" s="29"/>
      <c r="PVE24" s="29"/>
      <c r="PVF24" s="29"/>
      <c r="PVG24" s="29"/>
      <c r="PVH24" s="29"/>
      <c r="PVI24" s="29"/>
      <c r="PVJ24" s="29"/>
      <c r="PVK24" s="29"/>
      <c r="PVL24" s="29"/>
      <c r="PVM24" s="29"/>
      <c r="PVN24" s="29"/>
      <c r="PVO24" s="29"/>
      <c r="PVP24" s="29"/>
      <c r="PVQ24" s="29"/>
      <c r="PVR24" s="29"/>
      <c r="PVS24" s="29"/>
      <c r="PVT24" s="29"/>
      <c r="PVU24" s="29"/>
      <c r="PVV24" s="29"/>
      <c r="PVW24" s="29"/>
      <c r="PVX24" s="29"/>
      <c r="PVY24" s="29"/>
      <c r="PVZ24" s="29"/>
      <c r="PWA24" s="29"/>
      <c r="PWB24" s="29"/>
      <c r="PWC24" s="29"/>
      <c r="PWD24" s="29"/>
      <c r="PWE24" s="29"/>
      <c r="PWF24" s="29"/>
      <c r="PWG24" s="29"/>
      <c r="PWH24" s="29"/>
      <c r="PWI24" s="29"/>
      <c r="PWJ24" s="29"/>
      <c r="PWK24" s="29"/>
      <c r="PWL24" s="29"/>
      <c r="PWM24" s="29"/>
      <c r="PWN24" s="29"/>
      <c r="PWO24" s="29"/>
      <c r="PWP24" s="29"/>
      <c r="PWQ24" s="29"/>
      <c r="PWR24" s="29"/>
      <c r="PWS24" s="29"/>
      <c r="PWT24" s="29"/>
      <c r="PWU24" s="29"/>
      <c r="PWV24" s="29"/>
      <c r="PWW24" s="29"/>
      <c r="PWX24" s="29"/>
      <c r="PWY24" s="29"/>
      <c r="PWZ24" s="29"/>
      <c r="PXA24" s="29"/>
      <c r="PXB24" s="29"/>
      <c r="PXC24" s="29"/>
      <c r="PXD24" s="29"/>
      <c r="PXE24" s="29"/>
      <c r="PXF24" s="29"/>
      <c r="PXG24" s="29"/>
      <c r="PXH24" s="29"/>
      <c r="PXI24" s="29"/>
      <c r="PXJ24" s="29"/>
      <c r="PXK24" s="29"/>
      <c r="PXL24" s="29"/>
      <c r="PXM24" s="29"/>
      <c r="PXN24" s="29"/>
      <c r="PXO24" s="29"/>
      <c r="PXP24" s="29"/>
      <c r="PXQ24" s="29"/>
      <c r="PXR24" s="29"/>
      <c r="PXS24" s="29"/>
      <c r="PXT24" s="29"/>
      <c r="PXU24" s="29"/>
      <c r="PXV24" s="29"/>
      <c r="PXW24" s="29"/>
      <c r="PXX24" s="29"/>
      <c r="PXY24" s="29"/>
      <c r="PXZ24" s="29"/>
      <c r="PYA24" s="29"/>
      <c r="PYB24" s="29"/>
      <c r="PYC24" s="29"/>
      <c r="PYD24" s="29"/>
      <c r="PYE24" s="29"/>
      <c r="PYF24" s="29"/>
      <c r="PYG24" s="29"/>
      <c r="PYH24" s="29"/>
      <c r="PYI24" s="29"/>
      <c r="PYJ24" s="29"/>
      <c r="PYK24" s="29"/>
      <c r="PYL24" s="29"/>
      <c r="PYM24" s="29"/>
      <c r="PYN24" s="29"/>
      <c r="PYO24" s="29"/>
      <c r="PYP24" s="29"/>
      <c r="PYQ24" s="29"/>
      <c r="PYR24" s="29"/>
      <c r="PYS24" s="29"/>
      <c r="PYT24" s="29"/>
      <c r="PYU24" s="29"/>
      <c r="PYV24" s="29"/>
      <c r="PYW24" s="29"/>
      <c r="PYX24" s="29"/>
      <c r="PYY24" s="29"/>
      <c r="PYZ24" s="29"/>
      <c r="PZA24" s="29"/>
      <c r="PZB24" s="29"/>
      <c r="PZC24" s="29"/>
      <c r="PZD24" s="29"/>
      <c r="PZE24" s="29"/>
      <c r="PZF24" s="29"/>
      <c r="PZG24" s="29"/>
      <c r="PZH24" s="29"/>
      <c r="PZI24" s="29"/>
      <c r="PZJ24" s="29"/>
      <c r="PZK24" s="29"/>
      <c r="PZL24" s="29"/>
      <c r="PZM24" s="29"/>
      <c r="PZN24" s="29"/>
      <c r="PZO24" s="29"/>
      <c r="PZP24" s="29"/>
      <c r="PZQ24" s="29"/>
      <c r="PZR24" s="29"/>
      <c r="PZS24" s="29"/>
      <c r="PZT24" s="29"/>
      <c r="PZU24" s="29"/>
      <c r="PZV24" s="29"/>
      <c r="PZW24" s="29"/>
      <c r="PZX24" s="29"/>
      <c r="PZY24" s="29"/>
      <c r="PZZ24" s="29"/>
      <c r="QAA24" s="29"/>
      <c r="QAB24" s="29"/>
      <c r="QAC24" s="29"/>
      <c r="QAD24" s="29"/>
      <c r="QAE24" s="29"/>
      <c r="QAF24" s="29"/>
      <c r="QAG24" s="29"/>
      <c r="QAH24" s="29"/>
      <c r="QAI24" s="29"/>
      <c r="QAJ24" s="29"/>
      <c r="QAK24" s="29"/>
      <c r="QAL24" s="29"/>
      <c r="QAM24" s="29"/>
      <c r="QAN24" s="29"/>
      <c r="QAO24" s="29"/>
      <c r="QAP24" s="29"/>
      <c r="QAQ24" s="29"/>
      <c r="QAR24" s="29"/>
      <c r="QAS24" s="29"/>
      <c r="QAT24" s="29"/>
      <c r="QAU24" s="29"/>
      <c r="QAV24" s="29"/>
      <c r="QAW24" s="29"/>
      <c r="QAX24" s="29"/>
      <c r="QAY24" s="29"/>
      <c r="QAZ24" s="29"/>
      <c r="QBA24" s="29"/>
      <c r="QBB24" s="29"/>
      <c r="QBC24" s="29"/>
      <c r="QBD24" s="29"/>
      <c r="QBE24" s="29"/>
      <c r="QBF24" s="29"/>
      <c r="QBG24" s="29"/>
      <c r="QBH24" s="29"/>
      <c r="QBI24" s="29"/>
      <c r="QBJ24" s="29"/>
      <c r="QBK24" s="29"/>
      <c r="QBL24" s="29"/>
      <c r="QBM24" s="29"/>
      <c r="QBN24" s="29"/>
      <c r="QBO24" s="29"/>
      <c r="QBP24" s="29"/>
      <c r="QBQ24" s="29"/>
      <c r="QBR24" s="29"/>
      <c r="QBS24" s="29"/>
      <c r="QBT24" s="29"/>
      <c r="QBU24" s="29"/>
      <c r="QBV24" s="29"/>
      <c r="QBW24" s="29"/>
      <c r="QBX24" s="29"/>
      <c r="QBY24" s="29"/>
      <c r="QBZ24" s="29"/>
      <c r="QCA24" s="29"/>
      <c r="QCB24" s="29"/>
      <c r="QCC24" s="29"/>
      <c r="QCD24" s="29"/>
      <c r="QCE24" s="29"/>
      <c r="QCF24" s="29"/>
      <c r="QCG24" s="29"/>
      <c r="QCH24" s="29"/>
      <c r="QCI24" s="29"/>
      <c r="QCJ24" s="29"/>
      <c r="QCK24" s="29"/>
      <c r="QCL24" s="29"/>
      <c r="QCM24" s="29"/>
      <c r="QCN24" s="29"/>
      <c r="QCO24" s="29"/>
      <c r="QCP24" s="29"/>
      <c r="QCQ24" s="29"/>
      <c r="QCR24" s="29"/>
      <c r="QCS24" s="29"/>
      <c r="QCT24" s="29"/>
      <c r="QCU24" s="29"/>
      <c r="QCV24" s="29"/>
      <c r="QCW24" s="29"/>
      <c r="QCX24" s="29"/>
      <c r="QCY24" s="29"/>
      <c r="QCZ24" s="29"/>
      <c r="QDA24" s="29"/>
      <c r="QDB24" s="29"/>
      <c r="QDC24" s="29"/>
      <c r="QDD24" s="29"/>
      <c r="QDE24" s="29"/>
      <c r="QDF24" s="29"/>
      <c r="QDG24" s="29"/>
      <c r="QDH24" s="29"/>
      <c r="QDI24" s="29"/>
      <c r="QDJ24" s="29"/>
      <c r="QDK24" s="29"/>
      <c r="QDL24" s="29"/>
      <c r="QDM24" s="29"/>
      <c r="QDN24" s="29"/>
      <c r="QDO24" s="29"/>
      <c r="QDP24" s="29"/>
      <c r="QDQ24" s="29"/>
      <c r="QDR24" s="29"/>
      <c r="QDS24" s="29"/>
      <c r="QDT24" s="29"/>
      <c r="QDU24" s="29"/>
      <c r="QDV24" s="29"/>
      <c r="QDW24" s="29"/>
      <c r="QDX24" s="29"/>
      <c r="QDY24" s="29"/>
      <c r="QDZ24" s="29"/>
      <c r="QEA24" s="29"/>
      <c r="QEB24" s="29"/>
      <c r="QEC24" s="29"/>
      <c r="QED24" s="29"/>
      <c r="QEE24" s="29"/>
      <c r="QEF24" s="29"/>
      <c r="QEG24" s="29"/>
      <c r="QEH24" s="29"/>
      <c r="QEI24" s="29"/>
      <c r="QEJ24" s="29"/>
      <c r="QEK24" s="29"/>
      <c r="QEL24" s="29"/>
      <c r="QEM24" s="29"/>
      <c r="QEN24" s="29"/>
      <c r="QEO24" s="29"/>
      <c r="QEP24" s="29"/>
      <c r="QEQ24" s="29"/>
      <c r="QER24" s="29"/>
      <c r="QES24" s="29"/>
      <c r="QET24" s="29"/>
      <c r="QEU24" s="29"/>
      <c r="QEV24" s="29"/>
      <c r="QEW24" s="29"/>
      <c r="QEX24" s="29"/>
      <c r="QEY24" s="29"/>
      <c r="QEZ24" s="29"/>
      <c r="QFA24" s="29"/>
      <c r="QFB24" s="29"/>
      <c r="QFC24" s="29"/>
      <c r="QFD24" s="29"/>
      <c r="QFE24" s="29"/>
      <c r="QFF24" s="29"/>
      <c r="QFG24" s="29"/>
      <c r="QFH24" s="29"/>
      <c r="QFI24" s="29"/>
      <c r="QFJ24" s="29"/>
      <c r="QFK24" s="29"/>
      <c r="QFL24" s="29"/>
      <c r="QFM24" s="29"/>
      <c r="QFN24" s="29"/>
      <c r="QFO24" s="29"/>
      <c r="QFP24" s="29"/>
      <c r="QFQ24" s="29"/>
      <c r="QFR24" s="29"/>
      <c r="QFS24" s="29"/>
      <c r="QFT24" s="29"/>
      <c r="QFU24" s="29"/>
      <c r="QFV24" s="29"/>
      <c r="QFW24" s="29"/>
      <c r="QFX24" s="29"/>
      <c r="QFY24" s="29"/>
      <c r="QFZ24" s="29"/>
      <c r="QGA24" s="29"/>
      <c r="QGB24" s="29"/>
      <c r="QGC24" s="29"/>
      <c r="QGD24" s="29"/>
      <c r="QGE24" s="29"/>
      <c r="QGF24" s="29"/>
      <c r="QGG24" s="29"/>
      <c r="QGH24" s="29"/>
      <c r="QGI24" s="29"/>
      <c r="QGJ24" s="29"/>
      <c r="QGK24" s="29"/>
      <c r="QGL24" s="29"/>
      <c r="QGM24" s="29"/>
      <c r="QGN24" s="29"/>
      <c r="QGO24" s="29"/>
      <c r="QGP24" s="29"/>
      <c r="QGQ24" s="29"/>
      <c r="QGR24" s="29"/>
      <c r="QGS24" s="29"/>
      <c r="QGT24" s="29"/>
      <c r="QGU24" s="29"/>
      <c r="QGV24" s="29"/>
      <c r="QGW24" s="29"/>
      <c r="QGX24" s="29"/>
      <c r="QGY24" s="29"/>
      <c r="QGZ24" s="29"/>
      <c r="QHA24" s="29"/>
      <c r="QHB24" s="29"/>
      <c r="QHC24" s="29"/>
      <c r="QHD24" s="29"/>
      <c r="QHE24" s="29"/>
      <c r="QHF24" s="29"/>
      <c r="QHG24" s="29"/>
      <c r="QHH24" s="29"/>
      <c r="QHI24" s="29"/>
      <c r="QHJ24" s="29"/>
      <c r="QHK24" s="29"/>
      <c r="QHL24" s="29"/>
      <c r="QHM24" s="29"/>
      <c r="QHN24" s="29"/>
      <c r="QHO24" s="29"/>
      <c r="QHP24" s="29"/>
      <c r="QHQ24" s="29"/>
      <c r="QHR24" s="29"/>
      <c r="QHS24" s="29"/>
      <c r="QHT24" s="29"/>
      <c r="QHU24" s="29"/>
      <c r="QHV24" s="29"/>
      <c r="QHW24" s="29"/>
      <c r="QHX24" s="29"/>
      <c r="QHY24" s="29"/>
      <c r="QHZ24" s="29"/>
      <c r="QIA24" s="29"/>
      <c r="QIB24" s="29"/>
      <c r="QIC24" s="29"/>
      <c r="QID24" s="29"/>
      <c r="QIE24" s="29"/>
      <c r="QIF24" s="29"/>
      <c r="QIG24" s="29"/>
      <c r="QIH24" s="29"/>
      <c r="QII24" s="29"/>
      <c r="QIJ24" s="29"/>
      <c r="QIK24" s="29"/>
      <c r="QIL24" s="29"/>
      <c r="QIM24" s="29"/>
      <c r="QIN24" s="29"/>
      <c r="QIO24" s="29"/>
      <c r="QIP24" s="29"/>
      <c r="QIQ24" s="29"/>
      <c r="QIR24" s="29"/>
      <c r="QIS24" s="29"/>
      <c r="QIT24" s="29"/>
      <c r="QIU24" s="29"/>
      <c r="QIV24" s="29"/>
      <c r="QIW24" s="29"/>
      <c r="QIX24" s="29"/>
      <c r="QIY24" s="29"/>
      <c r="QIZ24" s="29"/>
      <c r="QJA24" s="29"/>
      <c r="QJB24" s="29"/>
      <c r="QJC24" s="29"/>
      <c r="QJD24" s="29"/>
      <c r="QJE24" s="29"/>
      <c r="QJF24" s="29"/>
      <c r="QJG24" s="29"/>
      <c r="QJH24" s="29"/>
      <c r="QJI24" s="29"/>
      <c r="QJJ24" s="29"/>
      <c r="QJK24" s="29"/>
      <c r="QJL24" s="29"/>
      <c r="QJM24" s="29"/>
      <c r="QJN24" s="29"/>
      <c r="QJO24" s="29"/>
      <c r="QJP24" s="29"/>
      <c r="QJQ24" s="29"/>
      <c r="QJR24" s="29"/>
      <c r="QJS24" s="29"/>
      <c r="QJT24" s="29"/>
      <c r="QJU24" s="29"/>
      <c r="QJV24" s="29"/>
      <c r="QJW24" s="29"/>
      <c r="QJX24" s="29"/>
      <c r="QJY24" s="29"/>
      <c r="QJZ24" s="29"/>
      <c r="QKA24" s="29"/>
      <c r="QKB24" s="29"/>
      <c r="QKC24" s="29"/>
      <c r="QKD24" s="29"/>
      <c r="QKE24" s="29"/>
      <c r="QKF24" s="29"/>
      <c r="QKG24" s="29"/>
      <c r="QKH24" s="29"/>
      <c r="QKI24" s="29"/>
      <c r="QKJ24" s="29"/>
      <c r="QKK24" s="29"/>
      <c r="QKL24" s="29"/>
      <c r="QKM24" s="29"/>
      <c r="QKN24" s="29"/>
      <c r="QKO24" s="29"/>
      <c r="QKP24" s="29"/>
      <c r="QKQ24" s="29"/>
      <c r="QKR24" s="29"/>
      <c r="QKS24" s="29"/>
      <c r="QKT24" s="29"/>
      <c r="QKU24" s="29"/>
      <c r="QKV24" s="29"/>
      <c r="QKW24" s="29"/>
      <c r="QKX24" s="29"/>
      <c r="QKY24" s="29"/>
      <c r="QKZ24" s="29"/>
      <c r="QLA24" s="29"/>
      <c r="QLB24" s="29"/>
      <c r="QLC24" s="29"/>
      <c r="QLD24" s="29"/>
      <c r="QLE24" s="29"/>
      <c r="QLF24" s="29"/>
      <c r="QLG24" s="29"/>
      <c r="QLH24" s="29"/>
      <c r="QLI24" s="29"/>
      <c r="QLJ24" s="29"/>
      <c r="QLK24" s="29"/>
      <c r="QLL24" s="29"/>
      <c r="QLM24" s="29"/>
      <c r="QLN24" s="29"/>
      <c r="QLO24" s="29"/>
      <c r="QLP24" s="29"/>
      <c r="QLQ24" s="29"/>
      <c r="QLR24" s="29"/>
      <c r="QLS24" s="29"/>
      <c r="QLT24" s="29"/>
      <c r="QLU24" s="29"/>
      <c r="QLV24" s="29"/>
      <c r="QLW24" s="29"/>
      <c r="QLX24" s="29"/>
      <c r="QLY24" s="29"/>
      <c r="QLZ24" s="29"/>
      <c r="QMA24" s="29"/>
      <c r="QMB24" s="29"/>
      <c r="QMC24" s="29"/>
      <c r="QMD24" s="29"/>
      <c r="QME24" s="29"/>
      <c r="QMF24" s="29"/>
      <c r="QMG24" s="29"/>
      <c r="QMH24" s="29"/>
      <c r="QMI24" s="29"/>
      <c r="QMJ24" s="29"/>
      <c r="QMK24" s="29"/>
      <c r="QML24" s="29"/>
      <c r="QMM24" s="29"/>
      <c r="QMN24" s="29"/>
      <c r="QMO24" s="29"/>
      <c r="QMP24" s="29"/>
      <c r="QMQ24" s="29"/>
      <c r="QMR24" s="29"/>
      <c r="QMS24" s="29"/>
      <c r="QMT24" s="29"/>
      <c r="QMU24" s="29"/>
      <c r="QMV24" s="29"/>
      <c r="QMW24" s="29"/>
      <c r="QMX24" s="29"/>
      <c r="QMY24" s="29"/>
      <c r="QMZ24" s="29"/>
      <c r="QNA24" s="29"/>
      <c r="QNB24" s="29"/>
      <c r="QNC24" s="29"/>
      <c r="QND24" s="29"/>
      <c r="QNE24" s="29"/>
      <c r="QNF24" s="29"/>
      <c r="QNG24" s="29"/>
      <c r="QNH24" s="29"/>
      <c r="QNI24" s="29"/>
      <c r="QNJ24" s="29"/>
      <c r="QNK24" s="29"/>
      <c r="QNL24" s="29"/>
      <c r="QNM24" s="29"/>
      <c r="QNN24" s="29"/>
      <c r="QNO24" s="29"/>
      <c r="QNP24" s="29"/>
      <c r="QNQ24" s="29"/>
      <c r="QNR24" s="29"/>
      <c r="QNS24" s="29"/>
      <c r="QNT24" s="29"/>
      <c r="QNU24" s="29"/>
      <c r="QNV24" s="29"/>
      <c r="QNW24" s="29"/>
      <c r="QNX24" s="29"/>
      <c r="QNY24" s="29"/>
      <c r="QNZ24" s="29"/>
      <c r="QOA24" s="29"/>
      <c r="QOB24" s="29"/>
      <c r="QOC24" s="29"/>
      <c r="QOD24" s="29"/>
      <c r="QOE24" s="29"/>
      <c r="QOF24" s="29"/>
      <c r="QOG24" s="29"/>
      <c r="QOH24" s="29"/>
      <c r="QOI24" s="29"/>
      <c r="QOJ24" s="29"/>
      <c r="QOK24" s="29"/>
      <c r="QOL24" s="29"/>
      <c r="QOM24" s="29"/>
      <c r="QON24" s="29"/>
      <c r="QOO24" s="29"/>
      <c r="QOP24" s="29"/>
      <c r="QOQ24" s="29"/>
      <c r="QOR24" s="29"/>
      <c r="QOS24" s="29"/>
      <c r="QOT24" s="29"/>
      <c r="QOU24" s="29"/>
      <c r="QOV24" s="29"/>
      <c r="QOW24" s="29"/>
      <c r="QOX24" s="29"/>
      <c r="QOY24" s="29"/>
      <c r="QOZ24" s="29"/>
      <c r="QPA24" s="29"/>
      <c r="QPB24" s="29"/>
      <c r="QPC24" s="29"/>
      <c r="QPD24" s="29"/>
      <c r="QPE24" s="29"/>
      <c r="QPF24" s="29"/>
      <c r="QPG24" s="29"/>
      <c r="QPH24" s="29"/>
      <c r="QPI24" s="29"/>
      <c r="QPJ24" s="29"/>
      <c r="QPK24" s="29"/>
      <c r="QPL24" s="29"/>
      <c r="QPM24" s="29"/>
      <c r="QPN24" s="29"/>
      <c r="QPO24" s="29"/>
      <c r="QPP24" s="29"/>
      <c r="QPQ24" s="29"/>
      <c r="QPR24" s="29"/>
      <c r="QPS24" s="29"/>
      <c r="QPT24" s="29"/>
      <c r="QPU24" s="29"/>
      <c r="QPV24" s="29"/>
      <c r="QPW24" s="29"/>
      <c r="QPX24" s="29"/>
      <c r="QPY24" s="29"/>
      <c r="QPZ24" s="29"/>
      <c r="QQA24" s="29"/>
      <c r="QQB24" s="29"/>
      <c r="QQC24" s="29"/>
      <c r="QQD24" s="29"/>
      <c r="QQE24" s="29"/>
      <c r="QQF24" s="29"/>
      <c r="QQG24" s="29"/>
      <c r="QQH24" s="29"/>
      <c r="QQI24" s="29"/>
      <c r="QQJ24" s="29"/>
      <c r="QQK24" s="29"/>
      <c r="QQL24" s="29"/>
      <c r="QQM24" s="29"/>
      <c r="QQN24" s="29"/>
      <c r="QQO24" s="29"/>
      <c r="QQP24" s="29"/>
      <c r="QQQ24" s="29"/>
      <c r="QQR24" s="29"/>
      <c r="QQS24" s="29"/>
      <c r="QQT24" s="29"/>
      <c r="QQU24" s="29"/>
      <c r="QQV24" s="29"/>
      <c r="QQW24" s="29"/>
      <c r="QQX24" s="29"/>
      <c r="QQY24" s="29"/>
      <c r="QQZ24" s="29"/>
      <c r="QRA24" s="29"/>
      <c r="QRB24" s="29"/>
      <c r="QRC24" s="29"/>
      <c r="QRD24" s="29"/>
      <c r="QRE24" s="29"/>
      <c r="QRF24" s="29"/>
      <c r="QRG24" s="29"/>
      <c r="QRH24" s="29"/>
      <c r="QRI24" s="29"/>
      <c r="QRJ24" s="29"/>
      <c r="QRK24" s="29"/>
      <c r="QRL24" s="29"/>
      <c r="QRM24" s="29"/>
      <c r="QRN24" s="29"/>
      <c r="QRO24" s="29"/>
      <c r="QRP24" s="29"/>
      <c r="QRQ24" s="29"/>
      <c r="QRR24" s="29"/>
      <c r="QRS24" s="29"/>
      <c r="QRT24" s="29"/>
      <c r="QRU24" s="29"/>
      <c r="QRV24" s="29"/>
      <c r="QRW24" s="29"/>
      <c r="QRX24" s="29"/>
      <c r="QRY24" s="29"/>
      <c r="QRZ24" s="29"/>
      <c r="QSA24" s="29"/>
      <c r="QSB24" s="29"/>
      <c r="QSC24" s="29"/>
      <c r="QSD24" s="29"/>
      <c r="QSE24" s="29"/>
      <c r="QSF24" s="29"/>
      <c r="QSG24" s="29"/>
      <c r="QSH24" s="29"/>
      <c r="QSI24" s="29"/>
      <c r="QSJ24" s="29"/>
      <c r="QSK24" s="29"/>
      <c r="QSL24" s="29"/>
      <c r="QSM24" s="29"/>
      <c r="QSN24" s="29"/>
      <c r="QSO24" s="29"/>
      <c r="QSP24" s="29"/>
      <c r="QSQ24" s="29"/>
      <c r="QSR24" s="29"/>
      <c r="QSS24" s="29"/>
      <c r="QST24" s="29"/>
      <c r="QSU24" s="29"/>
      <c r="QSV24" s="29"/>
      <c r="QSW24" s="29"/>
      <c r="QSX24" s="29"/>
      <c r="QSY24" s="29"/>
      <c r="QSZ24" s="29"/>
      <c r="QTA24" s="29"/>
      <c r="QTB24" s="29"/>
      <c r="QTC24" s="29"/>
      <c r="QTD24" s="29"/>
      <c r="QTE24" s="29"/>
      <c r="QTF24" s="29"/>
      <c r="QTG24" s="29"/>
      <c r="QTH24" s="29"/>
      <c r="QTI24" s="29"/>
      <c r="QTJ24" s="29"/>
      <c r="QTK24" s="29"/>
      <c r="QTL24" s="29"/>
      <c r="QTM24" s="29"/>
      <c r="QTN24" s="29"/>
      <c r="QTO24" s="29"/>
      <c r="QTP24" s="29"/>
      <c r="QTQ24" s="29"/>
      <c r="QTR24" s="29"/>
      <c r="QTS24" s="29"/>
      <c r="QTT24" s="29"/>
      <c r="QTU24" s="29"/>
      <c r="QTV24" s="29"/>
      <c r="QTW24" s="29"/>
      <c r="QTX24" s="29"/>
      <c r="QTY24" s="29"/>
      <c r="QTZ24" s="29"/>
      <c r="QUA24" s="29"/>
      <c r="QUB24" s="29"/>
      <c r="QUC24" s="29"/>
      <c r="QUD24" s="29"/>
      <c r="QUE24" s="29"/>
      <c r="QUF24" s="29"/>
      <c r="QUG24" s="29"/>
      <c r="QUH24" s="29"/>
      <c r="QUI24" s="29"/>
      <c r="QUJ24" s="29"/>
      <c r="QUK24" s="29"/>
      <c r="QUL24" s="29"/>
      <c r="QUM24" s="29"/>
      <c r="QUN24" s="29"/>
      <c r="QUO24" s="29"/>
      <c r="QUP24" s="29"/>
      <c r="QUQ24" s="29"/>
      <c r="QUR24" s="29"/>
      <c r="QUS24" s="29"/>
      <c r="QUT24" s="29"/>
      <c r="QUU24" s="29"/>
      <c r="QUV24" s="29"/>
      <c r="QUW24" s="29"/>
      <c r="QUX24" s="29"/>
      <c r="QUY24" s="29"/>
      <c r="QUZ24" s="29"/>
      <c r="QVA24" s="29"/>
      <c r="QVB24" s="29"/>
      <c r="QVC24" s="29"/>
      <c r="QVD24" s="29"/>
      <c r="QVE24" s="29"/>
      <c r="QVF24" s="29"/>
      <c r="QVG24" s="29"/>
      <c r="QVH24" s="29"/>
      <c r="QVI24" s="29"/>
      <c r="QVJ24" s="29"/>
      <c r="QVK24" s="29"/>
      <c r="QVL24" s="29"/>
      <c r="QVM24" s="29"/>
      <c r="QVN24" s="29"/>
      <c r="QVO24" s="29"/>
      <c r="QVP24" s="29"/>
      <c r="QVQ24" s="29"/>
      <c r="QVR24" s="29"/>
      <c r="QVS24" s="29"/>
      <c r="QVT24" s="29"/>
      <c r="QVU24" s="29"/>
      <c r="QVV24" s="29"/>
      <c r="QVW24" s="29"/>
      <c r="QVX24" s="29"/>
      <c r="QVY24" s="29"/>
      <c r="QVZ24" s="29"/>
      <c r="QWA24" s="29"/>
      <c r="QWB24" s="29"/>
      <c r="QWC24" s="29"/>
      <c r="QWD24" s="29"/>
      <c r="QWE24" s="29"/>
      <c r="QWF24" s="29"/>
      <c r="QWG24" s="29"/>
      <c r="QWH24" s="29"/>
      <c r="QWI24" s="29"/>
      <c r="QWJ24" s="29"/>
      <c r="QWK24" s="29"/>
      <c r="QWL24" s="29"/>
      <c r="QWM24" s="29"/>
      <c r="QWN24" s="29"/>
      <c r="QWO24" s="29"/>
      <c r="QWP24" s="29"/>
      <c r="QWQ24" s="29"/>
      <c r="QWR24" s="29"/>
      <c r="QWS24" s="29"/>
      <c r="QWT24" s="29"/>
      <c r="QWU24" s="29"/>
      <c r="QWV24" s="29"/>
      <c r="QWW24" s="29"/>
      <c r="QWX24" s="29"/>
      <c r="QWY24" s="29"/>
      <c r="QWZ24" s="29"/>
      <c r="QXA24" s="29"/>
      <c r="QXB24" s="29"/>
      <c r="QXC24" s="29"/>
      <c r="QXD24" s="29"/>
      <c r="QXE24" s="29"/>
      <c r="QXF24" s="29"/>
      <c r="QXG24" s="29"/>
      <c r="QXH24" s="29"/>
      <c r="QXI24" s="29"/>
      <c r="QXJ24" s="29"/>
      <c r="QXK24" s="29"/>
      <c r="QXL24" s="29"/>
      <c r="QXM24" s="29"/>
      <c r="QXN24" s="29"/>
      <c r="QXO24" s="29"/>
      <c r="QXP24" s="29"/>
      <c r="QXQ24" s="29"/>
      <c r="QXR24" s="29"/>
      <c r="QXS24" s="29"/>
      <c r="QXT24" s="29"/>
      <c r="QXU24" s="29"/>
      <c r="QXV24" s="29"/>
      <c r="QXW24" s="29"/>
      <c r="QXX24" s="29"/>
      <c r="QXY24" s="29"/>
      <c r="QXZ24" s="29"/>
      <c r="QYA24" s="29"/>
      <c r="QYB24" s="29"/>
      <c r="QYC24" s="29"/>
      <c r="QYD24" s="29"/>
      <c r="QYE24" s="29"/>
      <c r="QYF24" s="29"/>
      <c r="QYG24" s="29"/>
      <c r="QYH24" s="29"/>
      <c r="QYI24" s="29"/>
      <c r="QYJ24" s="29"/>
      <c r="QYK24" s="29"/>
      <c r="QYL24" s="29"/>
      <c r="QYM24" s="29"/>
      <c r="QYN24" s="29"/>
      <c r="QYO24" s="29"/>
      <c r="QYP24" s="29"/>
      <c r="QYQ24" s="29"/>
      <c r="QYR24" s="29"/>
      <c r="QYS24" s="29"/>
      <c r="QYT24" s="29"/>
      <c r="QYU24" s="29"/>
      <c r="QYV24" s="29"/>
      <c r="QYW24" s="29"/>
      <c r="QYX24" s="29"/>
      <c r="QYY24" s="29"/>
      <c r="QYZ24" s="29"/>
      <c r="QZA24" s="29"/>
      <c r="QZB24" s="29"/>
      <c r="QZC24" s="29"/>
      <c r="QZD24" s="29"/>
      <c r="QZE24" s="29"/>
      <c r="QZF24" s="29"/>
      <c r="QZG24" s="29"/>
      <c r="QZH24" s="29"/>
      <c r="QZI24" s="29"/>
      <c r="QZJ24" s="29"/>
      <c r="QZK24" s="29"/>
      <c r="QZL24" s="29"/>
      <c r="QZM24" s="29"/>
      <c r="QZN24" s="29"/>
      <c r="QZO24" s="29"/>
      <c r="QZP24" s="29"/>
      <c r="QZQ24" s="29"/>
      <c r="QZR24" s="29"/>
      <c r="QZS24" s="29"/>
      <c r="QZT24" s="29"/>
      <c r="QZU24" s="29"/>
      <c r="QZV24" s="29"/>
      <c r="QZW24" s="29"/>
      <c r="QZX24" s="29"/>
      <c r="QZY24" s="29"/>
      <c r="QZZ24" s="29"/>
      <c r="RAA24" s="29"/>
      <c r="RAB24" s="29"/>
      <c r="RAC24" s="29"/>
      <c r="RAD24" s="29"/>
      <c r="RAE24" s="29"/>
      <c r="RAF24" s="29"/>
      <c r="RAG24" s="29"/>
      <c r="RAH24" s="29"/>
      <c r="RAI24" s="29"/>
      <c r="RAJ24" s="29"/>
      <c r="RAK24" s="29"/>
      <c r="RAL24" s="29"/>
      <c r="RAM24" s="29"/>
      <c r="RAN24" s="29"/>
      <c r="RAO24" s="29"/>
      <c r="RAP24" s="29"/>
      <c r="RAQ24" s="29"/>
      <c r="RAR24" s="29"/>
      <c r="RAS24" s="29"/>
      <c r="RAT24" s="29"/>
      <c r="RAU24" s="29"/>
      <c r="RAV24" s="29"/>
      <c r="RAW24" s="29"/>
      <c r="RAX24" s="29"/>
      <c r="RAY24" s="29"/>
      <c r="RAZ24" s="29"/>
      <c r="RBA24" s="29"/>
      <c r="RBB24" s="29"/>
      <c r="RBC24" s="29"/>
      <c r="RBD24" s="29"/>
      <c r="RBE24" s="29"/>
      <c r="RBF24" s="29"/>
      <c r="RBG24" s="29"/>
      <c r="RBH24" s="29"/>
      <c r="RBI24" s="29"/>
      <c r="RBJ24" s="29"/>
      <c r="RBK24" s="29"/>
      <c r="RBL24" s="29"/>
      <c r="RBM24" s="29"/>
      <c r="RBN24" s="29"/>
      <c r="RBO24" s="29"/>
      <c r="RBP24" s="29"/>
      <c r="RBQ24" s="29"/>
      <c r="RBR24" s="29"/>
      <c r="RBS24" s="29"/>
      <c r="RBT24" s="29"/>
      <c r="RBU24" s="29"/>
      <c r="RBV24" s="29"/>
      <c r="RBW24" s="29"/>
      <c r="RBX24" s="29"/>
      <c r="RBY24" s="29"/>
      <c r="RBZ24" s="29"/>
      <c r="RCA24" s="29"/>
      <c r="RCB24" s="29"/>
      <c r="RCC24" s="29"/>
      <c r="RCD24" s="29"/>
      <c r="RCE24" s="29"/>
      <c r="RCF24" s="29"/>
      <c r="RCG24" s="29"/>
      <c r="RCH24" s="29"/>
      <c r="RCI24" s="29"/>
      <c r="RCJ24" s="29"/>
      <c r="RCK24" s="29"/>
      <c r="RCL24" s="29"/>
      <c r="RCM24" s="29"/>
      <c r="RCN24" s="29"/>
      <c r="RCO24" s="29"/>
      <c r="RCP24" s="29"/>
      <c r="RCQ24" s="29"/>
      <c r="RCR24" s="29"/>
      <c r="RCS24" s="29"/>
      <c r="RCT24" s="29"/>
      <c r="RCU24" s="29"/>
      <c r="RCV24" s="29"/>
      <c r="RCW24" s="29"/>
      <c r="RCX24" s="29"/>
      <c r="RCY24" s="29"/>
      <c r="RCZ24" s="29"/>
      <c r="RDA24" s="29"/>
      <c r="RDB24" s="29"/>
      <c r="RDC24" s="29"/>
      <c r="RDD24" s="29"/>
      <c r="RDE24" s="29"/>
      <c r="RDF24" s="29"/>
      <c r="RDG24" s="29"/>
      <c r="RDH24" s="29"/>
      <c r="RDI24" s="29"/>
      <c r="RDJ24" s="29"/>
      <c r="RDK24" s="29"/>
      <c r="RDL24" s="29"/>
      <c r="RDM24" s="29"/>
      <c r="RDN24" s="29"/>
      <c r="RDO24" s="29"/>
      <c r="RDP24" s="29"/>
      <c r="RDQ24" s="29"/>
      <c r="RDR24" s="29"/>
      <c r="RDS24" s="29"/>
      <c r="RDT24" s="29"/>
      <c r="RDU24" s="29"/>
      <c r="RDV24" s="29"/>
      <c r="RDW24" s="29"/>
      <c r="RDX24" s="29"/>
      <c r="RDY24" s="29"/>
      <c r="RDZ24" s="29"/>
      <c r="REA24" s="29"/>
      <c r="REB24" s="29"/>
      <c r="REC24" s="29"/>
      <c r="RED24" s="29"/>
      <c r="REE24" s="29"/>
      <c r="REF24" s="29"/>
      <c r="REG24" s="29"/>
      <c r="REH24" s="29"/>
      <c r="REI24" s="29"/>
      <c r="REJ24" s="29"/>
      <c r="REK24" s="29"/>
      <c r="REL24" s="29"/>
      <c r="REM24" s="29"/>
      <c r="REN24" s="29"/>
      <c r="REO24" s="29"/>
      <c r="REP24" s="29"/>
      <c r="REQ24" s="29"/>
      <c r="RER24" s="29"/>
      <c r="RES24" s="29"/>
      <c r="RET24" s="29"/>
      <c r="REU24" s="29"/>
      <c r="REV24" s="29"/>
      <c r="REW24" s="29"/>
      <c r="REX24" s="29"/>
      <c r="REY24" s="29"/>
      <c r="REZ24" s="29"/>
      <c r="RFA24" s="29"/>
      <c r="RFB24" s="29"/>
      <c r="RFC24" s="29"/>
      <c r="RFD24" s="29"/>
      <c r="RFE24" s="29"/>
      <c r="RFF24" s="29"/>
      <c r="RFG24" s="29"/>
      <c r="RFH24" s="29"/>
      <c r="RFI24" s="29"/>
      <c r="RFJ24" s="29"/>
      <c r="RFK24" s="29"/>
      <c r="RFL24" s="29"/>
      <c r="RFM24" s="29"/>
      <c r="RFN24" s="29"/>
      <c r="RFO24" s="29"/>
      <c r="RFP24" s="29"/>
      <c r="RFQ24" s="29"/>
      <c r="RFR24" s="29"/>
      <c r="RFS24" s="29"/>
      <c r="RFT24" s="29"/>
      <c r="RFU24" s="29"/>
      <c r="RFV24" s="29"/>
      <c r="RFW24" s="29"/>
      <c r="RFX24" s="29"/>
      <c r="RFY24" s="29"/>
      <c r="RFZ24" s="29"/>
      <c r="RGA24" s="29"/>
      <c r="RGB24" s="29"/>
      <c r="RGC24" s="29"/>
      <c r="RGD24" s="29"/>
      <c r="RGE24" s="29"/>
      <c r="RGF24" s="29"/>
      <c r="RGG24" s="29"/>
      <c r="RGH24" s="29"/>
      <c r="RGI24" s="29"/>
      <c r="RGJ24" s="29"/>
      <c r="RGK24" s="29"/>
      <c r="RGL24" s="29"/>
      <c r="RGM24" s="29"/>
      <c r="RGN24" s="29"/>
      <c r="RGO24" s="29"/>
      <c r="RGP24" s="29"/>
      <c r="RGQ24" s="29"/>
      <c r="RGR24" s="29"/>
      <c r="RGS24" s="29"/>
      <c r="RGT24" s="29"/>
      <c r="RGU24" s="29"/>
      <c r="RGV24" s="29"/>
      <c r="RGW24" s="29"/>
      <c r="RGX24" s="29"/>
      <c r="RGY24" s="29"/>
      <c r="RGZ24" s="29"/>
      <c r="RHA24" s="29"/>
      <c r="RHB24" s="29"/>
      <c r="RHC24" s="29"/>
      <c r="RHD24" s="29"/>
      <c r="RHE24" s="29"/>
      <c r="RHF24" s="29"/>
      <c r="RHG24" s="29"/>
      <c r="RHH24" s="29"/>
      <c r="RHI24" s="29"/>
      <c r="RHJ24" s="29"/>
      <c r="RHK24" s="29"/>
      <c r="RHL24" s="29"/>
      <c r="RHM24" s="29"/>
      <c r="RHN24" s="29"/>
      <c r="RHO24" s="29"/>
      <c r="RHP24" s="29"/>
      <c r="RHQ24" s="29"/>
      <c r="RHR24" s="29"/>
      <c r="RHS24" s="29"/>
      <c r="RHT24" s="29"/>
      <c r="RHU24" s="29"/>
      <c r="RHV24" s="29"/>
      <c r="RHW24" s="29"/>
      <c r="RHX24" s="29"/>
      <c r="RHY24" s="29"/>
      <c r="RHZ24" s="29"/>
      <c r="RIA24" s="29"/>
      <c r="RIB24" s="29"/>
      <c r="RIC24" s="29"/>
      <c r="RID24" s="29"/>
      <c r="RIE24" s="29"/>
      <c r="RIF24" s="29"/>
      <c r="RIG24" s="29"/>
      <c r="RIH24" s="29"/>
      <c r="RII24" s="29"/>
      <c r="RIJ24" s="29"/>
      <c r="RIK24" s="29"/>
      <c r="RIL24" s="29"/>
      <c r="RIM24" s="29"/>
      <c r="RIN24" s="29"/>
      <c r="RIO24" s="29"/>
      <c r="RIP24" s="29"/>
      <c r="RIQ24" s="29"/>
      <c r="RIR24" s="29"/>
      <c r="RIS24" s="29"/>
      <c r="RIT24" s="29"/>
      <c r="RIU24" s="29"/>
      <c r="RIV24" s="29"/>
      <c r="RIW24" s="29"/>
      <c r="RIX24" s="29"/>
      <c r="RIY24" s="29"/>
      <c r="RIZ24" s="29"/>
      <c r="RJA24" s="29"/>
      <c r="RJB24" s="29"/>
      <c r="RJC24" s="29"/>
      <c r="RJD24" s="29"/>
      <c r="RJE24" s="29"/>
      <c r="RJF24" s="29"/>
      <c r="RJG24" s="29"/>
      <c r="RJH24" s="29"/>
      <c r="RJI24" s="29"/>
      <c r="RJJ24" s="29"/>
      <c r="RJK24" s="29"/>
      <c r="RJL24" s="29"/>
      <c r="RJM24" s="29"/>
      <c r="RJN24" s="29"/>
      <c r="RJO24" s="29"/>
      <c r="RJP24" s="29"/>
      <c r="RJQ24" s="29"/>
      <c r="RJR24" s="29"/>
      <c r="RJS24" s="29"/>
      <c r="RJT24" s="29"/>
      <c r="RJU24" s="29"/>
      <c r="RJV24" s="29"/>
      <c r="RJW24" s="29"/>
      <c r="RJX24" s="29"/>
      <c r="RJY24" s="29"/>
      <c r="RJZ24" s="29"/>
      <c r="RKA24" s="29"/>
      <c r="RKB24" s="29"/>
      <c r="RKC24" s="29"/>
      <c r="RKD24" s="29"/>
      <c r="RKE24" s="29"/>
      <c r="RKF24" s="29"/>
      <c r="RKG24" s="29"/>
      <c r="RKH24" s="29"/>
      <c r="RKI24" s="29"/>
      <c r="RKJ24" s="29"/>
      <c r="RKK24" s="29"/>
      <c r="RKL24" s="29"/>
      <c r="RKM24" s="29"/>
      <c r="RKN24" s="29"/>
      <c r="RKO24" s="29"/>
      <c r="RKP24" s="29"/>
      <c r="RKQ24" s="29"/>
      <c r="RKR24" s="29"/>
      <c r="RKS24" s="29"/>
      <c r="RKT24" s="29"/>
      <c r="RKU24" s="29"/>
      <c r="RKV24" s="29"/>
      <c r="RKW24" s="29"/>
      <c r="RKX24" s="29"/>
      <c r="RKY24" s="29"/>
      <c r="RKZ24" s="29"/>
      <c r="RLA24" s="29"/>
      <c r="RLB24" s="29"/>
      <c r="RLC24" s="29"/>
      <c r="RLD24" s="29"/>
      <c r="RLE24" s="29"/>
      <c r="RLF24" s="29"/>
      <c r="RLG24" s="29"/>
      <c r="RLH24" s="29"/>
      <c r="RLI24" s="29"/>
      <c r="RLJ24" s="29"/>
      <c r="RLK24" s="29"/>
      <c r="RLL24" s="29"/>
      <c r="RLM24" s="29"/>
      <c r="RLN24" s="29"/>
      <c r="RLO24" s="29"/>
      <c r="RLP24" s="29"/>
      <c r="RLQ24" s="29"/>
      <c r="RLR24" s="29"/>
      <c r="RLS24" s="29"/>
      <c r="RLT24" s="29"/>
      <c r="RLU24" s="29"/>
      <c r="RLV24" s="29"/>
      <c r="RLW24" s="29"/>
      <c r="RLX24" s="29"/>
      <c r="RLY24" s="29"/>
      <c r="RLZ24" s="29"/>
      <c r="RMA24" s="29"/>
      <c r="RMB24" s="29"/>
      <c r="RMC24" s="29"/>
      <c r="RMD24" s="29"/>
      <c r="RME24" s="29"/>
      <c r="RMF24" s="29"/>
      <c r="RMG24" s="29"/>
      <c r="RMH24" s="29"/>
      <c r="RMI24" s="29"/>
      <c r="RMJ24" s="29"/>
      <c r="RMK24" s="29"/>
      <c r="RML24" s="29"/>
      <c r="RMM24" s="29"/>
      <c r="RMN24" s="29"/>
      <c r="RMO24" s="29"/>
      <c r="RMP24" s="29"/>
      <c r="RMQ24" s="29"/>
      <c r="RMR24" s="29"/>
      <c r="RMS24" s="29"/>
      <c r="RMT24" s="29"/>
      <c r="RMU24" s="29"/>
      <c r="RMV24" s="29"/>
      <c r="RMW24" s="29"/>
      <c r="RMX24" s="29"/>
      <c r="RMY24" s="29"/>
      <c r="RMZ24" s="29"/>
      <c r="RNA24" s="29"/>
      <c r="RNB24" s="29"/>
      <c r="RNC24" s="29"/>
      <c r="RND24" s="29"/>
      <c r="RNE24" s="29"/>
      <c r="RNF24" s="29"/>
      <c r="RNG24" s="29"/>
      <c r="RNH24" s="29"/>
      <c r="RNI24" s="29"/>
      <c r="RNJ24" s="29"/>
      <c r="RNK24" s="29"/>
      <c r="RNL24" s="29"/>
      <c r="RNM24" s="29"/>
      <c r="RNN24" s="29"/>
      <c r="RNO24" s="29"/>
      <c r="RNP24" s="29"/>
      <c r="RNQ24" s="29"/>
      <c r="RNR24" s="29"/>
      <c r="RNS24" s="29"/>
      <c r="RNT24" s="29"/>
      <c r="RNU24" s="29"/>
      <c r="RNV24" s="29"/>
      <c r="RNW24" s="29"/>
      <c r="RNX24" s="29"/>
      <c r="RNY24" s="29"/>
      <c r="RNZ24" s="29"/>
      <c r="ROA24" s="29"/>
      <c r="ROB24" s="29"/>
      <c r="ROC24" s="29"/>
      <c r="ROD24" s="29"/>
      <c r="ROE24" s="29"/>
      <c r="ROF24" s="29"/>
      <c r="ROG24" s="29"/>
      <c r="ROH24" s="29"/>
      <c r="ROI24" s="29"/>
      <c r="ROJ24" s="29"/>
      <c r="ROK24" s="29"/>
      <c r="ROL24" s="29"/>
      <c r="ROM24" s="29"/>
      <c r="RON24" s="29"/>
      <c r="ROO24" s="29"/>
      <c r="ROP24" s="29"/>
      <c r="ROQ24" s="29"/>
      <c r="ROR24" s="29"/>
      <c r="ROS24" s="29"/>
      <c r="ROT24" s="29"/>
      <c r="ROU24" s="29"/>
      <c r="ROV24" s="29"/>
      <c r="ROW24" s="29"/>
      <c r="ROX24" s="29"/>
      <c r="ROY24" s="29"/>
      <c r="ROZ24" s="29"/>
      <c r="RPA24" s="29"/>
      <c r="RPB24" s="29"/>
      <c r="RPC24" s="29"/>
      <c r="RPD24" s="29"/>
      <c r="RPE24" s="29"/>
      <c r="RPF24" s="29"/>
      <c r="RPG24" s="29"/>
      <c r="RPH24" s="29"/>
      <c r="RPI24" s="29"/>
      <c r="RPJ24" s="29"/>
      <c r="RPK24" s="29"/>
      <c r="RPL24" s="29"/>
      <c r="RPM24" s="29"/>
      <c r="RPN24" s="29"/>
      <c r="RPO24" s="29"/>
      <c r="RPP24" s="29"/>
      <c r="RPQ24" s="29"/>
      <c r="RPR24" s="29"/>
      <c r="RPS24" s="29"/>
      <c r="RPT24" s="29"/>
      <c r="RPU24" s="29"/>
      <c r="RPV24" s="29"/>
      <c r="RPW24" s="29"/>
      <c r="RPX24" s="29"/>
      <c r="RPY24" s="29"/>
      <c r="RPZ24" s="29"/>
      <c r="RQA24" s="29"/>
      <c r="RQB24" s="29"/>
      <c r="RQC24" s="29"/>
      <c r="RQD24" s="29"/>
      <c r="RQE24" s="29"/>
      <c r="RQF24" s="29"/>
      <c r="RQG24" s="29"/>
      <c r="RQH24" s="29"/>
      <c r="RQI24" s="29"/>
      <c r="RQJ24" s="29"/>
      <c r="RQK24" s="29"/>
      <c r="RQL24" s="29"/>
      <c r="RQM24" s="29"/>
      <c r="RQN24" s="29"/>
      <c r="RQO24" s="29"/>
      <c r="RQP24" s="29"/>
      <c r="RQQ24" s="29"/>
      <c r="RQR24" s="29"/>
      <c r="RQS24" s="29"/>
      <c r="RQT24" s="29"/>
      <c r="RQU24" s="29"/>
      <c r="RQV24" s="29"/>
      <c r="RQW24" s="29"/>
      <c r="RQX24" s="29"/>
      <c r="RQY24" s="29"/>
      <c r="RQZ24" s="29"/>
      <c r="RRA24" s="29"/>
      <c r="RRB24" s="29"/>
      <c r="RRC24" s="29"/>
      <c r="RRD24" s="29"/>
      <c r="RRE24" s="29"/>
      <c r="RRF24" s="29"/>
      <c r="RRG24" s="29"/>
      <c r="RRH24" s="29"/>
      <c r="RRI24" s="29"/>
      <c r="RRJ24" s="29"/>
      <c r="RRK24" s="29"/>
      <c r="RRL24" s="29"/>
      <c r="RRM24" s="29"/>
      <c r="RRN24" s="29"/>
      <c r="RRO24" s="29"/>
      <c r="RRP24" s="29"/>
      <c r="RRQ24" s="29"/>
      <c r="RRR24" s="29"/>
      <c r="RRS24" s="29"/>
      <c r="RRT24" s="29"/>
      <c r="RRU24" s="29"/>
      <c r="RRV24" s="29"/>
      <c r="RRW24" s="29"/>
      <c r="RRX24" s="29"/>
      <c r="RRY24" s="29"/>
      <c r="RRZ24" s="29"/>
      <c r="RSA24" s="29"/>
      <c r="RSB24" s="29"/>
      <c r="RSC24" s="29"/>
      <c r="RSD24" s="29"/>
      <c r="RSE24" s="29"/>
      <c r="RSF24" s="29"/>
      <c r="RSG24" s="29"/>
      <c r="RSH24" s="29"/>
      <c r="RSI24" s="29"/>
      <c r="RSJ24" s="29"/>
      <c r="RSK24" s="29"/>
      <c r="RSL24" s="29"/>
      <c r="RSM24" s="29"/>
      <c r="RSN24" s="29"/>
      <c r="RSO24" s="29"/>
      <c r="RSP24" s="29"/>
      <c r="RSQ24" s="29"/>
      <c r="RSR24" s="29"/>
      <c r="RSS24" s="29"/>
      <c r="RST24" s="29"/>
      <c r="RSU24" s="29"/>
      <c r="RSV24" s="29"/>
      <c r="RSW24" s="29"/>
      <c r="RSX24" s="29"/>
      <c r="RSY24" s="29"/>
      <c r="RSZ24" s="29"/>
      <c r="RTA24" s="29"/>
      <c r="RTB24" s="29"/>
      <c r="RTC24" s="29"/>
      <c r="RTD24" s="29"/>
      <c r="RTE24" s="29"/>
      <c r="RTF24" s="29"/>
      <c r="RTG24" s="29"/>
      <c r="RTH24" s="29"/>
      <c r="RTI24" s="29"/>
      <c r="RTJ24" s="29"/>
      <c r="RTK24" s="29"/>
      <c r="RTL24" s="29"/>
      <c r="RTM24" s="29"/>
      <c r="RTN24" s="29"/>
      <c r="RTO24" s="29"/>
      <c r="RTP24" s="29"/>
      <c r="RTQ24" s="29"/>
      <c r="RTR24" s="29"/>
      <c r="RTS24" s="29"/>
      <c r="RTT24" s="29"/>
      <c r="RTU24" s="29"/>
      <c r="RTV24" s="29"/>
      <c r="RTW24" s="29"/>
      <c r="RTX24" s="29"/>
      <c r="RTY24" s="29"/>
      <c r="RTZ24" s="29"/>
      <c r="RUA24" s="29"/>
      <c r="RUB24" s="29"/>
      <c r="RUC24" s="29"/>
      <c r="RUD24" s="29"/>
      <c r="RUE24" s="29"/>
      <c r="RUF24" s="29"/>
      <c r="RUG24" s="29"/>
      <c r="RUH24" s="29"/>
      <c r="RUI24" s="29"/>
      <c r="RUJ24" s="29"/>
      <c r="RUK24" s="29"/>
      <c r="RUL24" s="29"/>
      <c r="RUM24" s="29"/>
      <c r="RUN24" s="29"/>
      <c r="RUO24" s="29"/>
      <c r="RUP24" s="29"/>
      <c r="RUQ24" s="29"/>
      <c r="RUR24" s="29"/>
      <c r="RUS24" s="29"/>
      <c r="RUT24" s="29"/>
      <c r="RUU24" s="29"/>
      <c r="RUV24" s="29"/>
      <c r="RUW24" s="29"/>
      <c r="RUX24" s="29"/>
      <c r="RUY24" s="29"/>
      <c r="RUZ24" s="29"/>
      <c r="RVA24" s="29"/>
      <c r="RVB24" s="29"/>
      <c r="RVC24" s="29"/>
      <c r="RVD24" s="29"/>
      <c r="RVE24" s="29"/>
      <c r="RVF24" s="29"/>
      <c r="RVG24" s="29"/>
      <c r="RVH24" s="29"/>
      <c r="RVI24" s="29"/>
      <c r="RVJ24" s="29"/>
      <c r="RVK24" s="29"/>
      <c r="RVL24" s="29"/>
      <c r="RVM24" s="29"/>
      <c r="RVN24" s="29"/>
      <c r="RVO24" s="29"/>
      <c r="RVP24" s="29"/>
      <c r="RVQ24" s="29"/>
      <c r="RVR24" s="29"/>
      <c r="RVS24" s="29"/>
      <c r="RVT24" s="29"/>
      <c r="RVU24" s="29"/>
      <c r="RVV24" s="29"/>
      <c r="RVW24" s="29"/>
      <c r="RVX24" s="29"/>
      <c r="RVY24" s="29"/>
      <c r="RVZ24" s="29"/>
      <c r="RWA24" s="29"/>
      <c r="RWB24" s="29"/>
      <c r="RWC24" s="29"/>
      <c r="RWD24" s="29"/>
      <c r="RWE24" s="29"/>
      <c r="RWF24" s="29"/>
      <c r="RWG24" s="29"/>
      <c r="RWH24" s="29"/>
      <c r="RWI24" s="29"/>
      <c r="RWJ24" s="29"/>
      <c r="RWK24" s="29"/>
      <c r="RWL24" s="29"/>
      <c r="RWM24" s="29"/>
      <c r="RWN24" s="29"/>
      <c r="RWO24" s="29"/>
      <c r="RWP24" s="29"/>
      <c r="RWQ24" s="29"/>
      <c r="RWR24" s="29"/>
      <c r="RWS24" s="29"/>
      <c r="RWT24" s="29"/>
      <c r="RWU24" s="29"/>
      <c r="RWV24" s="29"/>
      <c r="RWW24" s="29"/>
      <c r="RWX24" s="29"/>
      <c r="RWY24" s="29"/>
      <c r="RWZ24" s="29"/>
      <c r="RXA24" s="29"/>
      <c r="RXB24" s="29"/>
      <c r="RXC24" s="29"/>
      <c r="RXD24" s="29"/>
      <c r="RXE24" s="29"/>
      <c r="RXF24" s="29"/>
      <c r="RXG24" s="29"/>
      <c r="RXH24" s="29"/>
      <c r="RXI24" s="29"/>
      <c r="RXJ24" s="29"/>
      <c r="RXK24" s="29"/>
      <c r="RXL24" s="29"/>
      <c r="RXM24" s="29"/>
      <c r="RXN24" s="29"/>
      <c r="RXO24" s="29"/>
      <c r="RXP24" s="29"/>
      <c r="RXQ24" s="29"/>
      <c r="RXR24" s="29"/>
      <c r="RXS24" s="29"/>
      <c r="RXT24" s="29"/>
      <c r="RXU24" s="29"/>
      <c r="RXV24" s="29"/>
      <c r="RXW24" s="29"/>
      <c r="RXX24" s="29"/>
      <c r="RXY24" s="29"/>
      <c r="RXZ24" s="29"/>
      <c r="RYA24" s="29"/>
      <c r="RYB24" s="29"/>
      <c r="RYC24" s="29"/>
      <c r="RYD24" s="29"/>
      <c r="RYE24" s="29"/>
      <c r="RYF24" s="29"/>
      <c r="RYG24" s="29"/>
      <c r="RYH24" s="29"/>
      <c r="RYI24" s="29"/>
      <c r="RYJ24" s="29"/>
      <c r="RYK24" s="29"/>
      <c r="RYL24" s="29"/>
      <c r="RYM24" s="29"/>
      <c r="RYN24" s="29"/>
      <c r="RYO24" s="29"/>
      <c r="RYP24" s="29"/>
      <c r="RYQ24" s="29"/>
      <c r="RYR24" s="29"/>
      <c r="RYS24" s="29"/>
      <c r="RYT24" s="29"/>
      <c r="RYU24" s="29"/>
      <c r="RYV24" s="29"/>
      <c r="RYW24" s="29"/>
      <c r="RYX24" s="29"/>
      <c r="RYY24" s="29"/>
      <c r="RYZ24" s="29"/>
      <c r="RZA24" s="29"/>
      <c r="RZB24" s="29"/>
      <c r="RZC24" s="29"/>
      <c r="RZD24" s="29"/>
      <c r="RZE24" s="29"/>
      <c r="RZF24" s="29"/>
      <c r="RZG24" s="29"/>
      <c r="RZH24" s="29"/>
      <c r="RZI24" s="29"/>
      <c r="RZJ24" s="29"/>
      <c r="RZK24" s="29"/>
      <c r="RZL24" s="29"/>
      <c r="RZM24" s="29"/>
      <c r="RZN24" s="29"/>
      <c r="RZO24" s="29"/>
      <c r="RZP24" s="29"/>
      <c r="RZQ24" s="29"/>
      <c r="RZR24" s="29"/>
      <c r="RZS24" s="29"/>
      <c r="RZT24" s="29"/>
      <c r="RZU24" s="29"/>
      <c r="RZV24" s="29"/>
      <c r="RZW24" s="29"/>
      <c r="RZX24" s="29"/>
      <c r="RZY24" s="29"/>
      <c r="RZZ24" s="29"/>
      <c r="SAA24" s="29"/>
      <c r="SAB24" s="29"/>
      <c r="SAC24" s="29"/>
      <c r="SAD24" s="29"/>
      <c r="SAE24" s="29"/>
      <c r="SAF24" s="29"/>
      <c r="SAG24" s="29"/>
      <c r="SAH24" s="29"/>
      <c r="SAI24" s="29"/>
      <c r="SAJ24" s="29"/>
      <c r="SAK24" s="29"/>
      <c r="SAL24" s="29"/>
      <c r="SAM24" s="29"/>
      <c r="SAN24" s="29"/>
      <c r="SAO24" s="29"/>
      <c r="SAP24" s="29"/>
      <c r="SAQ24" s="29"/>
      <c r="SAR24" s="29"/>
      <c r="SAS24" s="29"/>
      <c r="SAT24" s="29"/>
      <c r="SAU24" s="29"/>
      <c r="SAV24" s="29"/>
      <c r="SAW24" s="29"/>
      <c r="SAX24" s="29"/>
      <c r="SAY24" s="29"/>
      <c r="SAZ24" s="29"/>
      <c r="SBA24" s="29"/>
      <c r="SBB24" s="29"/>
      <c r="SBC24" s="29"/>
      <c r="SBD24" s="29"/>
      <c r="SBE24" s="29"/>
      <c r="SBF24" s="29"/>
      <c r="SBG24" s="29"/>
      <c r="SBH24" s="29"/>
      <c r="SBI24" s="29"/>
      <c r="SBJ24" s="29"/>
      <c r="SBK24" s="29"/>
      <c r="SBL24" s="29"/>
      <c r="SBM24" s="29"/>
      <c r="SBN24" s="29"/>
      <c r="SBO24" s="29"/>
      <c r="SBP24" s="29"/>
      <c r="SBQ24" s="29"/>
      <c r="SBR24" s="29"/>
      <c r="SBS24" s="29"/>
      <c r="SBT24" s="29"/>
      <c r="SBU24" s="29"/>
      <c r="SBV24" s="29"/>
      <c r="SBW24" s="29"/>
      <c r="SBX24" s="29"/>
      <c r="SBY24" s="29"/>
      <c r="SBZ24" s="29"/>
      <c r="SCA24" s="29"/>
      <c r="SCB24" s="29"/>
      <c r="SCC24" s="29"/>
      <c r="SCD24" s="29"/>
      <c r="SCE24" s="29"/>
      <c r="SCF24" s="29"/>
      <c r="SCG24" s="29"/>
      <c r="SCH24" s="29"/>
      <c r="SCI24" s="29"/>
      <c r="SCJ24" s="29"/>
      <c r="SCK24" s="29"/>
      <c r="SCL24" s="29"/>
      <c r="SCM24" s="29"/>
      <c r="SCN24" s="29"/>
      <c r="SCO24" s="29"/>
      <c r="SCP24" s="29"/>
      <c r="SCQ24" s="29"/>
      <c r="SCR24" s="29"/>
      <c r="SCS24" s="29"/>
      <c r="SCT24" s="29"/>
      <c r="SCU24" s="29"/>
      <c r="SCV24" s="29"/>
      <c r="SCW24" s="29"/>
      <c r="SCX24" s="29"/>
      <c r="SCY24" s="29"/>
      <c r="SCZ24" s="29"/>
      <c r="SDA24" s="29"/>
      <c r="SDB24" s="29"/>
      <c r="SDC24" s="29"/>
      <c r="SDD24" s="29"/>
      <c r="SDE24" s="29"/>
      <c r="SDF24" s="29"/>
      <c r="SDG24" s="29"/>
      <c r="SDH24" s="29"/>
      <c r="SDI24" s="29"/>
      <c r="SDJ24" s="29"/>
      <c r="SDK24" s="29"/>
      <c r="SDL24" s="29"/>
      <c r="SDM24" s="29"/>
      <c r="SDN24" s="29"/>
      <c r="SDO24" s="29"/>
      <c r="SDP24" s="29"/>
      <c r="SDQ24" s="29"/>
      <c r="SDR24" s="29"/>
      <c r="SDS24" s="29"/>
      <c r="SDT24" s="29"/>
      <c r="SDU24" s="29"/>
      <c r="SDV24" s="29"/>
      <c r="SDW24" s="29"/>
      <c r="SDX24" s="29"/>
      <c r="SDY24" s="29"/>
      <c r="SDZ24" s="29"/>
      <c r="SEA24" s="29"/>
      <c r="SEB24" s="29"/>
      <c r="SEC24" s="29"/>
      <c r="SED24" s="29"/>
      <c r="SEE24" s="29"/>
      <c r="SEF24" s="29"/>
      <c r="SEG24" s="29"/>
      <c r="SEH24" s="29"/>
      <c r="SEI24" s="29"/>
      <c r="SEJ24" s="29"/>
      <c r="SEK24" s="29"/>
      <c r="SEL24" s="29"/>
      <c r="SEM24" s="29"/>
      <c r="SEN24" s="29"/>
      <c r="SEO24" s="29"/>
      <c r="SEP24" s="29"/>
      <c r="SEQ24" s="29"/>
      <c r="SER24" s="29"/>
      <c r="SES24" s="29"/>
      <c r="SET24" s="29"/>
      <c r="SEU24" s="29"/>
      <c r="SEV24" s="29"/>
      <c r="SEW24" s="29"/>
      <c r="SEX24" s="29"/>
      <c r="SEY24" s="29"/>
      <c r="SEZ24" s="29"/>
      <c r="SFA24" s="29"/>
      <c r="SFB24" s="29"/>
      <c r="SFC24" s="29"/>
      <c r="SFD24" s="29"/>
      <c r="SFE24" s="29"/>
      <c r="SFF24" s="29"/>
      <c r="SFG24" s="29"/>
      <c r="SFH24" s="29"/>
      <c r="SFI24" s="29"/>
      <c r="SFJ24" s="29"/>
      <c r="SFK24" s="29"/>
      <c r="SFL24" s="29"/>
      <c r="SFM24" s="29"/>
      <c r="SFN24" s="29"/>
      <c r="SFO24" s="29"/>
      <c r="SFP24" s="29"/>
      <c r="SFQ24" s="29"/>
      <c r="SFR24" s="29"/>
      <c r="SFS24" s="29"/>
      <c r="SFT24" s="29"/>
      <c r="SFU24" s="29"/>
      <c r="SFV24" s="29"/>
      <c r="SFW24" s="29"/>
      <c r="SFX24" s="29"/>
      <c r="SFY24" s="29"/>
      <c r="SFZ24" s="29"/>
      <c r="SGA24" s="29"/>
      <c r="SGB24" s="29"/>
      <c r="SGC24" s="29"/>
      <c r="SGD24" s="29"/>
      <c r="SGE24" s="29"/>
      <c r="SGF24" s="29"/>
      <c r="SGG24" s="29"/>
      <c r="SGH24" s="29"/>
      <c r="SGI24" s="29"/>
      <c r="SGJ24" s="29"/>
      <c r="SGK24" s="29"/>
      <c r="SGL24" s="29"/>
      <c r="SGM24" s="29"/>
      <c r="SGN24" s="29"/>
      <c r="SGO24" s="29"/>
      <c r="SGP24" s="29"/>
      <c r="SGQ24" s="29"/>
      <c r="SGR24" s="29"/>
      <c r="SGS24" s="29"/>
      <c r="SGT24" s="29"/>
      <c r="SGU24" s="29"/>
      <c r="SGV24" s="29"/>
      <c r="SGW24" s="29"/>
      <c r="SGX24" s="29"/>
      <c r="SGY24" s="29"/>
      <c r="SGZ24" s="29"/>
      <c r="SHA24" s="29"/>
      <c r="SHB24" s="29"/>
      <c r="SHC24" s="29"/>
      <c r="SHD24" s="29"/>
      <c r="SHE24" s="29"/>
      <c r="SHF24" s="29"/>
      <c r="SHG24" s="29"/>
      <c r="SHH24" s="29"/>
      <c r="SHI24" s="29"/>
      <c r="SHJ24" s="29"/>
      <c r="SHK24" s="29"/>
      <c r="SHL24" s="29"/>
      <c r="SHM24" s="29"/>
      <c r="SHN24" s="29"/>
      <c r="SHO24" s="29"/>
      <c r="SHP24" s="29"/>
      <c r="SHQ24" s="29"/>
      <c r="SHR24" s="29"/>
      <c r="SHS24" s="29"/>
      <c r="SHT24" s="29"/>
      <c r="SHU24" s="29"/>
      <c r="SHV24" s="29"/>
      <c r="SHW24" s="29"/>
      <c r="SHX24" s="29"/>
      <c r="SHY24" s="29"/>
      <c r="SHZ24" s="29"/>
      <c r="SIA24" s="29"/>
      <c r="SIB24" s="29"/>
      <c r="SIC24" s="29"/>
      <c r="SID24" s="29"/>
      <c r="SIE24" s="29"/>
      <c r="SIF24" s="29"/>
      <c r="SIG24" s="29"/>
      <c r="SIH24" s="29"/>
      <c r="SII24" s="29"/>
      <c r="SIJ24" s="29"/>
      <c r="SIK24" s="29"/>
      <c r="SIL24" s="29"/>
      <c r="SIM24" s="29"/>
      <c r="SIN24" s="29"/>
      <c r="SIO24" s="29"/>
      <c r="SIP24" s="29"/>
      <c r="SIQ24" s="29"/>
      <c r="SIR24" s="29"/>
      <c r="SIS24" s="29"/>
      <c r="SIT24" s="29"/>
      <c r="SIU24" s="29"/>
      <c r="SIV24" s="29"/>
      <c r="SIW24" s="29"/>
      <c r="SIX24" s="29"/>
      <c r="SIY24" s="29"/>
      <c r="SIZ24" s="29"/>
      <c r="SJA24" s="29"/>
      <c r="SJB24" s="29"/>
      <c r="SJC24" s="29"/>
      <c r="SJD24" s="29"/>
      <c r="SJE24" s="29"/>
      <c r="SJF24" s="29"/>
      <c r="SJG24" s="29"/>
      <c r="SJH24" s="29"/>
      <c r="SJI24" s="29"/>
      <c r="SJJ24" s="29"/>
      <c r="SJK24" s="29"/>
      <c r="SJL24" s="29"/>
      <c r="SJM24" s="29"/>
      <c r="SJN24" s="29"/>
      <c r="SJO24" s="29"/>
      <c r="SJP24" s="29"/>
      <c r="SJQ24" s="29"/>
      <c r="SJR24" s="29"/>
      <c r="SJS24" s="29"/>
      <c r="SJT24" s="29"/>
      <c r="SJU24" s="29"/>
      <c r="SJV24" s="29"/>
      <c r="SJW24" s="29"/>
      <c r="SJX24" s="29"/>
      <c r="SJY24" s="29"/>
      <c r="SJZ24" s="29"/>
      <c r="SKA24" s="29"/>
      <c r="SKB24" s="29"/>
      <c r="SKC24" s="29"/>
      <c r="SKD24" s="29"/>
      <c r="SKE24" s="29"/>
      <c r="SKF24" s="29"/>
      <c r="SKG24" s="29"/>
      <c r="SKH24" s="29"/>
      <c r="SKI24" s="29"/>
      <c r="SKJ24" s="29"/>
      <c r="SKK24" s="29"/>
      <c r="SKL24" s="29"/>
      <c r="SKM24" s="29"/>
      <c r="SKN24" s="29"/>
      <c r="SKO24" s="29"/>
      <c r="SKP24" s="29"/>
      <c r="SKQ24" s="29"/>
      <c r="SKR24" s="29"/>
      <c r="SKS24" s="29"/>
      <c r="SKT24" s="29"/>
      <c r="SKU24" s="29"/>
      <c r="SKV24" s="29"/>
      <c r="SKW24" s="29"/>
      <c r="SKX24" s="29"/>
      <c r="SKY24" s="29"/>
      <c r="SKZ24" s="29"/>
      <c r="SLA24" s="29"/>
      <c r="SLB24" s="29"/>
      <c r="SLC24" s="29"/>
      <c r="SLD24" s="29"/>
      <c r="SLE24" s="29"/>
      <c r="SLF24" s="29"/>
      <c r="SLG24" s="29"/>
      <c r="SLH24" s="29"/>
      <c r="SLI24" s="29"/>
      <c r="SLJ24" s="29"/>
      <c r="SLK24" s="29"/>
      <c r="SLL24" s="29"/>
      <c r="SLM24" s="29"/>
      <c r="SLN24" s="29"/>
      <c r="SLO24" s="29"/>
      <c r="SLP24" s="29"/>
      <c r="SLQ24" s="29"/>
      <c r="SLR24" s="29"/>
      <c r="SLS24" s="29"/>
      <c r="SLT24" s="29"/>
      <c r="SLU24" s="29"/>
      <c r="SLV24" s="29"/>
      <c r="SLW24" s="29"/>
      <c r="SLX24" s="29"/>
      <c r="SLY24" s="29"/>
      <c r="SLZ24" s="29"/>
      <c r="SMA24" s="29"/>
      <c r="SMB24" s="29"/>
      <c r="SMC24" s="29"/>
      <c r="SMD24" s="29"/>
      <c r="SME24" s="29"/>
      <c r="SMF24" s="29"/>
      <c r="SMG24" s="29"/>
      <c r="SMH24" s="29"/>
      <c r="SMI24" s="29"/>
      <c r="SMJ24" s="29"/>
      <c r="SMK24" s="29"/>
      <c r="SML24" s="29"/>
      <c r="SMM24" s="29"/>
      <c r="SMN24" s="29"/>
      <c r="SMO24" s="29"/>
      <c r="SMP24" s="29"/>
      <c r="SMQ24" s="29"/>
      <c r="SMR24" s="29"/>
      <c r="SMS24" s="29"/>
      <c r="SMT24" s="29"/>
      <c r="SMU24" s="29"/>
      <c r="SMV24" s="29"/>
      <c r="SMW24" s="29"/>
      <c r="SMX24" s="29"/>
      <c r="SMY24" s="29"/>
      <c r="SMZ24" s="29"/>
      <c r="SNA24" s="29"/>
      <c r="SNB24" s="29"/>
      <c r="SNC24" s="29"/>
      <c r="SND24" s="29"/>
      <c r="SNE24" s="29"/>
      <c r="SNF24" s="29"/>
      <c r="SNG24" s="29"/>
      <c r="SNH24" s="29"/>
      <c r="SNI24" s="29"/>
      <c r="SNJ24" s="29"/>
      <c r="SNK24" s="29"/>
      <c r="SNL24" s="29"/>
      <c r="SNM24" s="29"/>
      <c r="SNN24" s="29"/>
      <c r="SNO24" s="29"/>
      <c r="SNP24" s="29"/>
      <c r="SNQ24" s="29"/>
      <c r="SNR24" s="29"/>
      <c r="SNS24" s="29"/>
      <c r="SNT24" s="29"/>
      <c r="SNU24" s="29"/>
      <c r="SNV24" s="29"/>
      <c r="SNW24" s="29"/>
      <c r="SNX24" s="29"/>
      <c r="SNY24" s="29"/>
      <c r="SNZ24" s="29"/>
      <c r="SOA24" s="29"/>
      <c r="SOB24" s="29"/>
      <c r="SOC24" s="29"/>
      <c r="SOD24" s="29"/>
      <c r="SOE24" s="29"/>
      <c r="SOF24" s="29"/>
      <c r="SOG24" s="29"/>
      <c r="SOH24" s="29"/>
      <c r="SOI24" s="29"/>
      <c r="SOJ24" s="29"/>
      <c r="SOK24" s="29"/>
      <c r="SOL24" s="29"/>
      <c r="SOM24" s="29"/>
      <c r="SON24" s="29"/>
      <c r="SOO24" s="29"/>
      <c r="SOP24" s="29"/>
      <c r="SOQ24" s="29"/>
      <c r="SOR24" s="29"/>
      <c r="SOS24" s="29"/>
      <c r="SOT24" s="29"/>
      <c r="SOU24" s="29"/>
      <c r="SOV24" s="29"/>
      <c r="SOW24" s="29"/>
      <c r="SOX24" s="29"/>
      <c r="SOY24" s="29"/>
      <c r="SOZ24" s="29"/>
      <c r="SPA24" s="29"/>
      <c r="SPB24" s="29"/>
      <c r="SPC24" s="29"/>
      <c r="SPD24" s="29"/>
      <c r="SPE24" s="29"/>
      <c r="SPF24" s="29"/>
      <c r="SPG24" s="29"/>
      <c r="SPH24" s="29"/>
      <c r="SPI24" s="29"/>
      <c r="SPJ24" s="29"/>
      <c r="SPK24" s="29"/>
      <c r="SPL24" s="29"/>
      <c r="SPM24" s="29"/>
      <c r="SPN24" s="29"/>
      <c r="SPO24" s="29"/>
      <c r="SPP24" s="29"/>
      <c r="SPQ24" s="29"/>
      <c r="SPR24" s="29"/>
      <c r="SPS24" s="29"/>
      <c r="SPT24" s="29"/>
      <c r="SPU24" s="29"/>
      <c r="SPV24" s="29"/>
      <c r="SPW24" s="29"/>
      <c r="SPX24" s="29"/>
      <c r="SPY24" s="29"/>
      <c r="SPZ24" s="29"/>
      <c r="SQA24" s="29"/>
      <c r="SQB24" s="29"/>
      <c r="SQC24" s="29"/>
      <c r="SQD24" s="29"/>
      <c r="SQE24" s="29"/>
      <c r="SQF24" s="29"/>
      <c r="SQG24" s="29"/>
      <c r="SQH24" s="29"/>
      <c r="SQI24" s="29"/>
      <c r="SQJ24" s="29"/>
      <c r="SQK24" s="29"/>
      <c r="SQL24" s="29"/>
      <c r="SQM24" s="29"/>
      <c r="SQN24" s="29"/>
      <c r="SQO24" s="29"/>
      <c r="SQP24" s="29"/>
      <c r="SQQ24" s="29"/>
      <c r="SQR24" s="29"/>
      <c r="SQS24" s="29"/>
      <c r="SQT24" s="29"/>
      <c r="SQU24" s="29"/>
      <c r="SQV24" s="29"/>
      <c r="SQW24" s="29"/>
      <c r="SQX24" s="29"/>
      <c r="SQY24" s="29"/>
      <c r="SQZ24" s="29"/>
      <c r="SRA24" s="29"/>
      <c r="SRB24" s="29"/>
      <c r="SRC24" s="29"/>
      <c r="SRD24" s="29"/>
      <c r="SRE24" s="29"/>
      <c r="SRF24" s="29"/>
      <c r="SRG24" s="29"/>
      <c r="SRH24" s="29"/>
      <c r="SRI24" s="29"/>
      <c r="SRJ24" s="29"/>
      <c r="SRK24" s="29"/>
      <c r="SRL24" s="29"/>
      <c r="SRM24" s="29"/>
      <c r="SRN24" s="29"/>
      <c r="SRO24" s="29"/>
      <c r="SRP24" s="29"/>
      <c r="SRQ24" s="29"/>
      <c r="SRR24" s="29"/>
      <c r="SRS24" s="29"/>
      <c r="SRT24" s="29"/>
      <c r="SRU24" s="29"/>
      <c r="SRV24" s="29"/>
      <c r="SRW24" s="29"/>
      <c r="SRX24" s="29"/>
      <c r="SRY24" s="29"/>
      <c r="SRZ24" s="29"/>
      <c r="SSA24" s="29"/>
      <c r="SSB24" s="29"/>
      <c r="SSC24" s="29"/>
      <c r="SSD24" s="29"/>
      <c r="SSE24" s="29"/>
      <c r="SSF24" s="29"/>
      <c r="SSG24" s="29"/>
      <c r="SSH24" s="29"/>
      <c r="SSI24" s="29"/>
      <c r="SSJ24" s="29"/>
      <c r="SSK24" s="29"/>
      <c r="SSL24" s="29"/>
      <c r="SSM24" s="29"/>
      <c r="SSN24" s="29"/>
      <c r="SSO24" s="29"/>
      <c r="SSP24" s="29"/>
      <c r="SSQ24" s="29"/>
      <c r="SSR24" s="29"/>
      <c r="SSS24" s="29"/>
      <c r="SST24" s="29"/>
      <c r="SSU24" s="29"/>
      <c r="SSV24" s="29"/>
      <c r="SSW24" s="29"/>
      <c r="SSX24" s="29"/>
      <c r="SSY24" s="29"/>
      <c r="SSZ24" s="29"/>
      <c r="STA24" s="29"/>
      <c r="STB24" s="29"/>
      <c r="STC24" s="29"/>
      <c r="STD24" s="29"/>
      <c r="STE24" s="29"/>
      <c r="STF24" s="29"/>
      <c r="STG24" s="29"/>
      <c r="STH24" s="29"/>
      <c r="STI24" s="29"/>
      <c r="STJ24" s="29"/>
      <c r="STK24" s="29"/>
      <c r="STL24" s="29"/>
      <c r="STM24" s="29"/>
      <c r="STN24" s="29"/>
      <c r="STO24" s="29"/>
      <c r="STP24" s="29"/>
      <c r="STQ24" s="29"/>
      <c r="STR24" s="29"/>
      <c r="STS24" s="29"/>
      <c r="STT24" s="29"/>
      <c r="STU24" s="29"/>
      <c r="STV24" s="29"/>
      <c r="STW24" s="29"/>
      <c r="STX24" s="29"/>
      <c r="STY24" s="29"/>
      <c r="STZ24" s="29"/>
      <c r="SUA24" s="29"/>
      <c r="SUB24" s="29"/>
      <c r="SUC24" s="29"/>
      <c r="SUD24" s="29"/>
      <c r="SUE24" s="29"/>
      <c r="SUF24" s="29"/>
      <c r="SUG24" s="29"/>
      <c r="SUH24" s="29"/>
      <c r="SUI24" s="29"/>
      <c r="SUJ24" s="29"/>
      <c r="SUK24" s="29"/>
      <c r="SUL24" s="29"/>
      <c r="SUM24" s="29"/>
      <c r="SUN24" s="29"/>
      <c r="SUO24" s="29"/>
      <c r="SUP24" s="29"/>
      <c r="SUQ24" s="29"/>
      <c r="SUR24" s="29"/>
      <c r="SUS24" s="29"/>
      <c r="SUT24" s="29"/>
      <c r="SUU24" s="29"/>
      <c r="SUV24" s="29"/>
      <c r="SUW24" s="29"/>
      <c r="SUX24" s="29"/>
      <c r="SUY24" s="29"/>
      <c r="SUZ24" s="29"/>
      <c r="SVA24" s="29"/>
      <c r="SVB24" s="29"/>
      <c r="SVC24" s="29"/>
      <c r="SVD24" s="29"/>
      <c r="SVE24" s="29"/>
      <c r="SVF24" s="29"/>
      <c r="SVG24" s="29"/>
      <c r="SVH24" s="29"/>
      <c r="SVI24" s="29"/>
      <c r="SVJ24" s="29"/>
      <c r="SVK24" s="29"/>
      <c r="SVL24" s="29"/>
      <c r="SVM24" s="29"/>
      <c r="SVN24" s="29"/>
      <c r="SVO24" s="29"/>
      <c r="SVP24" s="29"/>
      <c r="SVQ24" s="29"/>
      <c r="SVR24" s="29"/>
      <c r="SVS24" s="29"/>
      <c r="SVT24" s="29"/>
      <c r="SVU24" s="29"/>
      <c r="SVV24" s="29"/>
      <c r="SVW24" s="29"/>
      <c r="SVX24" s="29"/>
      <c r="SVY24" s="29"/>
      <c r="SVZ24" s="29"/>
      <c r="SWA24" s="29"/>
      <c r="SWB24" s="29"/>
      <c r="SWC24" s="29"/>
      <c r="SWD24" s="29"/>
      <c r="SWE24" s="29"/>
      <c r="SWF24" s="29"/>
      <c r="SWG24" s="29"/>
      <c r="SWH24" s="29"/>
      <c r="SWI24" s="29"/>
      <c r="SWJ24" s="29"/>
      <c r="SWK24" s="29"/>
      <c r="SWL24" s="29"/>
      <c r="SWM24" s="29"/>
      <c r="SWN24" s="29"/>
      <c r="SWO24" s="29"/>
      <c r="SWP24" s="29"/>
      <c r="SWQ24" s="29"/>
      <c r="SWR24" s="29"/>
      <c r="SWS24" s="29"/>
      <c r="SWT24" s="29"/>
      <c r="SWU24" s="29"/>
      <c r="SWV24" s="29"/>
      <c r="SWW24" s="29"/>
      <c r="SWX24" s="29"/>
      <c r="SWY24" s="29"/>
      <c r="SWZ24" s="29"/>
      <c r="SXA24" s="29"/>
      <c r="SXB24" s="29"/>
      <c r="SXC24" s="29"/>
      <c r="SXD24" s="29"/>
      <c r="SXE24" s="29"/>
      <c r="SXF24" s="29"/>
      <c r="SXG24" s="29"/>
      <c r="SXH24" s="29"/>
      <c r="SXI24" s="29"/>
      <c r="SXJ24" s="29"/>
      <c r="SXK24" s="29"/>
      <c r="SXL24" s="29"/>
      <c r="SXM24" s="29"/>
      <c r="SXN24" s="29"/>
      <c r="SXO24" s="29"/>
      <c r="SXP24" s="29"/>
      <c r="SXQ24" s="29"/>
      <c r="SXR24" s="29"/>
      <c r="SXS24" s="29"/>
      <c r="SXT24" s="29"/>
      <c r="SXU24" s="29"/>
      <c r="SXV24" s="29"/>
      <c r="SXW24" s="29"/>
      <c r="SXX24" s="29"/>
      <c r="SXY24" s="29"/>
      <c r="SXZ24" s="29"/>
      <c r="SYA24" s="29"/>
      <c r="SYB24" s="29"/>
      <c r="SYC24" s="29"/>
      <c r="SYD24" s="29"/>
      <c r="SYE24" s="29"/>
      <c r="SYF24" s="29"/>
      <c r="SYG24" s="29"/>
      <c r="SYH24" s="29"/>
      <c r="SYI24" s="29"/>
      <c r="SYJ24" s="29"/>
      <c r="SYK24" s="29"/>
      <c r="SYL24" s="29"/>
      <c r="SYM24" s="29"/>
      <c r="SYN24" s="29"/>
      <c r="SYO24" s="29"/>
      <c r="SYP24" s="29"/>
      <c r="SYQ24" s="29"/>
      <c r="SYR24" s="29"/>
      <c r="SYS24" s="29"/>
      <c r="SYT24" s="29"/>
      <c r="SYU24" s="29"/>
      <c r="SYV24" s="29"/>
      <c r="SYW24" s="29"/>
      <c r="SYX24" s="29"/>
      <c r="SYY24" s="29"/>
      <c r="SYZ24" s="29"/>
      <c r="SZA24" s="29"/>
      <c r="SZB24" s="29"/>
      <c r="SZC24" s="29"/>
      <c r="SZD24" s="29"/>
      <c r="SZE24" s="29"/>
      <c r="SZF24" s="29"/>
      <c r="SZG24" s="29"/>
      <c r="SZH24" s="29"/>
      <c r="SZI24" s="29"/>
      <c r="SZJ24" s="29"/>
      <c r="SZK24" s="29"/>
      <c r="SZL24" s="29"/>
      <c r="SZM24" s="29"/>
      <c r="SZN24" s="29"/>
      <c r="SZO24" s="29"/>
      <c r="SZP24" s="29"/>
      <c r="SZQ24" s="29"/>
      <c r="SZR24" s="29"/>
      <c r="SZS24" s="29"/>
      <c r="SZT24" s="29"/>
      <c r="SZU24" s="29"/>
      <c r="SZV24" s="29"/>
      <c r="SZW24" s="29"/>
      <c r="SZX24" s="29"/>
      <c r="SZY24" s="29"/>
      <c r="SZZ24" s="29"/>
      <c r="TAA24" s="29"/>
      <c r="TAB24" s="29"/>
      <c r="TAC24" s="29"/>
      <c r="TAD24" s="29"/>
      <c r="TAE24" s="29"/>
      <c r="TAF24" s="29"/>
      <c r="TAG24" s="29"/>
      <c r="TAH24" s="29"/>
      <c r="TAI24" s="29"/>
      <c r="TAJ24" s="29"/>
      <c r="TAK24" s="29"/>
      <c r="TAL24" s="29"/>
      <c r="TAM24" s="29"/>
      <c r="TAN24" s="29"/>
      <c r="TAO24" s="29"/>
      <c r="TAP24" s="29"/>
      <c r="TAQ24" s="29"/>
      <c r="TAR24" s="29"/>
      <c r="TAS24" s="29"/>
      <c r="TAT24" s="29"/>
      <c r="TAU24" s="29"/>
      <c r="TAV24" s="29"/>
      <c r="TAW24" s="29"/>
      <c r="TAX24" s="29"/>
      <c r="TAY24" s="29"/>
      <c r="TAZ24" s="29"/>
      <c r="TBA24" s="29"/>
      <c r="TBB24" s="29"/>
      <c r="TBC24" s="29"/>
      <c r="TBD24" s="29"/>
      <c r="TBE24" s="29"/>
      <c r="TBF24" s="29"/>
      <c r="TBG24" s="29"/>
      <c r="TBH24" s="29"/>
      <c r="TBI24" s="29"/>
      <c r="TBJ24" s="29"/>
      <c r="TBK24" s="29"/>
      <c r="TBL24" s="29"/>
      <c r="TBM24" s="29"/>
      <c r="TBN24" s="29"/>
      <c r="TBO24" s="29"/>
      <c r="TBP24" s="29"/>
      <c r="TBQ24" s="29"/>
      <c r="TBR24" s="29"/>
      <c r="TBS24" s="29"/>
      <c r="TBT24" s="29"/>
      <c r="TBU24" s="29"/>
      <c r="TBV24" s="29"/>
      <c r="TBW24" s="29"/>
      <c r="TBX24" s="29"/>
      <c r="TBY24" s="29"/>
      <c r="TBZ24" s="29"/>
      <c r="TCA24" s="29"/>
      <c r="TCB24" s="29"/>
      <c r="TCC24" s="29"/>
      <c r="TCD24" s="29"/>
      <c r="TCE24" s="29"/>
      <c r="TCF24" s="29"/>
      <c r="TCG24" s="29"/>
      <c r="TCH24" s="29"/>
      <c r="TCI24" s="29"/>
      <c r="TCJ24" s="29"/>
      <c r="TCK24" s="29"/>
      <c r="TCL24" s="29"/>
      <c r="TCM24" s="29"/>
      <c r="TCN24" s="29"/>
      <c r="TCO24" s="29"/>
      <c r="TCP24" s="29"/>
      <c r="TCQ24" s="29"/>
      <c r="TCR24" s="29"/>
      <c r="TCS24" s="29"/>
      <c r="TCT24" s="29"/>
      <c r="TCU24" s="29"/>
      <c r="TCV24" s="29"/>
      <c r="TCW24" s="29"/>
      <c r="TCX24" s="29"/>
      <c r="TCY24" s="29"/>
      <c r="TCZ24" s="29"/>
      <c r="TDA24" s="29"/>
      <c r="TDB24" s="29"/>
      <c r="TDC24" s="29"/>
      <c r="TDD24" s="29"/>
      <c r="TDE24" s="29"/>
      <c r="TDF24" s="29"/>
      <c r="TDG24" s="29"/>
      <c r="TDH24" s="29"/>
      <c r="TDI24" s="29"/>
      <c r="TDJ24" s="29"/>
      <c r="TDK24" s="29"/>
      <c r="TDL24" s="29"/>
      <c r="TDM24" s="29"/>
      <c r="TDN24" s="29"/>
      <c r="TDO24" s="29"/>
      <c r="TDP24" s="29"/>
      <c r="TDQ24" s="29"/>
      <c r="TDR24" s="29"/>
      <c r="TDS24" s="29"/>
      <c r="TDT24" s="29"/>
      <c r="TDU24" s="29"/>
      <c r="TDV24" s="29"/>
      <c r="TDW24" s="29"/>
      <c r="TDX24" s="29"/>
      <c r="TDY24" s="29"/>
      <c r="TDZ24" s="29"/>
      <c r="TEA24" s="29"/>
      <c r="TEB24" s="29"/>
      <c r="TEC24" s="29"/>
      <c r="TED24" s="29"/>
      <c r="TEE24" s="29"/>
      <c r="TEF24" s="29"/>
      <c r="TEG24" s="29"/>
      <c r="TEH24" s="29"/>
      <c r="TEI24" s="29"/>
      <c r="TEJ24" s="29"/>
      <c r="TEK24" s="29"/>
      <c r="TEL24" s="29"/>
      <c r="TEM24" s="29"/>
      <c r="TEN24" s="29"/>
      <c r="TEO24" s="29"/>
      <c r="TEP24" s="29"/>
      <c r="TEQ24" s="29"/>
      <c r="TER24" s="29"/>
      <c r="TES24" s="29"/>
      <c r="TET24" s="29"/>
      <c r="TEU24" s="29"/>
      <c r="TEV24" s="29"/>
      <c r="TEW24" s="29"/>
      <c r="TEX24" s="29"/>
      <c r="TEY24" s="29"/>
      <c r="TEZ24" s="29"/>
      <c r="TFA24" s="29"/>
      <c r="TFB24" s="29"/>
      <c r="TFC24" s="29"/>
      <c r="TFD24" s="29"/>
      <c r="TFE24" s="29"/>
      <c r="TFF24" s="29"/>
      <c r="TFG24" s="29"/>
      <c r="TFH24" s="29"/>
      <c r="TFI24" s="29"/>
      <c r="TFJ24" s="29"/>
      <c r="TFK24" s="29"/>
      <c r="TFL24" s="29"/>
      <c r="TFM24" s="29"/>
      <c r="TFN24" s="29"/>
      <c r="TFO24" s="29"/>
      <c r="TFP24" s="29"/>
      <c r="TFQ24" s="29"/>
      <c r="TFR24" s="29"/>
      <c r="TFS24" s="29"/>
      <c r="TFT24" s="29"/>
      <c r="TFU24" s="29"/>
      <c r="TFV24" s="29"/>
      <c r="TFW24" s="29"/>
      <c r="TFX24" s="29"/>
      <c r="TFY24" s="29"/>
      <c r="TFZ24" s="29"/>
      <c r="TGA24" s="29"/>
      <c r="TGB24" s="29"/>
      <c r="TGC24" s="29"/>
      <c r="TGD24" s="29"/>
      <c r="TGE24" s="29"/>
      <c r="TGF24" s="29"/>
      <c r="TGG24" s="29"/>
      <c r="TGH24" s="29"/>
      <c r="TGI24" s="29"/>
      <c r="TGJ24" s="29"/>
      <c r="TGK24" s="29"/>
      <c r="TGL24" s="29"/>
      <c r="TGM24" s="29"/>
      <c r="TGN24" s="29"/>
      <c r="TGO24" s="29"/>
      <c r="TGP24" s="29"/>
      <c r="TGQ24" s="29"/>
      <c r="TGR24" s="29"/>
      <c r="TGS24" s="29"/>
      <c r="TGT24" s="29"/>
      <c r="TGU24" s="29"/>
      <c r="TGV24" s="29"/>
      <c r="TGW24" s="29"/>
      <c r="TGX24" s="29"/>
      <c r="TGY24" s="29"/>
      <c r="TGZ24" s="29"/>
      <c r="THA24" s="29"/>
      <c r="THB24" s="29"/>
      <c r="THC24" s="29"/>
      <c r="THD24" s="29"/>
      <c r="THE24" s="29"/>
      <c r="THF24" s="29"/>
      <c r="THG24" s="29"/>
      <c r="THH24" s="29"/>
      <c r="THI24" s="29"/>
      <c r="THJ24" s="29"/>
      <c r="THK24" s="29"/>
      <c r="THL24" s="29"/>
      <c r="THM24" s="29"/>
      <c r="THN24" s="29"/>
      <c r="THO24" s="29"/>
      <c r="THP24" s="29"/>
      <c r="THQ24" s="29"/>
      <c r="THR24" s="29"/>
      <c r="THS24" s="29"/>
      <c r="THT24" s="29"/>
      <c r="THU24" s="29"/>
      <c r="THV24" s="29"/>
      <c r="THW24" s="29"/>
      <c r="THX24" s="29"/>
      <c r="THY24" s="29"/>
      <c r="THZ24" s="29"/>
      <c r="TIA24" s="29"/>
      <c r="TIB24" s="29"/>
      <c r="TIC24" s="29"/>
      <c r="TID24" s="29"/>
      <c r="TIE24" s="29"/>
      <c r="TIF24" s="29"/>
      <c r="TIG24" s="29"/>
      <c r="TIH24" s="29"/>
      <c r="TII24" s="29"/>
      <c r="TIJ24" s="29"/>
      <c r="TIK24" s="29"/>
      <c r="TIL24" s="29"/>
      <c r="TIM24" s="29"/>
      <c r="TIN24" s="29"/>
      <c r="TIO24" s="29"/>
      <c r="TIP24" s="29"/>
      <c r="TIQ24" s="29"/>
      <c r="TIR24" s="29"/>
      <c r="TIS24" s="29"/>
      <c r="TIT24" s="29"/>
      <c r="TIU24" s="29"/>
      <c r="TIV24" s="29"/>
      <c r="TIW24" s="29"/>
      <c r="TIX24" s="29"/>
      <c r="TIY24" s="29"/>
      <c r="TIZ24" s="29"/>
      <c r="TJA24" s="29"/>
      <c r="TJB24" s="29"/>
      <c r="TJC24" s="29"/>
      <c r="TJD24" s="29"/>
      <c r="TJE24" s="29"/>
      <c r="TJF24" s="29"/>
      <c r="TJG24" s="29"/>
      <c r="TJH24" s="29"/>
      <c r="TJI24" s="29"/>
      <c r="TJJ24" s="29"/>
      <c r="TJK24" s="29"/>
      <c r="TJL24" s="29"/>
      <c r="TJM24" s="29"/>
      <c r="TJN24" s="29"/>
      <c r="TJO24" s="29"/>
      <c r="TJP24" s="29"/>
      <c r="TJQ24" s="29"/>
      <c r="TJR24" s="29"/>
      <c r="TJS24" s="29"/>
      <c r="TJT24" s="29"/>
      <c r="TJU24" s="29"/>
      <c r="TJV24" s="29"/>
      <c r="TJW24" s="29"/>
      <c r="TJX24" s="29"/>
      <c r="TJY24" s="29"/>
      <c r="TJZ24" s="29"/>
      <c r="TKA24" s="29"/>
      <c r="TKB24" s="29"/>
      <c r="TKC24" s="29"/>
      <c r="TKD24" s="29"/>
      <c r="TKE24" s="29"/>
      <c r="TKF24" s="29"/>
      <c r="TKG24" s="29"/>
      <c r="TKH24" s="29"/>
      <c r="TKI24" s="29"/>
      <c r="TKJ24" s="29"/>
      <c r="TKK24" s="29"/>
      <c r="TKL24" s="29"/>
      <c r="TKM24" s="29"/>
      <c r="TKN24" s="29"/>
      <c r="TKO24" s="29"/>
      <c r="TKP24" s="29"/>
      <c r="TKQ24" s="29"/>
      <c r="TKR24" s="29"/>
      <c r="TKS24" s="29"/>
      <c r="TKT24" s="29"/>
      <c r="TKU24" s="29"/>
      <c r="TKV24" s="29"/>
      <c r="TKW24" s="29"/>
      <c r="TKX24" s="29"/>
      <c r="TKY24" s="29"/>
      <c r="TKZ24" s="29"/>
      <c r="TLA24" s="29"/>
      <c r="TLB24" s="29"/>
      <c r="TLC24" s="29"/>
      <c r="TLD24" s="29"/>
      <c r="TLE24" s="29"/>
      <c r="TLF24" s="29"/>
      <c r="TLG24" s="29"/>
      <c r="TLH24" s="29"/>
      <c r="TLI24" s="29"/>
      <c r="TLJ24" s="29"/>
      <c r="TLK24" s="29"/>
      <c r="TLL24" s="29"/>
      <c r="TLM24" s="29"/>
      <c r="TLN24" s="29"/>
      <c r="TLO24" s="29"/>
      <c r="TLP24" s="29"/>
      <c r="TLQ24" s="29"/>
      <c r="TLR24" s="29"/>
      <c r="TLS24" s="29"/>
      <c r="TLT24" s="29"/>
      <c r="TLU24" s="29"/>
      <c r="TLV24" s="29"/>
      <c r="TLW24" s="29"/>
      <c r="TLX24" s="29"/>
      <c r="TLY24" s="29"/>
      <c r="TLZ24" s="29"/>
      <c r="TMA24" s="29"/>
      <c r="TMB24" s="29"/>
      <c r="TMC24" s="29"/>
      <c r="TMD24" s="29"/>
      <c r="TME24" s="29"/>
      <c r="TMF24" s="29"/>
      <c r="TMG24" s="29"/>
      <c r="TMH24" s="29"/>
      <c r="TMI24" s="29"/>
      <c r="TMJ24" s="29"/>
      <c r="TMK24" s="29"/>
      <c r="TML24" s="29"/>
      <c r="TMM24" s="29"/>
      <c r="TMN24" s="29"/>
      <c r="TMO24" s="29"/>
      <c r="TMP24" s="29"/>
      <c r="TMQ24" s="29"/>
      <c r="TMR24" s="29"/>
      <c r="TMS24" s="29"/>
      <c r="TMT24" s="29"/>
      <c r="TMU24" s="29"/>
      <c r="TMV24" s="29"/>
      <c r="TMW24" s="29"/>
      <c r="TMX24" s="29"/>
      <c r="TMY24" s="29"/>
      <c r="TMZ24" s="29"/>
      <c r="TNA24" s="29"/>
      <c r="TNB24" s="29"/>
      <c r="TNC24" s="29"/>
      <c r="TND24" s="29"/>
      <c r="TNE24" s="29"/>
      <c r="TNF24" s="29"/>
      <c r="TNG24" s="29"/>
      <c r="TNH24" s="29"/>
      <c r="TNI24" s="29"/>
      <c r="TNJ24" s="29"/>
      <c r="TNK24" s="29"/>
      <c r="TNL24" s="29"/>
      <c r="TNM24" s="29"/>
      <c r="TNN24" s="29"/>
      <c r="TNO24" s="29"/>
      <c r="TNP24" s="29"/>
      <c r="TNQ24" s="29"/>
      <c r="TNR24" s="29"/>
      <c r="TNS24" s="29"/>
      <c r="TNT24" s="29"/>
      <c r="TNU24" s="29"/>
      <c r="TNV24" s="29"/>
      <c r="TNW24" s="29"/>
      <c r="TNX24" s="29"/>
      <c r="TNY24" s="29"/>
      <c r="TNZ24" s="29"/>
      <c r="TOA24" s="29"/>
      <c r="TOB24" s="29"/>
      <c r="TOC24" s="29"/>
      <c r="TOD24" s="29"/>
      <c r="TOE24" s="29"/>
      <c r="TOF24" s="29"/>
      <c r="TOG24" s="29"/>
      <c r="TOH24" s="29"/>
      <c r="TOI24" s="29"/>
      <c r="TOJ24" s="29"/>
      <c r="TOK24" s="29"/>
      <c r="TOL24" s="29"/>
      <c r="TOM24" s="29"/>
      <c r="TON24" s="29"/>
      <c r="TOO24" s="29"/>
      <c r="TOP24" s="29"/>
      <c r="TOQ24" s="29"/>
      <c r="TOR24" s="29"/>
      <c r="TOS24" s="29"/>
      <c r="TOT24" s="29"/>
      <c r="TOU24" s="29"/>
      <c r="TOV24" s="29"/>
      <c r="TOW24" s="29"/>
      <c r="TOX24" s="29"/>
      <c r="TOY24" s="29"/>
      <c r="TOZ24" s="29"/>
      <c r="TPA24" s="29"/>
      <c r="TPB24" s="29"/>
      <c r="TPC24" s="29"/>
      <c r="TPD24" s="29"/>
      <c r="TPE24" s="29"/>
      <c r="TPF24" s="29"/>
      <c r="TPG24" s="29"/>
      <c r="TPH24" s="29"/>
      <c r="TPI24" s="29"/>
      <c r="TPJ24" s="29"/>
      <c r="TPK24" s="29"/>
      <c r="TPL24" s="29"/>
      <c r="TPM24" s="29"/>
      <c r="TPN24" s="29"/>
      <c r="TPO24" s="29"/>
      <c r="TPP24" s="29"/>
      <c r="TPQ24" s="29"/>
      <c r="TPR24" s="29"/>
      <c r="TPS24" s="29"/>
      <c r="TPT24" s="29"/>
      <c r="TPU24" s="29"/>
      <c r="TPV24" s="29"/>
      <c r="TPW24" s="29"/>
      <c r="TPX24" s="29"/>
      <c r="TPY24" s="29"/>
      <c r="TPZ24" s="29"/>
      <c r="TQA24" s="29"/>
      <c r="TQB24" s="29"/>
      <c r="TQC24" s="29"/>
      <c r="TQD24" s="29"/>
      <c r="TQE24" s="29"/>
      <c r="TQF24" s="29"/>
      <c r="TQG24" s="29"/>
      <c r="TQH24" s="29"/>
      <c r="TQI24" s="29"/>
      <c r="TQJ24" s="29"/>
      <c r="TQK24" s="29"/>
      <c r="TQL24" s="29"/>
      <c r="TQM24" s="29"/>
      <c r="TQN24" s="29"/>
      <c r="TQO24" s="29"/>
      <c r="TQP24" s="29"/>
      <c r="TQQ24" s="29"/>
      <c r="TQR24" s="29"/>
      <c r="TQS24" s="29"/>
      <c r="TQT24" s="29"/>
      <c r="TQU24" s="29"/>
      <c r="TQV24" s="29"/>
      <c r="TQW24" s="29"/>
      <c r="TQX24" s="29"/>
      <c r="TQY24" s="29"/>
      <c r="TQZ24" s="29"/>
      <c r="TRA24" s="29"/>
      <c r="TRB24" s="29"/>
      <c r="TRC24" s="29"/>
      <c r="TRD24" s="29"/>
      <c r="TRE24" s="29"/>
      <c r="TRF24" s="29"/>
      <c r="TRG24" s="29"/>
      <c r="TRH24" s="29"/>
      <c r="TRI24" s="29"/>
      <c r="TRJ24" s="29"/>
      <c r="TRK24" s="29"/>
      <c r="TRL24" s="29"/>
      <c r="TRM24" s="29"/>
      <c r="TRN24" s="29"/>
      <c r="TRO24" s="29"/>
      <c r="TRP24" s="29"/>
      <c r="TRQ24" s="29"/>
      <c r="TRR24" s="29"/>
      <c r="TRS24" s="29"/>
      <c r="TRT24" s="29"/>
      <c r="TRU24" s="29"/>
      <c r="TRV24" s="29"/>
      <c r="TRW24" s="29"/>
      <c r="TRX24" s="29"/>
      <c r="TRY24" s="29"/>
      <c r="TRZ24" s="29"/>
      <c r="TSA24" s="29"/>
      <c r="TSB24" s="29"/>
      <c r="TSC24" s="29"/>
      <c r="TSD24" s="29"/>
      <c r="TSE24" s="29"/>
      <c r="TSF24" s="29"/>
      <c r="TSG24" s="29"/>
      <c r="TSH24" s="29"/>
      <c r="TSI24" s="29"/>
      <c r="TSJ24" s="29"/>
      <c r="TSK24" s="29"/>
      <c r="TSL24" s="29"/>
      <c r="TSM24" s="29"/>
      <c r="TSN24" s="29"/>
      <c r="TSO24" s="29"/>
      <c r="TSP24" s="29"/>
      <c r="TSQ24" s="29"/>
      <c r="TSR24" s="29"/>
      <c r="TSS24" s="29"/>
      <c r="TST24" s="29"/>
      <c r="TSU24" s="29"/>
      <c r="TSV24" s="29"/>
      <c r="TSW24" s="29"/>
      <c r="TSX24" s="29"/>
      <c r="TSY24" s="29"/>
      <c r="TSZ24" s="29"/>
      <c r="TTA24" s="29"/>
      <c r="TTB24" s="29"/>
      <c r="TTC24" s="29"/>
      <c r="TTD24" s="29"/>
      <c r="TTE24" s="29"/>
      <c r="TTF24" s="29"/>
      <c r="TTG24" s="29"/>
      <c r="TTH24" s="29"/>
      <c r="TTI24" s="29"/>
      <c r="TTJ24" s="29"/>
      <c r="TTK24" s="29"/>
      <c r="TTL24" s="29"/>
      <c r="TTM24" s="29"/>
      <c r="TTN24" s="29"/>
      <c r="TTO24" s="29"/>
      <c r="TTP24" s="29"/>
      <c r="TTQ24" s="29"/>
      <c r="TTR24" s="29"/>
      <c r="TTS24" s="29"/>
      <c r="TTT24" s="29"/>
      <c r="TTU24" s="29"/>
      <c r="TTV24" s="29"/>
      <c r="TTW24" s="29"/>
      <c r="TTX24" s="29"/>
      <c r="TTY24" s="29"/>
      <c r="TTZ24" s="29"/>
      <c r="TUA24" s="29"/>
      <c r="TUB24" s="29"/>
      <c r="TUC24" s="29"/>
      <c r="TUD24" s="29"/>
      <c r="TUE24" s="29"/>
      <c r="TUF24" s="29"/>
      <c r="TUG24" s="29"/>
      <c r="TUH24" s="29"/>
      <c r="TUI24" s="29"/>
      <c r="TUJ24" s="29"/>
      <c r="TUK24" s="29"/>
      <c r="TUL24" s="29"/>
      <c r="TUM24" s="29"/>
      <c r="TUN24" s="29"/>
      <c r="TUO24" s="29"/>
      <c r="TUP24" s="29"/>
      <c r="TUQ24" s="29"/>
      <c r="TUR24" s="29"/>
      <c r="TUS24" s="29"/>
      <c r="TUT24" s="29"/>
      <c r="TUU24" s="29"/>
      <c r="TUV24" s="29"/>
      <c r="TUW24" s="29"/>
      <c r="TUX24" s="29"/>
      <c r="TUY24" s="29"/>
      <c r="TUZ24" s="29"/>
      <c r="TVA24" s="29"/>
      <c r="TVB24" s="29"/>
      <c r="TVC24" s="29"/>
      <c r="TVD24" s="29"/>
      <c r="TVE24" s="29"/>
      <c r="TVF24" s="29"/>
      <c r="TVG24" s="29"/>
      <c r="TVH24" s="29"/>
      <c r="TVI24" s="29"/>
      <c r="TVJ24" s="29"/>
      <c r="TVK24" s="29"/>
      <c r="TVL24" s="29"/>
      <c r="TVM24" s="29"/>
      <c r="TVN24" s="29"/>
      <c r="TVO24" s="29"/>
      <c r="TVP24" s="29"/>
      <c r="TVQ24" s="29"/>
      <c r="TVR24" s="29"/>
      <c r="TVS24" s="29"/>
      <c r="TVT24" s="29"/>
      <c r="TVU24" s="29"/>
      <c r="TVV24" s="29"/>
      <c r="TVW24" s="29"/>
      <c r="TVX24" s="29"/>
      <c r="TVY24" s="29"/>
      <c r="TVZ24" s="29"/>
      <c r="TWA24" s="29"/>
      <c r="TWB24" s="29"/>
      <c r="TWC24" s="29"/>
      <c r="TWD24" s="29"/>
      <c r="TWE24" s="29"/>
      <c r="TWF24" s="29"/>
      <c r="TWG24" s="29"/>
      <c r="TWH24" s="29"/>
      <c r="TWI24" s="29"/>
      <c r="TWJ24" s="29"/>
      <c r="TWK24" s="29"/>
      <c r="TWL24" s="29"/>
      <c r="TWM24" s="29"/>
      <c r="TWN24" s="29"/>
      <c r="TWO24" s="29"/>
      <c r="TWP24" s="29"/>
      <c r="TWQ24" s="29"/>
      <c r="TWR24" s="29"/>
      <c r="TWS24" s="29"/>
      <c r="TWT24" s="29"/>
      <c r="TWU24" s="29"/>
      <c r="TWV24" s="29"/>
      <c r="TWW24" s="29"/>
      <c r="TWX24" s="29"/>
      <c r="TWY24" s="29"/>
      <c r="TWZ24" s="29"/>
      <c r="TXA24" s="29"/>
      <c r="TXB24" s="29"/>
      <c r="TXC24" s="29"/>
      <c r="TXD24" s="29"/>
      <c r="TXE24" s="29"/>
      <c r="TXF24" s="29"/>
      <c r="TXG24" s="29"/>
      <c r="TXH24" s="29"/>
      <c r="TXI24" s="29"/>
      <c r="TXJ24" s="29"/>
      <c r="TXK24" s="29"/>
      <c r="TXL24" s="29"/>
      <c r="TXM24" s="29"/>
      <c r="TXN24" s="29"/>
      <c r="TXO24" s="29"/>
      <c r="TXP24" s="29"/>
      <c r="TXQ24" s="29"/>
      <c r="TXR24" s="29"/>
      <c r="TXS24" s="29"/>
      <c r="TXT24" s="29"/>
      <c r="TXU24" s="29"/>
      <c r="TXV24" s="29"/>
      <c r="TXW24" s="29"/>
      <c r="TXX24" s="29"/>
      <c r="TXY24" s="29"/>
      <c r="TXZ24" s="29"/>
      <c r="TYA24" s="29"/>
      <c r="TYB24" s="29"/>
      <c r="TYC24" s="29"/>
      <c r="TYD24" s="29"/>
      <c r="TYE24" s="29"/>
      <c r="TYF24" s="29"/>
      <c r="TYG24" s="29"/>
      <c r="TYH24" s="29"/>
      <c r="TYI24" s="29"/>
      <c r="TYJ24" s="29"/>
      <c r="TYK24" s="29"/>
      <c r="TYL24" s="29"/>
      <c r="TYM24" s="29"/>
      <c r="TYN24" s="29"/>
      <c r="TYO24" s="29"/>
      <c r="TYP24" s="29"/>
      <c r="TYQ24" s="29"/>
      <c r="TYR24" s="29"/>
      <c r="TYS24" s="29"/>
      <c r="TYT24" s="29"/>
      <c r="TYU24" s="29"/>
      <c r="TYV24" s="29"/>
      <c r="TYW24" s="29"/>
      <c r="TYX24" s="29"/>
      <c r="TYY24" s="29"/>
      <c r="TYZ24" s="29"/>
      <c r="TZA24" s="29"/>
      <c r="TZB24" s="29"/>
      <c r="TZC24" s="29"/>
      <c r="TZD24" s="29"/>
      <c r="TZE24" s="29"/>
      <c r="TZF24" s="29"/>
      <c r="TZG24" s="29"/>
      <c r="TZH24" s="29"/>
      <c r="TZI24" s="29"/>
      <c r="TZJ24" s="29"/>
      <c r="TZK24" s="29"/>
      <c r="TZL24" s="29"/>
      <c r="TZM24" s="29"/>
      <c r="TZN24" s="29"/>
      <c r="TZO24" s="29"/>
      <c r="TZP24" s="29"/>
      <c r="TZQ24" s="29"/>
      <c r="TZR24" s="29"/>
      <c r="TZS24" s="29"/>
      <c r="TZT24" s="29"/>
      <c r="TZU24" s="29"/>
      <c r="TZV24" s="29"/>
      <c r="TZW24" s="29"/>
      <c r="TZX24" s="29"/>
      <c r="TZY24" s="29"/>
      <c r="TZZ24" s="29"/>
      <c r="UAA24" s="29"/>
      <c r="UAB24" s="29"/>
      <c r="UAC24" s="29"/>
      <c r="UAD24" s="29"/>
      <c r="UAE24" s="29"/>
      <c r="UAF24" s="29"/>
      <c r="UAG24" s="29"/>
      <c r="UAH24" s="29"/>
      <c r="UAI24" s="29"/>
      <c r="UAJ24" s="29"/>
      <c r="UAK24" s="29"/>
      <c r="UAL24" s="29"/>
      <c r="UAM24" s="29"/>
      <c r="UAN24" s="29"/>
      <c r="UAO24" s="29"/>
      <c r="UAP24" s="29"/>
      <c r="UAQ24" s="29"/>
      <c r="UAR24" s="29"/>
      <c r="UAS24" s="29"/>
      <c r="UAT24" s="29"/>
      <c r="UAU24" s="29"/>
      <c r="UAV24" s="29"/>
      <c r="UAW24" s="29"/>
      <c r="UAX24" s="29"/>
      <c r="UAY24" s="29"/>
      <c r="UAZ24" s="29"/>
      <c r="UBA24" s="29"/>
      <c r="UBB24" s="29"/>
      <c r="UBC24" s="29"/>
      <c r="UBD24" s="29"/>
      <c r="UBE24" s="29"/>
      <c r="UBF24" s="29"/>
      <c r="UBG24" s="29"/>
      <c r="UBH24" s="29"/>
      <c r="UBI24" s="29"/>
      <c r="UBJ24" s="29"/>
      <c r="UBK24" s="29"/>
      <c r="UBL24" s="29"/>
      <c r="UBM24" s="29"/>
      <c r="UBN24" s="29"/>
      <c r="UBO24" s="29"/>
      <c r="UBP24" s="29"/>
      <c r="UBQ24" s="29"/>
      <c r="UBR24" s="29"/>
      <c r="UBS24" s="29"/>
      <c r="UBT24" s="29"/>
      <c r="UBU24" s="29"/>
      <c r="UBV24" s="29"/>
      <c r="UBW24" s="29"/>
      <c r="UBX24" s="29"/>
      <c r="UBY24" s="29"/>
      <c r="UBZ24" s="29"/>
      <c r="UCA24" s="29"/>
      <c r="UCB24" s="29"/>
      <c r="UCC24" s="29"/>
      <c r="UCD24" s="29"/>
      <c r="UCE24" s="29"/>
      <c r="UCF24" s="29"/>
      <c r="UCG24" s="29"/>
      <c r="UCH24" s="29"/>
      <c r="UCI24" s="29"/>
      <c r="UCJ24" s="29"/>
      <c r="UCK24" s="29"/>
      <c r="UCL24" s="29"/>
      <c r="UCM24" s="29"/>
      <c r="UCN24" s="29"/>
      <c r="UCO24" s="29"/>
      <c r="UCP24" s="29"/>
      <c r="UCQ24" s="29"/>
      <c r="UCR24" s="29"/>
      <c r="UCS24" s="29"/>
      <c r="UCT24" s="29"/>
      <c r="UCU24" s="29"/>
      <c r="UCV24" s="29"/>
      <c r="UCW24" s="29"/>
      <c r="UCX24" s="29"/>
      <c r="UCY24" s="29"/>
      <c r="UCZ24" s="29"/>
      <c r="UDA24" s="29"/>
      <c r="UDB24" s="29"/>
      <c r="UDC24" s="29"/>
      <c r="UDD24" s="29"/>
      <c r="UDE24" s="29"/>
      <c r="UDF24" s="29"/>
      <c r="UDG24" s="29"/>
      <c r="UDH24" s="29"/>
      <c r="UDI24" s="29"/>
      <c r="UDJ24" s="29"/>
      <c r="UDK24" s="29"/>
      <c r="UDL24" s="29"/>
      <c r="UDM24" s="29"/>
      <c r="UDN24" s="29"/>
      <c r="UDO24" s="29"/>
      <c r="UDP24" s="29"/>
      <c r="UDQ24" s="29"/>
      <c r="UDR24" s="29"/>
      <c r="UDS24" s="29"/>
      <c r="UDT24" s="29"/>
      <c r="UDU24" s="29"/>
      <c r="UDV24" s="29"/>
      <c r="UDW24" s="29"/>
      <c r="UDX24" s="29"/>
      <c r="UDY24" s="29"/>
      <c r="UDZ24" s="29"/>
      <c r="UEA24" s="29"/>
      <c r="UEB24" s="29"/>
      <c r="UEC24" s="29"/>
      <c r="UED24" s="29"/>
      <c r="UEE24" s="29"/>
      <c r="UEF24" s="29"/>
      <c r="UEG24" s="29"/>
      <c r="UEH24" s="29"/>
      <c r="UEI24" s="29"/>
      <c r="UEJ24" s="29"/>
      <c r="UEK24" s="29"/>
      <c r="UEL24" s="29"/>
      <c r="UEM24" s="29"/>
      <c r="UEN24" s="29"/>
      <c r="UEO24" s="29"/>
      <c r="UEP24" s="29"/>
      <c r="UEQ24" s="29"/>
      <c r="UER24" s="29"/>
      <c r="UES24" s="29"/>
      <c r="UET24" s="29"/>
      <c r="UEU24" s="29"/>
      <c r="UEV24" s="29"/>
      <c r="UEW24" s="29"/>
      <c r="UEX24" s="29"/>
      <c r="UEY24" s="29"/>
      <c r="UEZ24" s="29"/>
      <c r="UFA24" s="29"/>
      <c r="UFB24" s="29"/>
      <c r="UFC24" s="29"/>
      <c r="UFD24" s="29"/>
      <c r="UFE24" s="29"/>
      <c r="UFF24" s="29"/>
      <c r="UFG24" s="29"/>
      <c r="UFH24" s="29"/>
      <c r="UFI24" s="29"/>
      <c r="UFJ24" s="29"/>
      <c r="UFK24" s="29"/>
      <c r="UFL24" s="29"/>
      <c r="UFM24" s="29"/>
      <c r="UFN24" s="29"/>
      <c r="UFO24" s="29"/>
      <c r="UFP24" s="29"/>
      <c r="UFQ24" s="29"/>
      <c r="UFR24" s="29"/>
      <c r="UFS24" s="29"/>
      <c r="UFT24" s="29"/>
      <c r="UFU24" s="29"/>
      <c r="UFV24" s="29"/>
      <c r="UFW24" s="29"/>
      <c r="UFX24" s="29"/>
      <c r="UFY24" s="29"/>
      <c r="UFZ24" s="29"/>
      <c r="UGA24" s="29"/>
      <c r="UGB24" s="29"/>
      <c r="UGC24" s="29"/>
      <c r="UGD24" s="29"/>
      <c r="UGE24" s="29"/>
      <c r="UGF24" s="29"/>
      <c r="UGG24" s="29"/>
      <c r="UGH24" s="29"/>
      <c r="UGI24" s="29"/>
      <c r="UGJ24" s="29"/>
      <c r="UGK24" s="29"/>
      <c r="UGL24" s="29"/>
      <c r="UGM24" s="29"/>
      <c r="UGN24" s="29"/>
      <c r="UGO24" s="29"/>
      <c r="UGP24" s="29"/>
      <c r="UGQ24" s="29"/>
      <c r="UGR24" s="29"/>
      <c r="UGS24" s="29"/>
      <c r="UGT24" s="29"/>
      <c r="UGU24" s="29"/>
      <c r="UGV24" s="29"/>
      <c r="UGW24" s="29"/>
      <c r="UGX24" s="29"/>
      <c r="UGY24" s="29"/>
      <c r="UGZ24" s="29"/>
      <c r="UHA24" s="29"/>
      <c r="UHB24" s="29"/>
      <c r="UHC24" s="29"/>
      <c r="UHD24" s="29"/>
      <c r="UHE24" s="29"/>
      <c r="UHF24" s="29"/>
      <c r="UHG24" s="29"/>
      <c r="UHH24" s="29"/>
      <c r="UHI24" s="29"/>
      <c r="UHJ24" s="29"/>
      <c r="UHK24" s="29"/>
      <c r="UHL24" s="29"/>
      <c r="UHM24" s="29"/>
      <c r="UHN24" s="29"/>
      <c r="UHO24" s="29"/>
      <c r="UHP24" s="29"/>
      <c r="UHQ24" s="29"/>
      <c r="UHR24" s="29"/>
      <c r="UHS24" s="29"/>
      <c r="UHT24" s="29"/>
      <c r="UHU24" s="29"/>
      <c r="UHV24" s="29"/>
      <c r="UHW24" s="29"/>
      <c r="UHX24" s="29"/>
      <c r="UHY24" s="29"/>
      <c r="UHZ24" s="29"/>
      <c r="UIA24" s="29"/>
      <c r="UIB24" s="29"/>
      <c r="UIC24" s="29"/>
      <c r="UID24" s="29"/>
      <c r="UIE24" s="29"/>
      <c r="UIF24" s="29"/>
      <c r="UIG24" s="29"/>
      <c r="UIH24" s="29"/>
      <c r="UII24" s="29"/>
      <c r="UIJ24" s="29"/>
      <c r="UIK24" s="29"/>
      <c r="UIL24" s="29"/>
      <c r="UIM24" s="29"/>
      <c r="UIN24" s="29"/>
      <c r="UIO24" s="29"/>
      <c r="UIP24" s="29"/>
      <c r="UIQ24" s="29"/>
      <c r="UIR24" s="29"/>
      <c r="UIS24" s="29"/>
      <c r="UIT24" s="29"/>
      <c r="UIU24" s="29"/>
      <c r="UIV24" s="29"/>
      <c r="UIW24" s="29"/>
      <c r="UIX24" s="29"/>
      <c r="UIY24" s="29"/>
      <c r="UIZ24" s="29"/>
      <c r="UJA24" s="29"/>
      <c r="UJB24" s="29"/>
      <c r="UJC24" s="29"/>
      <c r="UJD24" s="29"/>
      <c r="UJE24" s="29"/>
      <c r="UJF24" s="29"/>
      <c r="UJG24" s="29"/>
      <c r="UJH24" s="29"/>
      <c r="UJI24" s="29"/>
      <c r="UJJ24" s="29"/>
      <c r="UJK24" s="29"/>
      <c r="UJL24" s="29"/>
      <c r="UJM24" s="29"/>
      <c r="UJN24" s="29"/>
      <c r="UJO24" s="29"/>
      <c r="UJP24" s="29"/>
      <c r="UJQ24" s="29"/>
      <c r="UJR24" s="29"/>
      <c r="UJS24" s="29"/>
      <c r="UJT24" s="29"/>
      <c r="UJU24" s="29"/>
      <c r="UJV24" s="29"/>
      <c r="UJW24" s="29"/>
      <c r="UJX24" s="29"/>
      <c r="UJY24" s="29"/>
      <c r="UJZ24" s="29"/>
      <c r="UKA24" s="29"/>
      <c r="UKB24" s="29"/>
      <c r="UKC24" s="29"/>
      <c r="UKD24" s="29"/>
      <c r="UKE24" s="29"/>
      <c r="UKF24" s="29"/>
      <c r="UKG24" s="29"/>
      <c r="UKH24" s="29"/>
      <c r="UKI24" s="29"/>
      <c r="UKJ24" s="29"/>
      <c r="UKK24" s="29"/>
      <c r="UKL24" s="29"/>
      <c r="UKM24" s="29"/>
      <c r="UKN24" s="29"/>
      <c r="UKO24" s="29"/>
      <c r="UKP24" s="29"/>
      <c r="UKQ24" s="29"/>
      <c r="UKR24" s="29"/>
      <c r="UKS24" s="29"/>
      <c r="UKT24" s="29"/>
      <c r="UKU24" s="29"/>
      <c r="UKV24" s="29"/>
      <c r="UKW24" s="29"/>
      <c r="UKX24" s="29"/>
      <c r="UKY24" s="29"/>
      <c r="UKZ24" s="29"/>
      <c r="ULA24" s="29"/>
      <c r="ULB24" s="29"/>
      <c r="ULC24" s="29"/>
      <c r="ULD24" s="29"/>
      <c r="ULE24" s="29"/>
      <c r="ULF24" s="29"/>
      <c r="ULG24" s="29"/>
      <c r="ULH24" s="29"/>
      <c r="ULI24" s="29"/>
      <c r="ULJ24" s="29"/>
      <c r="ULK24" s="29"/>
      <c r="ULL24" s="29"/>
      <c r="ULM24" s="29"/>
      <c r="ULN24" s="29"/>
      <c r="ULO24" s="29"/>
      <c r="ULP24" s="29"/>
      <c r="ULQ24" s="29"/>
      <c r="ULR24" s="29"/>
      <c r="ULS24" s="29"/>
      <c r="ULT24" s="29"/>
      <c r="ULU24" s="29"/>
      <c r="ULV24" s="29"/>
      <c r="ULW24" s="29"/>
      <c r="ULX24" s="29"/>
      <c r="ULY24" s="29"/>
      <c r="ULZ24" s="29"/>
      <c r="UMA24" s="29"/>
      <c r="UMB24" s="29"/>
      <c r="UMC24" s="29"/>
      <c r="UMD24" s="29"/>
      <c r="UME24" s="29"/>
      <c r="UMF24" s="29"/>
      <c r="UMG24" s="29"/>
      <c r="UMH24" s="29"/>
      <c r="UMI24" s="29"/>
      <c r="UMJ24" s="29"/>
      <c r="UMK24" s="29"/>
      <c r="UML24" s="29"/>
      <c r="UMM24" s="29"/>
      <c r="UMN24" s="29"/>
      <c r="UMO24" s="29"/>
      <c r="UMP24" s="29"/>
      <c r="UMQ24" s="29"/>
      <c r="UMR24" s="29"/>
      <c r="UMS24" s="29"/>
      <c r="UMT24" s="29"/>
      <c r="UMU24" s="29"/>
      <c r="UMV24" s="29"/>
      <c r="UMW24" s="29"/>
      <c r="UMX24" s="29"/>
      <c r="UMY24" s="29"/>
      <c r="UMZ24" s="29"/>
      <c r="UNA24" s="29"/>
      <c r="UNB24" s="29"/>
      <c r="UNC24" s="29"/>
      <c r="UND24" s="29"/>
      <c r="UNE24" s="29"/>
      <c r="UNF24" s="29"/>
      <c r="UNG24" s="29"/>
      <c r="UNH24" s="29"/>
      <c r="UNI24" s="29"/>
      <c r="UNJ24" s="29"/>
      <c r="UNK24" s="29"/>
      <c r="UNL24" s="29"/>
      <c r="UNM24" s="29"/>
      <c r="UNN24" s="29"/>
      <c r="UNO24" s="29"/>
      <c r="UNP24" s="29"/>
      <c r="UNQ24" s="29"/>
      <c r="UNR24" s="29"/>
      <c r="UNS24" s="29"/>
      <c r="UNT24" s="29"/>
      <c r="UNU24" s="29"/>
      <c r="UNV24" s="29"/>
      <c r="UNW24" s="29"/>
      <c r="UNX24" s="29"/>
      <c r="UNY24" s="29"/>
      <c r="UNZ24" s="29"/>
      <c r="UOA24" s="29"/>
      <c r="UOB24" s="29"/>
      <c r="UOC24" s="29"/>
      <c r="UOD24" s="29"/>
      <c r="UOE24" s="29"/>
      <c r="UOF24" s="29"/>
      <c r="UOG24" s="29"/>
      <c r="UOH24" s="29"/>
      <c r="UOI24" s="29"/>
      <c r="UOJ24" s="29"/>
      <c r="UOK24" s="29"/>
      <c r="UOL24" s="29"/>
      <c r="UOM24" s="29"/>
      <c r="UON24" s="29"/>
      <c r="UOO24" s="29"/>
      <c r="UOP24" s="29"/>
      <c r="UOQ24" s="29"/>
      <c r="UOR24" s="29"/>
      <c r="UOS24" s="29"/>
      <c r="UOT24" s="29"/>
      <c r="UOU24" s="29"/>
      <c r="UOV24" s="29"/>
      <c r="UOW24" s="29"/>
      <c r="UOX24" s="29"/>
      <c r="UOY24" s="29"/>
      <c r="UOZ24" s="29"/>
      <c r="UPA24" s="29"/>
      <c r="UPB24" s="29"/>
      <c r="UPC24" s="29"/>
      <c r="UPD24" s="29"/>
      <c r="UPE24" s="29"/>
      <c r="UPF24" s="29"/>
      <c r="UPG24" s="29"/>
      <c r="UPH24" s="29"/>
      <c r="UPI24" s="29"/>
      <c r="UPJ24" s="29"/>
      <c r="UPK24" s="29"/>
      <c r="UPL24" s="29"/>
      <c r="UPM24" s="29"/>
      <c r="UPN24" s="29"/>
      <c r="UPO24" s="29"/>
      <c r="UPP24" s="29"/>
      <c r="UPQ24" s="29"/>
      <c r="UPR24" s="29"/>
      <c r="UPS24" s="29"/>
      <c r="UPT24" s="29"/>
      <c r="UPU24" s="29"/>
      <c r="UPV24" s="29"/>
      <c r="UPW24" s="29"/>
      <c r="UPX24" s="29"/>
      <c r="UPY24" s="29"/>
      <c r="UPZ24" s="29"/>
      <c r="UQA24" s="29"/>
      <c r="UQB24" s="29"/>
      <c r="UQC24" s="29"/>
      <c r="UQD24" s="29"/>
      <c r="UQE24" s="29"/>
      <c r="UQF24" s="29"/>
      <c r="UQG24" s="29"/>
      <c r="UQH24" s="29"/>
      <c r="UQI24" s="29"/>
      <c r="UQJ24" s="29"/>
      <c r="UQK24" s="29"/>
      <c r="UQL24" s="29"/>
      <c r="UQM24" s="29"/>
      <c r="UQN24" s="29"/>
      <c r="UQO24" s="29"/>
      <c r="UQP24" s="29"/>
      <c r="UQQ24" s="29"/>
      <c r="UQR24" s="29"/>
      <c r="UQS24" s="29"/>
      <c r="UQT24" s="29"/>
      <c r="UQU24" s="29"/>
      <c r="UQV24" s="29"/>
      <c r="UQW24" s="29"/>
      <c r="UQX24" s="29"/>
      <c r="UQY24" s="29"/>
      <c r="UQZ24" s="29"/>
      <c r="URA24" s="29"/>
      <c r="URB24" s="29"/>
      <c r="URC24" s="29"/>
      <c r="URD24" s="29"/>
      <c r="URE24" s="29"/>
      <c r="URF24" s="29"/>
      <c r="URG24" s="29"/>
      <c r="URH24" s="29"/>
      <c r="URI24" s="29"/>
      <c r="URJ24" s="29"/>
      <c r="URK24" s="29"/>
      <c r="URL24" s="29"/>
      <c r="URM24" s="29"/>
      <c r="URN24" s="29"/>
      <c r="URO24" s="29"/>
      <c r="URP24" s="29"/>
      <c r="URQ24" s="29"/>
      <c r="URR24" s="29"/>
      <c r="URS24" s="29"/>
      <c r="URT24" s="29"/>
      <c r="URU24" s="29"/>
      <c r="URV24" s="29"/>
      <c r="URW24" s="29"/>
      <c r="URX24" s="29"/>
      <c r="URY24" s="29"/>
      <c r="URZ24" s="29"/>
      <c r="USA24" s="29"/>
      <c r="USB24" s="29"/>
      <c r="USC24" s="29"/>
      <c r="USD24" s="29"/>
      <c r="USE24" s="29"/>
      <c r="USF24" s="29"/>
      <c r="USG24" s="29"/>
      <c r="USH24" s="29"/>
      <c r="USI24" s="29"/>
      <c r="USJ24" s="29"/>
      <c r="USK24" s="29"/>
      <c r="USL24" s="29"/>
      <c r="USM24" s="29"/>
      <c r="USN24" s="29"/>
      <c r="USO24" s="29"/>
      <c r="USP24" s="29"/>
      <c r="USQ24" s="29"/>
      <c r="USR24" s="29"/>
      <c r="USS24" s="29"/>
      <c r="UST24" s="29"/>
      <c r="USU24" s="29"/>
      <c r="USV24" s="29"/>
      <c r="USW24" s="29"/>
      <c r="USX24" s="29"/>
      <c r="USY24" s="29"/>
      <c r="USZ24" s="29"/>
      <c r="UTA24" s="29"/>
      <c r="UTB24" s="29"/>
      <c r="UTC24" s="29"/>
      <c r="UTD24" s="29"/>
      <c r="UTE24" s="29"/>
      <c r="UTF24" s="29"/>
      <c r="UTG24" s="29"/>
      <c r="UTH24" s="29"/>
      <c r="UTI24" s="29"/>
      <c r="UTJ24" s="29"/>
      <c r="UTK24" s="29"/>
      <c r="UTL24" s="29"/>
      <c r="UTM24" s="29"/>
      <c r="UTN24" s="29"/>
      <c r="UTO24" s="29"/>
      <c r="UTP24" s="29"/>
      <c r="UTQ24" s="29"/>
      <c r="UTR24" s="29"/>
      <c r="UTS24" s="29"/>
      <c r="UTT24" s="29"/>
      <c r="UTU24" s="29"/>
      <c r="UTV24" s="29"/>
      <c r="UTW24" s="29"/>
      <c r="UTX24" s="29"/>
      <c r="UTY24" s="29"/>
      <c r="UTZ24" s="29"/>
      <c r="UUA24" s="29"/>
      <c r="UUB24" s="29"/>
      <c r="UUC24" s="29"/>
      <c r="UUD24" s="29"/>
      <c r="UUE24" s="29"/>
      <c r="UUF24" s="29"/>
      <c r="UUG24" s="29"/>
      <c r="UUH24" s="29"/>
      <c r="UUI24" s="29"/>
      <c r="UUJ24" s="29"/>
      <c r="UUK24" s="29"/>
      <c r="UUL24" s="29"/>
      <c r="UUM24" s="29"/>
      <c r="UUN24" s="29"/>
      <c r="UUO24" s="29"/>
      <c r="UUP24" s="29"/>
      <c r="UUQ24" s="29"/>
      <c r="UUR24" s="29"/>
      <c r="UUS24" s="29"/>
      <c r="UUT24" s="29"/>
      <c r="UUU24" s="29"/>
      <c r="UUV24" s="29"/>
      <c r="UUW24" s="29"/>
      <c r="UUX24" s="29"/>
      <c r="UUY24" s="29"/>
      <c r="UUZ24" s="29"/>
      <c r="UVA24" s="29"/>
      <c r="UVB24" s="29"/>
      <c r="UVC24" s="29"/>
      <c r="UVD24" s="29"/>
      <c r="UVE24" s="29"/>
      <c r="UVF24" s="29"/>
      <c r="UVG24" s="29"/>
      <c r="UVH24" s="29"/>
      <c r="UVI24" s="29"/>
      <c r="UVJ24" s="29"/>
      <c r="UVK24" s="29"/>
      <c r="UVL24" s="29"/>
      <c r="UVM24" s="29"/>
      <c r="UVN24" s="29"/>
      <c r="UVO24" s="29"/>
      <c r="UVP24" s="29"/>
      <c r="UVQ24" s="29"/>
      <c r="UVR24" s="29"/>
      <c r="UVS24" s="29"/>
      <c r="UVT24" s="29"/>
      <c r="UVU24" s="29"/>
      <c r="UVV24" s="29"/>
      <c r="UVW24" s="29"/>
      <c r="UVX24" s="29"/>
      <c r="UVY24" s="29"/>
      <c r="UVZ24" s="29"/>
      <c r="UWA24" s="29"/>
      <c r="UWB24" s="29"/>
      <c r="UWC24" s="29"/>
      <c r="UWD24" s="29"/>
      <c r="UWE24" s="29"/>
      <c r="UWF24" s="29"/>
      <c r="UWG24" s="29"/>
      <c r="UWH24" s="29"/>
      <c r="UWI24" s="29"/>
      <c r="UWJ24" s="29"/>
      <c r="UWK24" s="29"/>
      <c r="UWL24" s="29"/>
      <c r="UWM24" s="29"/>
      <c r="UWN24" s="29"/>
      <c r="UWO24" s="29"/>
      <c r="UWP24" s="29"/>
      <c r="UWQ24" s="29"/>
      <c r="UWR24" s="29"/>
      <c r="UWS24" s="29"/>
      <c r="UWT24" s="29"/>
      <c r="UWU24" s="29"/>
      <c r="UWV24" s="29"/>
      <c r="UWW24" s="29"/>
      <c r="UWX24" s="29"/>
      <c r="UWY24" s="29"/>
      <c r="UWZ24" s="29"/>
      <c r="UXA24" s="29"/>
      <c r="UXB24" s="29"/>
      <c r="UXC24" s="29"/>
      <c r="UXD24" s="29"/>
      <c r="UXE24" s="29"/>
      <c r="UXF24" s="29"/>
      <c r="UXG24" s="29"/>
      <c r="UXH24" s="29"/>
      <c r="UXI24" s="29"/>
      <c r="UXJ24" s="29"/>
      <c r="UXK24" s="29"/>
      <c r="UXL24" s="29"/>
      <c r="UXM24" s="29"/>
      <c r="UXN24" s="29"/>
      <c r="UXO24" s="29"/>
      <c r="UXP24" s="29"/>
      <c r="UXQ24" s="29"/>
      <c r="UXR24" s="29"/>
      <c r="UXS24" s="29"/>
      <c r="UXT24" s="29"/>
      <c r="UXU24" s="29"/>
      <c r="UXV24" s="29"/>
      <c r="UXW24" s="29"/>
      <c r="UXX24" s="29"/>
      <c r="UXY24" s="29"/>
      <c r="UXZ24" s="29"/>
      <c r="UYA24" s="29"/>
      <c r="UYB24" s="29"/>
      <c r="UYC24" s="29"/>
      <c r="UYD24" s="29"/>
      <c r="UYE24" s="29"/>
      <c r="UYF24" s="29"/>
      <c r="UYG24" s="29"/>
      <c r="UYH24" s="29"/>
      <c r="UYI24" s="29"/>
      <c r="UYJ24" s="29"/>
      <c r="UYK24" s="29"/>
      <c r="UYL24" s="29"/>
      <c r="UYM24" s="29"/>
      <c r="UYN24" s="29"/>
      <c r="UYO24" s="29"/>
      <c r="UYP24" s="29"/>
      <c r="UYQ24" s="29"/>
      <c r="UYR24" s="29"/>
      <c r="UYS24" s="29"/>
      <c r="UYT24" s="29"/>
      <c r="UYU24" s="29"/>
      <c r="UYV24" s="29"/>
      <c r="UYW24" s="29"/>
      <c r="UYX24" s="29"/>
      <c r="UYY24" s="29"/>
      <c r="UYZ24" s="29"/>
      <c r="UZA24" s="29"/>
      <c r="UZB24" s="29"/>
      <c r="UZC24" s="29"/>
      <c r="UZD24" s="29"/>
      <c r="UZE24" s="29"/>
      <c r="UZF24" s="29"/>
      <c r="UZG24" s="29"/>
      <c r="UZH24" s="29"/>
      <c r="UZI24" s="29"/>
      <c r="UZJ24" s="29"/>
      <c r="UZK24" s="29"/>
      <c r="UZL24" s="29"/>
      <c r="UZM24" s="29"/>
      <c r="UZN24" s="29"/>
      <c r="UZO24" s="29"/>
      <c r="UZP24" s="29"/>
      <c r="UZQ24" s="29"/>
      <c r="UZR24" s="29"/>
      <c r="UZS24" s="29"/>
      <c r="UZT24" s="29"/>
      <c r="UZU24" s="29"/>
      <c r="UZV24" s="29"/>
      <c r="UZW24" s="29"/>
      <c r="UZX24" s="29"/>
      <c r="UZY24" s="29"/>
      <c r="UZZ24" s="29"/>
      <c r="VAA24" s="29"/>
      <c r="VAB24" s="29"/>
      <c r="VAC24" s="29"/>
      <c r="VAD24" s="29"/>
      <c r="VAE24" s="29"/>
      <c r="VAF24" s="29"/>
      <c r="VAG24" s="29"/>
      <c r="VAH24" s="29"/>
      <c r="VAI24" s="29"/>
      <c r="VAJ24" s="29"/>
      <c r="VAK24" s="29"/>
      <c r="VAL24" s="29"/>
      <c r="VAM24" s="29"/>
      <c r="VAN24" s="29"/>
      <c r="VAO24" s="29"/>
      <c r="VAP24" s="29"/>
      <c r="VAQ24" s="29"/>
      <c r="VAR24" s="29"/>
      <c r="VAS24" s="29"/>
      <c r="VAT24" s="29"/>
      <c r="VAU24" s="29"/>
      <c r="VAV24" s="29"/>
      <c r="VAW24" s="29"/>
      <c r="VAX24" s="29"/>
      <c r="VAY24" s="29"/>
      <c r="VAZ24" s="29"/>
      <c r="VBA24" s="29"/>
      <c r="VBB24" s="29"/>
      <c r="VBC24" s="29"/>
      <c r="VBD24" s="29"/>
      <c r="VBE24" s="29"/>
      <c r="VBF24" s="29"/>
      <c r="VBG24" s="29"/>
      <c r="VBH24" s="29"/>
      <c r="VBI24" s="29"/>
      <c r="VBJ24" s="29"/>
      <c r="VBK24" s="29"/>
      <c r="VBL24" s="29"/>
      <c r="VBM24" s="29"/>
      <c r="VBN24" s="29"/>
      <c r="VBO24" s="29"/>
      <c r="VBP24" s="29"/>
      <c r="VBQ24" s="29"/>
      <c r="VBR24" s="29"/>
      <c r="VBS24" s="29"/>
      <c r="VBT24" s="29"/>
      <c r="VBU24" s="29"/>
      <c r="VBV24" s="29"/>
      <c r="VBW24" s="29"/>
      <c r="VBX24" s="29"/>
      <c r="VBY24" s="29"/>
      <c r="VBZ24" s="29"/>
      <c r="VCA24" s="29"/>
      <c r="VCB24" s="29"/>
      <c r="VCC24" s="29"/>
      <c r="VCD24" s="29"/>
      <c r="VCE24" s="29"/>
      <c r="VCF24" s="29"/>
      <c r="VCG24" s="29"/>
      <c r="VCH24" s="29"/>
      <c r="VCI24" s="29"/>
      <c r="VCJ24" s="29"/>
      <c r="VCK24" s="29"/>
      <c r="VCL24" s="29"/>
      <c r="VCM24" s="29"/>
      <c r="VCN24" s="29"/>
      <c r="VCO24" s="29"/>
      <c r="VCP24" s="29"/>
      <c r="VCQ24" s="29"/>
      <c r="VCR24" s="29"/>
      <c r="VCS24" s="29"/>
      <c r="VCT24" s="29"/>
      <c r="VCU24" s="29"/>
      <c r="VCV24" s="29"/>
      <c r="VCW24" s="29"/>
      <c r="VCX24" s="29"/>
      <c r="VCY24" s="29"/>
      <c r="VCZ24" s="29"/>
      <c r="VDA24" s="29"/>
      <c r="VDB24" s="29"/>
      <c r="VDC24" s="29"/>
      <c r="VDD24" s="29"/>
      <c r="VDE24" s="29"/>
      <c r="VDF24" s="29"/>
      <c r="VDG24" s="29"/>
      <c r="VDH24" s="29"/>
      <c r="VDI24" s="29"/>
      <c r="VDJ24" s="29"/>
      <c r="VDK24" s="29"/>
      <c r="VDL24" s="29"/>
      <c r="VDM24" s="29"/>
      <c r="VDN24" s="29"/>
      <c r="VDO24" s="29"/>
      <c r="VDP24" s="29"/>
      <c r="VDQ24" s="29"/>
      <c r="VDR24" s="29"/>
      <c r="VDS24" s="29"/>
      <c r="VDT24" s="29"/>
      <c r="VDU24" s="29"/>
      <c r="VDV24" s="29"/>
      <c r="VDW24" s="29"/>
      <c r="VDX24" s="29"/>
      <c r="VDY24" s="29"/>
      <c r="VDZ24" s="29"/>
      <c r="VEA24" s="29"/>
      <c r="VEB24" s="29"/>
      <c r="VEC24" s="29"/>
      <c r="VED24" s="29"/>
      <c r="VEE24" s="29"/>
      <c r="VEF24" s="29"/>
      <c r="VEG24" s="29"/>
      <c r="VEH24" s="29"/>
      <c r="VEI24" s="29"/>
      <c r="VEJ24" s="29"/>
      <c r="VEK24" s="29"/>
      <c r="VEL24" s="29"/>
      <c r="VEM24" s="29"/>
      <c r="VEN24" s="29"/>
      <c r="VEO24" s="29"/>
      <c r="VEP24" s="29"/>
      <c r="VEQ24" s="29"/>
      <c r="VER24" s="29"/>
      <c r="VES24" s="29"/>
      <c r="VET24" s="29"/>
      <c r="VEU24" s="29"/>
      <c r="VEV24" s="29"/>
      <c r="VEW24" s="29"/>
      <c r="VEX24" s="29"/>
      <c r="VEY24" s="29"/>
      <c r="VEZ24" s="29"/>
      <c r="VFA24" s="29"/>
      <c r="VFB24" s="29"/>
      <c r="VFC24" s="29"/>
      <c r="VFD24" s="29"/>
      <c r="VFE24" s="29"/>
      <c r="VFF24" s="29"/>
      <c r="VFG24" s="29"/>
      <c r="VFH24" s="29"/>
      <c r="VFI24" s="29"/>
      <c r="VFJ24" s="29"/>
      <c r="VFK24" s="29"/>
      <c r="VFL24" s="29"/>
      <c r="VFM24" s="29"/>
      <c r="VFN24" s="29"/>
      <c r="VFO24" s="29"/>
      <c r="VFP24" s="29"/>
      <c r="VFQ24" s="29"/>
      <c r="VFR24" s="29"/>
      <c r="VFS24" s="29"/>
      <c r="VFT24" s="29"/>
      <c r="VFU24" s="29"/>
      <c r="VFV24" s="29"/>
      <c r="VFW24" s="29"/>
      <c r="VFX24" s="29"/>
      <c r="VFY24" s="29"/>
      <c r="VFZ24" s="29"/>
      <c r="VGA24" s="29"/>
      <c r="VGB24" s="29"/>
      <c r="VGC24" s="29"/>
      <c r="VGD24" s="29"/>
      <c r="VGE24" s="29"/>
      <c r="VGF24" s="29"/>
      <c r="VGG24" s="29"/>
      <c r="VGH24" s="29"/>
      <c r="VGI24" s="29"/>
      <c r="VGJ24" s="29"/>
      <c r="VGK24" s="29"/>
      <c r="VGL24" s="29"/>
      <c r="VGM24" s="29"/>
      <c r="VGN24" s="29"/>
      <c r="VGO24" s="29"/>
      <c r="VGP24" s="29"/>
      <c r="VGQ24" s="29"/>
      <c r="VGR24" s="29"/>
      <c r="VGS24" s="29"/>
      <c r="VGT24" s="29"/>
      <c r="VGU24" s="29"/>
      <c r="VGV24" s="29"/>
      <c r="VGW24" s="29"/>
      <c r="VGX24" s="29"/>
      <c r="VGY24" s="29"/>
      <c r="VGZ24" s="29"/>
      <c r="VHA24" s="29"/>
      <c r="VHB24" s="29"/>
      <c r="VHC24" s="29"/>
      <c r="VHD24" s="29"/>
      <c r="VHE24" s="29"/>
      <c r="VHF24" s="29"/>
      <c r="VHG24" s="29"/>
      <c r="VHH24" s="29"/>
      <c r="VHI24" s="29"/>
      <c r="VHJ24" s="29"/>
      <c r="VHK24" s="29"/>
      <c r="VHL24" s="29"/>
      <c r="VHM24" s="29"/>
      <c r="VHN24" s="29"/>
      <c r="VHO24" s="29"/>
      <c r="VHP24" s="29"/>
      <c r="VHQ24" s="29"/>
      <c r="VHR24" s="29"/>
      <c r="VHS24" s="29"/>
      <c r="VHT24" s="29"/>
      <c r="VHU24" s="29"/>
      <c r="VHV24" s="29"/>
      <c r="VHW24" s="29"/>
      <c r="VHX24" s="29"/>
      <c r="VHY24" s="29"/>
      <c r="VHZ24" s="29"/>
      <c r="VIA24" s="29"/>
      <c r="VIB24" s="29"/>
      <c r="VIC24" s="29"/>
      <c r="VID24" s="29"/>
      <c r="VIE24" s="29"/>
      <c r="VIF24" s="29"/>
      <c r="VIG24" s="29"/>
      <c r="VIH24" s="29"/>
      <c r="VII24" s="29"/>
      <c r="VIJ24" s="29"/>
      <c r="VIK24" s="29"/>
      <c r="VIL24" s="29"/>
      <c r="VIM24" s="29"/>
      <c r="VIN24" s="29"/>
      <c r="VIO24" s="29"/>
      <c r="VIP24" s="29"/>
      <c r="VIQ24" s="29"/>
      <c r="VIR24" s="29"/>
      <c r="VIS24" s="29"/>
      <c r="VIT24" s="29"/>
      <c r="VIU24" s="29"/>
      <c r="VIV24" s="29"/>
      <c r="VIW24" s="29"/>
      <c r="VIX24" s="29"/>
      <c r="VIY24" s="29"/>
      <c r="VIZ24" s="29"/>
      <c r="VJA24" s="29"/>
      <c r="VJB24" s="29"/>
      <c r="VJC24" s="29"/>
      <c r="VJD24" s="29"/>
      <c r="VJE24" s="29"/>
      <c r="VJF24" s="29"/>
      <c r="VJG24" s="29"/>
      <c r="VJH24" s="29"/>
      <c r="VJI24" s="29"/>
      <c r="VJJ24" s="29"/>
      <c r="VJK24" s="29"/>
      <c r="VJL24" s="29"/>
      <c r="VJM24" s="29"/>
      <c r="VJN24" s="29"/>
      <c r="VJO24" s="29"/>
      <c r="VJP24" s="29"/>
      <c r="VJQ24" s="29"/>
      <c r="VJR24" s="29"/>
      <c r="VJS24" s="29"/>
      <c r="VJT24" s="29"/>
      <c r="VJU24" s="29"/>
      <c r="VJV24" s="29"/>
      <c r="VJW24" s="29"/>
      <c r="VJX24" s="29"/>
      <c r="VJY24" s="29"/>
      <c r="VJZ24" s="29"/>
      <c r="VKA24" s="29"/>
      <c r="VKB24" s="29"/>
      <c r="VKC24" s="29"/>
      <c r="VKD24" s="29"/>
      <c r="VKE24" s="29"/>
      <c r="VKF24" s="29"/>
      <c r="VKG24" s="29"/>
      <c r="VKH24" s="29"/>
      <c r="VKI24" s="29"/>
      <c r="VKJ24" s="29"/>
      <c r="VKK24" s="29"/>
      <c r="VKL24" s="29"/>
      <c r="VKM24" s="29"/>
      <c r="VKN24" s="29"/>
      <c r="VKO24" s="29"/>
      <c r="VKP24" s="29"/>
      <c r="VKQ24" s="29"/>
      <c r="VKR24" s="29"/>
      <c r="VKS24" s="29"/>
      <c r="VKT24" s="29"/>
      <c r="VKU24" s="29"/>
      <c r="VKV24" s="29"/>
      <c r="VKW24" s="29"/>
      <c r="VKX24" s="29"/>
      <c r="VKY24" s="29"/>
      <c r="VKZ24" s="29"/>
      <c r="VLA24" s="29"/>
      <c r="VLB24" s="29"/>
      <c r="VLC24" s="29"/>
      <c r="VLD24" s="29"/>
      <c r="VLE24" s="29"/>
      <c r="VLF24" s="29"/>
      <c r="VLG24" s="29"/>
      <c r="VLH24" s="29"/>
      <c r="VLI24" s="29"/>
      <c r="VLJ24" s="29"/>
      <c r="VLK24" s="29"/>
      <c r="VLL24" s="29"/>
      <c r="VLM24" s="29"/>
      <c r="VLN24" s="29"/>
      <c r="VLO24" s="29"/>
      <c r="VLP24" s="29"/>
      <c r="VLQ24" s="29"/>
      <c r="VLR24" s="29"/>
      <c r="VLS24" s="29"/>
      <c r="VLT24" s="29"/>
      <c r="VLU24" s="29"/>
      <c r="VLV24" s="29"/>
      <c r="VLW24" s="29"/>
      <c r="VLX24" s="29"/>
      <c r="VLY24" s="29"/>
      <c r="VLZ24" s="29"/>
      <c r="VMA24" s="29"/>
      <c r="VMB24" s="29"/>
      <c r="VMC24" s="29"/>
      <c r="VMD24" s="29"/>
      <c r="VME24" s="29"/>
      <c r="VMF24" s="29"/>
      <c r="VMG24" s="29"/>
      <c r="VMH24" s="29"/>
      <c r="VMI24" s="29"/>
      <c r="VMJ24" s="29"/>
      <c r="VMK24" s="29"/>
      <c r="VML24" s="29"/>
      <c r="VMM24" s="29"/>
      <c r="VMN24" s="29"/>
      <c r="VMO24" s="29"/>
      <c r="VMP24" s="29"/>
      <c r="VMQ24" s="29"/>
      <c r="VMR24" s="29"/>
      <c r="VMS24" s="29"/>
      <c r="VMT24" s="29"/>
      <c r="VMU24" s="29"/>
      <c r="VMV24" s="29"/>
      <c r="VMW24" s="29"/>
      <c r="VMX24" s="29"/>
      <c r="VMY24" s="29"/>
      <c r="VMZ24" s="29"/>
      <c r="VNA24" s="29"/>
      <c r="VNB24" s="29"/>
      <c r="VNC24" s="29"/>
      <c r="VND24" s="29"/>
      <c r="VNE24" s="29"/>
      <c r="VNF24" s="29"/>
      <c r="VNG24" s="29"/>
      <c r="VNH24" s="29"/>
      <c r="VNI24" s="29"/>
      <c r="VNJ24" s="29"/>
      <c r="VNK24" s="29"/>
      <c r="VNL24" s="29"/>
      <c r="VNM24" s="29"/>
      <c r="VNN24" s="29"/>
      <c r="VNO24" s="29"/>
      <c r="VNP24" s="29"/>
      <c r="VNQ24" s="29"/>
      <c r="VNR24" s="29"/>
      <c r="VNS24" s="29"/>
      <c r="VNT24" s="29"/>
      <c r="VNU24" s="29"/>
      <c r="VNV24" s="29"/>
      <c r="VNW24" s="29"/>
      <c r="VNX24" s="29"/>
      <c r="VNY24" s="29"/>
      <c r="VNZ24" s="29"/>
      <c r="VOA24" s="29"/>
      <c r="VOB24" s="29"/>
      <c r="VOC24" s="29"/>
      <c r="VOD24" s="29"/>
      <c r="VOE24" s="29"/>
      <c r="VOF24" s="29"/>
      <c r="VOG24" s="29"/>
      <c r="VOH24" s="29"/>
      <c r="VOI24" s="29"/>
      <c r="VOJ24" s="29"/>
      <c r="VOK24" s="29"/>
      <c r="VOL24" s="29"/>
      <c r="VOM24" s="29"/>
      <c r="VON24" s="29"/>
      <c r="VOO24" s="29"/>
      <c r="VOP24" s="29"/>
      <c r="VOQ24" s="29"/>
      <c r="VOR24" s="29"/>
      <c r="VOS24" s="29"/>
      <c r="VOT24" s="29"/>
      <c r="VOU24" s="29"/>
      <c r="VOV24" s="29"/>
      <c r="VOW24" s="29"/>
      <c r="VOX24" s="29"/>
      <c r="VOY24" s="29"/>
      <c r="VOZ24" s="29"/>
      <c r="VPA24" s="29"/>
      <c r="VPB24" s="29"/>
      <c r="VPC24" s="29"/>
      <c r="VPD24" s="29"/>
      <c r="VPE24" s="29"/>
      <c r="VPF24" s="29"/>
      <c r="VPG24" s="29"/>
      <c r="VPH24" s="29"/>
      <c r="VPI24" s="29"/>
      <c r="VPJ24" s="29"/>
      <c r="VPK24" s="29"/>
      <c r="VPL24" s="29"/>
      <c r="VPM24" s="29"/>
      <c r="VPN24" s="29"/>
      <c r="VPO24" s="29"/>
      <c r="VPP24" s="29"/>
      <c r="VPQ24" s="29"/>
      <c r="VPR24" s="29"/>
      <c r="VPS24" s="29"/>
      <c r="VPT24" s="29"/>
      <c r="VPU24" s="29"/>
      <c r="VPV24" s="29"/>
      <c r="VPW24" s="29"/>
      <c r="VPX24" s="29"/>
      <c r="VPY24" s="29"/>
      <c r="VPZ24" s="29"/>
      <c r="VQA24" s="29"/>
      <c r="VQB24" s="29"/>
      <c r="VQC24" s="29"/>
      <c r="VQD24" s="29"/>
      <c r="VQE24" s="29"/>
      <c r="VQF24" s="29"/>
      <c r="VQG24" s="29"/>
      <c r="VQH24" s="29"/>
      <c r="VQI24" s="29"/>
      <c r="VQJ24" s="29"/>
      <c r="VQK24" s="29"/>
      <c r="VQL24" s="29"/>
      <c r="VQM24" s="29"/>
      <c r="VQN24" s="29"/>
      <c r="VQO24" s="29"/>
      <c r="VQP24" s="29"/>
      <c r="VQQ24" s="29"/>
      <c r="VQR24" s="29"/>
      <c r="VQS24" s="29"/>
      <c r="VQT24" s="29"/>
      <c r="VQU24" s="29"/>
      <c r="VQV24" s="29"/>
      <c r="VQW24" s="29"/>
      <c r="VQX24" s="29"/>
      <c r="VQY24" s="29"/>
      <c r="VQZ24" s="29"/>
      <c r="VRA24" s="29"/>
      <c r="VRB24" s="29"/>
      <c r="VRC24" s="29"/>
      <c r="VRD24" s="29"/>
      <c r="VRE24" s="29"/>
      <c r="VRF24" s="29"/>
      <c r="VRG24" s="29"/>
      <c r="VRH24" s="29"/>
      <c r="VRI24" s="29"/>
      <c r="VRJ24" s="29"/>
      <c r="VRK24" s="29"/>
      <c r="VRL24" s="29"/>
      <c r="VRM24" s="29"/>
      <c r="VRN24" s="29"/>
      <c r="VRO24" s="29"/>
      <c r="VRP24" s="29"/>
      <c r="VRQ24" s="29"/>
      <c r="VRR24" s="29"/>
      <c r="VRS24" s="29"/>
      <c r="VRT24" s="29"/>
      <c r="VRU24" s="29"/>
      <c r="VRV24" s="29"/>
      <c r="VRW24" s="29"/>
      <c r="VRX24" s="29"/>
      <c r="VRY24" s="29"/>
      <c r="VRZ24" s="29"/>
      <c r="VSA24" s="29"/>
      <c r="VSB24" s="29"/>
      <c r="VSC24" s="29"/>
      <c r="VSD24" s="29"/>
      <c r="VSE24" s="29"/>
      <c r="VSF24" s="29"/>
      <c r="VSG24" s="29"/>
      <c r="VSH24" s="29"/>
      <c r="VSI24" s="29"/>
      <c r="VSJ24" s="29"/>
      <c r="VSK24" s="29"/>
      <c r="VSL24" s="29"/>
      <c r="VSM24" s="29"/>
      <c r="VSN24" s="29"/>
      <c r="VSO24" s="29"/>
      <c r="VSP24" s="29"/>
      <c r="VSQ24" s="29"/>
      <c r="VSR24" s="29"/>
      <c r="VSS24" s="29"/>
      <c r="VST24" s="29"/>
      <c r="VSU24" s="29"/>
      <c r="VSV24" s="29"/>
      <c r="VSW24" s="29"/>
      <c r="VSX24" s="29"/>
      <c r="VSY24" s="29"/>
      <c r="VSZ24" s="29"/>
      <c r="VTA24" s="29"/>
      <c r="VTB24" s="29"/>
      <c r="VTC24" s="29"/>
      <c r="VTD24" s="29"/>
      <c r="VTE24" s="29"/>
      <c r="VTF24" s="29"/>
      <c r="VTG24" s="29"/>
      <c r="VTH24" s="29"/>
      <c r="VTI24" s="29"/>
      <c r="VTJ24" s="29"/>
      <c r="VTK24" s="29"/>
      <c r="VTL24" s="29"/>
      <c r="VTM24" s="29"/>
      <c r="VTN24" s="29"/>
      <c r="VTO24" s="29"/>
      <c r="VTP24" s="29"/>
      <c r="VTQ24" s="29"/>
      <c r="VTR24" s="29"/>
      <c r="VTS24" s="29"/>
      <c r="VTT24" s="29"/>
      <c r="VTU24" s="29"/>
      <c r="VTV24" s="29"/>
      <c r="VTW24" s="29"/>
      <c r="VTX24" s="29"/>
      <c r="VTY24" s="29"/>
      <c r="VTZ24" s="29"/>
      <c r="VUA24" s="29"/>
      <c r="VUB24" s="29"/>
      <c r="VUC24" s="29"/>
      <c r="VUD24" s="29"/>
      <c r="VUE24" s="29"/>
      <c r="VUF24" s="29"/>
      <c r="VUG24" s="29"/>
      <c r="VUH24" s="29"/>
      <c r="VUI24" s="29"/>
      <c r="VUJ24" s="29"/>
      <c r="VUK24" s="29"/>
      <c r="VUL24" s="29"/>
      <c r="VUM24" s="29"/>
      <c r="VUN24" s="29"/>
      <c r="VUO24" s="29"/>
      <c r="VUP24" s="29"/>
      <c r="VUQ24" s="29"/>
      <c r="VUR24" s="29"/>
      <c r="VUS24" s="29"/>
      <c r="VUT24" s="29"/>
      <c r="VUU24" s="29"/>
      <c r="VUV24" s="29"/>
      <c r="VUW24" s="29"/>
      <c r="VUX24" s="29"/>
      <c r="VUY24" s="29"/>
      <c r="VUZ24" s="29"/>
      <c r="VVA24" s="29"/>
      <c r="VVB24" s="29"/>
      <c r="VVC24" s="29"/>
      <c r="VVD24" s="29"/>
      <c r="VVE24" s="29"/>
      <c r="VVF24" s="29"/>
      <c r="VVG24" s="29"/>
      <c r="VVH24" s="29"/>
      <c r="VVI24" s="29"/>
      <c r="VVJ24" s="29"/>
      <c r="VVK24" s="29"/>
      <c r="VVL24" s="29"/>
      <c r="VVM24" s="29"/>
      <c r="VVN24" s="29"/>
      <c r="VVO24" s="29"/>
      <c r="VVP24" s="29"/>
      <c r="VVQ24" s="29"/>
      <c r="VVR24" s="29"/>
      <c r="VVS24" s="29"/>
      <c r="VVT24" s="29"/>
      <c r="VVU24" s="29"/>
      <c r="VVV24" s="29"/>
      <c r="VVW24" s="29"/>
      <c r="VVX24" s="29"/>
      <c r="VVY24" s="29"/>
      <c r="VVZ24" s="29"/>
      <c r="VWA24" s="29"/>
      <c r="VWB24" s="29"/>
      <c r="VWC24" s="29"/>
      <c r="VWD24" s="29"/>
      <c r="VWE24" s="29"/>
      <c r="VWF24" s="29"/>
      <c r="VWG24" s="29"/>
      <c r="VWH24" s="29"/>
      <c r="VWI24" s="29"/>
      <c r="VWJ24" s="29"/>
      <c r="VWK24" s="29"/>
      <c r="VWL24" s="29"/>
      <c r="VWM24" s="29"/>
      <c r="VWN24" s="29"/>
      <c r="VWO24" s="29"/>
      <c r="VWP24" s="29"/>
      <c r="VWQ24" s="29"/>
      <c r="VWR24" s="29"/>
      <c r="VWS24" s="29"/>
      <c r="VWT24" s="29"/>
      <c r="VWU24" s="29"/>
      <c r="VWV24" s="29"/>
      <c r="VWW24" s="29"/>
      <c r="VWX24" s="29"/>
      <c r="VWY24" s="29"/>
      <c r="VWZ24" s="29"/>
      <c r="VXA24" s="29"/>
      <c r="VXB24" s="29"/>
      <c r="VXC24" s="29"/>
      <c r="VXD24" s="29"/>
      <c r="VXE24" s="29"/>
      <c r="VXF24" s="29"/>
      <c r="VXG24" s="29"/>
      <c r="VXH24" s="29"/>
      <c r="VXI24" s="29"/>
      <c r="VXJ24" s="29"/>
      <c r="VXK24" s="29"/>
      <c r="VXL24" s="29"/>
      <c r="VXM24" s="29"/>
      <c r="VXN24" s="29"/>
      <c r="VXO24" s="29"/>
      <c r="VXP24" s="29"/>
      <c r="VXQ24" s="29"/>
      <c r="VXR24" s="29"/>
      <c r="VXS24" s="29"/>
      <c r="VXT24" s="29"/>
      <c r="VXU24" s="29"/>
      <c r="VXV24" s="29"/>
      <c r="VXW24" s="29"/>
      <c r="VXX24" s="29"/>
      <c r="VXY24" s="29"/>
      <c r="VXZ24" s="29"/>
      <c r="VYA24" s="29"/>
      <c r="VYB24" s="29"/>
      <c r="VYC24" s="29"/>
      <c r="VYD24" s="29"/>
      <c r="VYE24" s="29"/>
      <c r="VYF24" s="29"/>
      <c r="VYG24" s="29"/>
      <c r="VYH24" s="29"/>
      <c r="VYI24" s="29"/>
      <c r="VYJ24" s="29"/>
      <c r="VYK24" s="29"/>
      <c r="VYL24" s="29"/>
      <c r="VYM24" s="29"/>
      <c r="VYN24" s="29"/>
      <c r="VYO24" s="29"/>
      <c r="VYP24" s="29"/>
      <c r="VYQ24" s="29"/>
      <c r="VYR24" s="29"/>
      <c r="VYS24" s="29"/>
      <c r="VYT24" s="29"/>
      <c r="VYU24" s="29"/>
      <c r="VYV24" s="29"/>
      <c r="VYW24" s="29"/>
      <c r="VYX24" s="29"/>
      <c r="VYY24" s="29"/>
      <c r="VYZ24" s="29"/>
      <c r="VZA24" s="29"/>
      <c r="VZB24" s="29"/>
      <c r="VZC24" s="29"/>
      <c r="VZD24" s="29"/>
      <c r="VZE24" s="29"/>
      <c r="VZF24" s="29"/>
      <c r="VZG24" s="29"/>
      <c r="VZH24" s="29"/>
      <c r="VZI24" s="29"/>
      <c r="VZJ24" s="29"/>
      <c r="VZK24" s="29"/>
      <c r="VZL24" s="29"/>
      <c r="VZM24" s="29"/>
      <c r="VZN24" s="29"/>
      <c r="VZO24" s="29"/>
      <c r="VZP24" s="29"/>
      <c r="VZQ24" s="29"/>
      <c r="VZR24" s="29"/>
      <c r="VZS24" s="29"/>
      <c r="VZT24" s="29"/>
      <c r="VZU24" s="29"/>
      <c r="VZV24" s="29"/>
      <c r="VZW24" s="29"/>
      <c r="VZX24" s="29"/>
      <c r="VZY24" s="29"/>
      <c r="VZZ24" s="29"/>
      <c r="WAA24" s="29"/>
      <c r="WAB24" s="29"/>
      <c r="WAC24" s="29"/>
      <c r="WAD24" s="29"/>
      <c r="WAE24" s="29"/>
      <c r="WAF24" s="29"/>
      <c r="WAG24" s="29"/>
      <c r="WAH24" s="29"/>
      <c r="WAI24" s="29"/>
      <c r="WAJ24" s="29"/>
      <c r="WAK24" s="29"/>
      <c r="WAL24" s="29"/>
      <c r="WAM24" s="29"/>
      <c r="WAN24" s="29"/>
      <c r="WAO24" s="29"/>
      <c r="WAP24" s="29"/>
      <c r="WAQ24" s="29"/>
      <c r="WAR24" s="29"/>
      <c r="WAS24" s="29"/>
      <c r="WAT24" s="29"/>
      <c r="WAU24" s="29"/>
      <c r="WAV24" s="29"/>
      <c r="WAW24" s="29"/>
      <c r="WAX24" s="29"/>
      <c r="WAY24" s="29"/>
      <c r="WAZ24" s="29"/>
      <c r="WBA24" s="29"/>
      <c r="WBB24" s="29"/>
      <c r="WBC24" s="29"/>
      <c r="WBD24" s="29"/>
      <c r="WBE24" s="29"/>
      <c r="WBF24" s="29"/>
      <c r="WBG24" s="29"/>
      <c r="WBH24" s="29"/>
      <c r="WBI24" s="29"/>
      <c r="WBJ24" s="29"/>
      <c r="WBK24" s="29"/>
      <c r="WBL24" s="29"/>
      <c r="WBM24" s="29"/>
      <c r="WBN24" s="29"/>
      <c r="WBO24" s="29"/>
      <c r="WBP24" s="29"/>
      <c r="WBQ24" s="29"/>
      <c r="WBR24" s="29"/>
      <c r="WBS24" s="29"/>
      <c r="WBT24" s="29"/>
      <c r="WBU24" s="29"/>
      <c r="WBV24" s="29"/>
      <c r="WBW24" s="29"/>
      <c r="WBX24" s="29"/>
      <c r="WBY24" s="29"/>
      <c r="WBZ24" s="29"/>
      <c r="WCA24" s="29"/>
      <c r="WCB24" s="29"/>
      <c r="WCC24" s="29"/>
      <c r="WCD24" s="29"/>
      <c r="WCE24" s="29"/>
      <c r="WCF24" s="29"/>
      <c r="WCG24" s="29"/>
      <c r="WCH24" s="29"/>
      <c r="WCI24" s="29"/>
      <c r="WCJ24" s="29"/>
      <c r="WCK24" s="29"/>
      <c r="WCL24" s="29"/>
      <c r="WCM24" s="29"/>
      <c r="WCN24" s="29"/>
      <c r="WCO24" s="29"/>
      <c r="WCP24" s="29"/>
      <c r="WCQ24" s="29"/>
      <c r="WCR24" s="29"/>
      <c r="WCS24" s="29"/>
      <c r="WCT24" s="29"/>
      <c r="WCU24" s="29"/>
      <c r="WCV24" s="29"/>
      <c r="WCW24" s="29"/>
      <c r="WCX24" s="29"/>
      <c r="WCY24" s="29"/>
      <c r="WCZ24" s="29"/>
      <c r="WDA24" s="29"/>
      <c r="WDB24" s="29"/>
      <c r="WDC24" s="29"/>
      <c r="WDD24" s="29"/>
      <c r="WDE24" s="29"/>
      <c r="WDF24" s="29"/>
      <c r="WDG24" s="29"/>
      <c r="WDH24" s="29"/>
      <c r="WDI24" s="29"/>
      <c r="WDJ24" s="29"/>
      <c r="WDK24" s="29"/>
      <c r="WDL24" s="29"/>
      <c r="WDM24" s="29"/>
      <c r="WDN24" s="29"/>
      <c r="WDO24" s="29"/>
      <c r="WDP24" s="29"/>
      <c r="WDQ24" s="29"/>
      <c r="WDR24" s="29"/>
      <c r="WDS24" s="29"/>
      <c r="WDT24" s="29"/>
      <c r="WDU24" s="29"/>
      <c r="WDV24" s="29"/>
      <c r="WDW24" s="29"/>
      <c r="WDX24" s="29"/>
      <c r="WDY24" s="29"/>
      <c r="WDZ24" s="29"/>
      <c r="WEA24" s="29"/>
      <c r="WEB24" s="29"/>
      <c r="WEC24" s="29"/>
      <c r="WED24" s="29"/>
      <c r="WEE24" s="29"/>
      <c r="WEF24" s="29"/>
      <c r="WEG24" s="29"/>
      <c r="WEH24" s="29"/>
      <c r="WEI24" s="29"/>
      <c r="WEJ24" s="29"/>
      <c r="WEK24" s="29"/>
      <c r="WEL24" s="29"/>
      <c r="WEM24" s="29"/>
      <c r="WEN24" s="29"/>
      <c r="WEO24" s="29"/>
      <c r="WEP24" s="29"/>
      <c r="WEQ24" s="29"/>
      <c r="WER24" s="29"/>
      <c r="WES24" s="29"/>
      <c r="WET24" s="29"/>
      <c r="WEU24" s="29"/>
      <c r="WEV24" s="29"/>
      <c r="WEW24" s="29"/>
      <c r="WEX24" s="29"/>
      <c r="WEY24" s="29"/>
      <c r="WEZ24" s="29"/>
      <c r="WFA24" s="29"/>
      <c r="WFB24" s="29"/>
      <c r="WFC24" s="29"/>
      <c r="WFD24" s="29"/>
      <c r="WFE24" s="29"/>
      <c r="WFF24" s="29"/>
      <c r="WFG24" s="29"/>
      <c r="WFH24" s="29"/>
      <c r="WFI24" s="29"/>
      <c r="WFJ24" s="29"/>
      <c r="WFK24" s="29"/>
      <c r="WFL24" s="29"/>
      <c r="WFM24" s="29"/>
      <c r="WFN24" s="29"/>
      <c r="WFO24" s="29"/>
      <c r="WFP24" s="29"/>
      <c r="WFQ24" s="29"/>
      <c r="WFR24" s="29"/>
      <c r="WFS24" s="29"/>
      <c r="WFT24" s="29"/>
      <c r="WFU24" s="29"/>
      <c r="WFV24" s="29"/>
      <c r="WFW24" s="29"/>
      <c r="WFX24" s="29"/>
      <c r="WFY24" s="29"/>
      <c r="WFZ24" s="29"/>
      <c r="WGA24" s="29"/>
      <c r="WGB24" s="29"/>
      <c r="WGC24" s="29"/>
      <c r="WGD24" s="29"/>
      <c r="WGE24" s="29"/>
      <c r="WGF24" s="29"/>
      <c r="WGG24" s="29"/>
      <c r="WGH24" s="29"/>
      <c r="WGI24" s="29"/>
      <c r="WGJ24" s="29"/>
      <c r="WGK24" s="29"/>
      <c r="WGL24" s="29"/>
      <c r="WGM24" s="29"/>
      <c r="WGN24" s="29"/>
      <c r="WGO24" s="29"/>
      <c r="WGP24" s="29"/>
      <c r="WGQ24" s="29"/>
      <c r="WGR24" s="29"/>
      <c r="WGS24" s="29"/>
      <c r="WGT24" s="29"/>
      <c r="WGU24" s="29"/>
      <c r="WGV24" s="29"/>
      <c r="WGW24" s="29"/>
      <c r="WGX24" s="29"/>
      <c r="WGY24" s="29"/>
      <c r="WGZ24" s="29"/>
      <c r="WHA24" s="29"/>
      <c r="WHB24" s="29"/>
      <c r="WHC24" s="29"/>
      <c r="WHD24" s="29"/>
      <c r="WHE24" s="29"/>
      <c r="WHF24" s="29"/>
      <c r="WHG24" s="29"/>
      <c r="WHH24" s="29"/>
      <c r="WHI24" s="29"/>
      <c r="WHJ24" s="29"/>
      <c r="WHK24" s="29"/>
      <c r="WHL24" s="29"/>
      <c r="WHM24" s="29"/>
      <c r="WHN24" s="29"/>
      <c r="WHO24" s="29"/>
      <c r="WHP24" s="29"/>
      <c r="WHQ24" s="29"/>
      <c r="WHR24" s="29"/>
      <c r="WHS24" s="29"/>
      <c r="WHT24" s="29"/>
      <c r="WHU24" s="29"/>
      <c r="WHV24" s="29"/>
      <c r="WHW24" s="29"/>
      <c r="WHX24" s="29"/>
      <c r="WHY24" s="29"/>
      <c r="WHZ24" s="29"/>
      <c r="WIA24" s="29"/>
      <c r="WIB24" s="29"/>
      <c r="WIC24" s="29"/>
      <c r="WID24" s="29"/>
      <c r="WIE24" s="29"/>
      <c r="WIF24" s="29"/>
      <c r="WIG24" s="29"/>
      <c r="WIH24" s="29"/>
      <c r="WII24" s="29"/>
      <c r="WIJ24" s="29"/>
      <c r="WIK24" s="29"/>
      <c r="WIL24" s="29"/>
      <c r="WIM24" s="29"/>
      <c r="WIN24" s="29"/>
      <c r="WIO24" s="29"/>
      <c r="WIP24" s="29"/>
      <c r="WIQ24" s="29"/>
      <c r="WIR24" s="29"/>
      <c r="WIS24" s="29"/>
      <c r="WIT24" s="29"/>
      <c r="WIU24" s="29"/>
      <c r="WIV24" s="29"/>
      <c r="WIW24" s="29"/>
      <c r="WIX24" s="29"/>
      <c r="WIY24" s="29"/>
      <c r="WIZ24" s="29"/>
      <c r="WJA24" s="29"/>
      <c r="WJB24" s="29"/>
      <c r="WJC24" s="29"/>
      <c r="WJD24" s="29"/>
      <c r="WJE24" s="29"/>
      <c r="WJF24" s="29"/>
      <c r="WJG24" s="29"/>
      <c r="WJH24" s="29"/>
      <c r="WJI24" s="29"/>
      <c r="WJJ24" s="29"/>
      <c r="WJK24" s="29"/>
      <c r="WJL24" s="29"/>
      <c r="WJM24" s="29"/>
      <c r="WJN24" s="29"/>
      <c r="WJO24" s="29"/>
      <c r="WJP24" s="29"/>
      <c r="WJQ24" s="29"/>
      <c r="WJR24" s="29"/>
      <c r="WJS24" s="29"/>
      <c r="WJT24" s="29"/>
      <c r="WJU24" s="29"/>
      <c r="WJV24" s="29"/>
      <c r="WJW24" s="29"/>
      <c r="WJX24" s="29"/>
      <c r="WJY24" s="29"/>
      <c r="WJZ24" s="29"/>
      <c r="WKA24" s="29"/>
      <c r="WKB24" s="29"/>
      <c r="WKC24" s="29"/>
      <c r="WKD24" s="29"/>
      <c r="WKE24" s="29"/>
      <c r="WKF24" s="29"/>
      <c r="WKG24" s="29"/>
      <c r="WKH24" s="29"/>
      <c r="WKI24" s="29"/>
      <c r="WKJ24" s="29"/>
      <c r="WKK24" s="29"/>
      <c r="WKL24" s="29"/>
      <c r="WKM24" s="29"/>
      <c r="WKN24" s="29"/>
      <c r="WKO24" s="29"/>
      <c r="WKP24" s="29"/>
      <c r="WKQ24" s="29"/>
      <c r="WKR24" s="29"/>
      <c r="WKS24" s="29"/>
      <c r="WKT24" s="29"/>
      <c r="WKU24" s="29"/>
      <c r="WKV24" s="29"/>
      <c r="WKW24" s="29"/>
      <c r="WKX24" s="29"/>
      <c r="WKY24" s="29"/>
      <c r="WKZ24" s="29"/>
      <c r="WLA24" s="29"/>
      <c r="WLB24" s="29"/>
      <c r="WLC24" s="29"/>
      <c r="WLD24" s="29"/>
      <c r="WLE24" s="29"/>
      <c r="WLF24" s="29"/>
      <c r="WLG24" s="29"/>
      <c r="WLH24" s="29"/>
      <c r="WLI24" s="29"/>
      <c r="WLJ24" s="29"/>
      <c r="WLK24" s="29"/>
      <c r="WLL24" s="29"/>
      <c r="WLM24" s="29"/>
      <c r="WLN24" s="29"/>
      <c r="WLO24" s="29"/>
      <c r="WLP24" s="29"/>
      <c r="WLQ24" s="29"/>
      <c r="WLR24" s="29"/>
      <c r="WLS24" s="29"/>
      <c r="WLT24" s="29"/>
      <c r="WLU24" s="29"/>
      <c r="WLV24" s="29"/>
      <c r="WLW24" s="29"/>
      <c r="WLX24" s="29"/>
      <c r="WLY24" s="29"/>
      <c r="WLZ24" s="29"/>
      <c r="WMA24" s="29"/>
      <c r="WMB24" s="29"/>
      <c r="WMC24" s="29"/>
      <c r="WMD24" s="29"/>
      <c r="WME24" s="29"/>
      <c r="WMF24" s="29"/>
      <c r="WMG24" s="29"/>
      <c r="WMH24" s="29"/>
      <c r="WMI24" s="29"/>
      <c r="WMJ24" s="29"/>
      <c r="WMK24" s="29"/>
      <c r="WML24" s="29"/>
      <c r="WMM24" s="29"/>
      <c r="WMN24" s="29"/>
      <c r="WMO24" s="29"/>
      <c r="WMP24" s="29"/>
      <c r="WMQ24" s="29"/>
      <c r="WMR24" s="29"/>
      <c r="WMS24" s="29"/>
      <c r="WMT24" s="29"/>
      <c r="WMU24" s="29"/>
      <c r="WMV24" s="29"/>
      <c r="WMW24" s="29"/>
      <c r="WMX24" s="29"/>
      <c r="WMY24" s="29"/>
      <c r="WMZ24" s="29"/>
      <c r="WNA24" s="29"/>
      <c r="WNB24" s="29"/>
      <c r="WNC24" s="29"/>
      <c r="WND24" s="29"/>
      <c r="WNE24" s="29"/>
      <c r="WNF24" s="29"/>
      <c r="WNG24" s="29"/>
      <c r="WNH24" s="29"/>
      <c r="WNI24" s="29"/>
      <c r="WNJ24" s="29"/>
      <c r="WNK24" s="29"/>
      <c r="WNL24" s="29"/>
      <c r="WNM24" s="29"/>
      <c r="WNN24" s="29"/>
      <c r="WNO24" s="29"/>
      <c r="WNP24" s="29"/>
      <c r="WNQ24" s="29"/>
      <c r="WNR24" s="29"/>
      <c r="WNS24" s="29"/>
      <c r="WNT24" s="29"/>
      <c r="WNU24" s="29"/>
      <c r="WNV24" s="29"/>
      <c r="WNW24" s="29"/>
      <c r="WNX24" s="29"/>
      <c r="WNY24" s="29"/>
      <c r="WNZ24" s="29"/>
      <c r="WOA24" s="29"/>
      <c r="WOB24" s="29"/>
      <c r="WOC24" s="29"/>
      <c r="WOD24" s="29"/>
      <c r="WOE24" s="29"/>
      <c r="WOF24" s="29"/>
      <c r="WOG24" s="29"/>
      <c r="WOH24" s="29"/>
      <c r="WOI24" s="29"/>
      <c r="WOJ24" s="29"/>
      <c r="WOK24" s="29"/>
      <c r="WOL24" s="29"/>
      <c r="WOM24" s="29"/>
      <c r="WON24" s="29"/>
      <c r="WOO24" s="29"/>
      <c r="WOP24" s="29"/>
      <c r="WOQ24" s="29"/>
      <c r="WOR24" s="29"/>
      <c r="WOS24" s="29"/>
      <c r="WOT24" s="29"/>
      <c r="WOU24" s="29"/>
      <c r="WOV24" s="29"/>
      <c r="WOW24" s="29"/>
      <c r="WOX24" s="29"/>
      <c r="WOY24" s="29"/>
      <c r="WOZ24" s="29"/>
      <c r="WPA24" s="29"/>
      <c r="WPB24" s="29"/>
      <c r="WPC24" s="29"/>
      <c r="WPD24" s="29"/>
      <c r="WPE24" s="29"/>
      <c r="WPF24" s="29"/>
      <c r="WPG24" s="29"/>
      <c r="WPH24" s="29"/>
      <c r="WPI24" s="29"/>
      <c r="WPJ24" s="29"/>
      <c r="WPK24" s="29"/>
      <c r="WPL24" s="29"/>
      <c r="WPM24" s="29"/>
      <c r="WPN24" s="29"/>
      <c r="WPO24" s="29"/>
      <c r="WPP24" s="29"/>
      <c r="WPQ24" s="29"/>
      <c r="WPR24" s="29"/>
      <c r="WPS24" s="29"/>
      <c r="WPT24" s="29"/>
      <c r="WPU24" s="29"/>
      <c r="WPV24" s="29"/>
      <c r="WPW24" s="29"/>
      <c r="WPX24" s="29"/>
      <c r="WPY24" s="29"/>
      <c r="WPZ24" s="29"/>
      <c r="WQA24" s="29"/>
      <c r="WQB24" s="29"/>
      <c r="WQC24" s="29"/>
      <c r="WQD24" s="29"/>
      <c r="WQE24" s="29"/>
      <c r="WQF24" s="29"/>
      <c r="WQG24" s="29"/>
      <c r="WQH24" s="29"/>
      <c r="WQI24" s="29"/>
      <c r="WQJ24" s="29"/>
      <c r="WQK24" s="29"/>
      <c r="WQL24" s="29"/>
      <c r="WQM24" s="29"/>
      <c r="WQN24" s="29"/>
      <c r="WQO24" s="29"/>
      <c r="WQP24" s="29"/>
      <c r="WQQ24" s="29"/>
      <c r="WQR24" s="29"/>
      <c r="WQS24" s="29"/>
      <c r="WQT24" s="29"/>
      <c r="WQU24" s="29"/>
      <c r="WQV24" s="29"/>
      <c r="WQW24" s="29"/>
      <c r="WQX24" s="29"/>
      <c r="WQY24" s="29"/>
      <c r="WQZ24" s="29"/>
      <c r="WRA24" s="29"/>
      <c r="WRB24" s="29"/>
      <c r="WRC24" s="29"/>
      <c r="WRD24" s="29"/>
      <c r="WRE24" s="29"/>
      <c r="WRF24" s="29"/>
      <c r="WRG24" s="29"/>
      <c r="WRH24" s="29"/>
      <c r="WRI24" s="29"/>
      <c r="WRJ24" s="29"/>
      <c r="WRK24" s="29"/>
      <c r="WRL24" s="29"/>
      <c r="WRM24" s="29"/>
      <c r="WRN24" s="29"/>
      <c r="WRO24" s="29"/>
      <c r="WRP24" s="29"/>
      <c r="WRQ24" s="29"/>
      <c r="WRR24" s="29"/>
      <c r="WRS24" s="29"/>
      <c r="WRT24" s="29"/>
      <c r="WRU24" s="29"/>
      <c r="WRV24" s="29"/>
      <c r="WRW24" s="29"/>
      <c r="WRX24" s="29"/>
      <c r="WRY24" s="29"/>
      <c r="WRZ24" s="29"/>
      <c r="WSA24" s="29"/>
      <c r="WSB24" s="29"/>
      <c r="WSC24" s="29"/>
      <c r="WSD24" s="29"/>
      <c r="WSE24" s="29"/>
      <c r="WSF24" s="29"/>
      <c r="WSG24" s="29"/>
      <c r="WSH24" s="29"/>
      <c r="WSI24" s="29"/>
      <c r="WSJ24" s="29"/>
      <c r="WSK24" s="29"/>
      <c r="WSL24" s="29"/>
      <c r="WSM24" s="29"/>
      <c r="WSN24" s="29"/>
      <c r="WSO24" s="29"/>
      <c r="WSP24" s="29"/>
      <c r="WSQ24" s="29"/>
      <c r="WSR24" s="29"/>
      <c r="WSS24" s="29"/>
      <c r="WST24" s="29"/>
      <c r="WSU24" s="29"/>
      <c r="WSV24" s="29"/>
      <c r="WSW24" s="29"/>
      <c r="WSX24" s="29"/>
      <c r="WSY24" s="29"/>
      <c r="WSZ24" s="29"/>
      <c r="WTA24" s="29"/>
      <c r="WTB24" s="29"/>
      <c r="WTC24" s="29"/>
      <c r="WTD24" s="29"/>
      <c r="WTE24" s="29"/>
      <c r="WTF24" s="29"/>
      <c r="WTG24" s="29"/>
      <c r="WTH24" s="29"/>
      <c r="WTI24" s="29"/>
      <c r="WTJ24" s="29"/>
      <c r="WTK24" s="29"/>
      <c r="WTL24" s="29"/>
      <c r="WTM24" s="29"/>
      <c r="WTN24" s="29"/>
      <c r="WTO24" s="29"/>
      <c r="WTP24" s="29"/>
      <c r="WTQ24" s="29"/>
      <c r="WTR24" s="29"/>
      <c r="WTS24" s="29"/>
      <c r="WTT24" s="29"/>
      <c r="WTU24" s="29"/>
      <c r="WTV24" s="29"/>
      <c r="WTW24" s="29"/>
      <c r="WTX24" s="29"/>
      <c r="WTY24" s="29"/>
      <c r="WTZ24" s="29"/>
      <c r="WUA24" s="29"/>
      <c r="WUB24" s="29"/>
      <c r="WUC24" s="29"/>
      <c r="WUD24" s="29"/>
      <c r="WUE24" s="29"/>
      <c r="WUF24" s="29"/>
      <c r="WUG24" s="29"/>
      <c r="WUH24" s="29"/>
      <c r="WUI24" s="29"/>
      <c r="WUJ24" s="29"/>
      <c r="WUK24" s="29"/>
      <c r="WUL24" s="29"/>
      <c r="WUM24" s="29"/>
      <c r="WUN24" s="29"/>
      <c r="WUO24" s="29"/>
      <c r="WUP24" s="29"/>
      <c r="WUQ24" s="29"/>
      <c r="WUR24" s="29"/>
      <c r="WUS24" s="29"/>
      <c r="WUT24" s="29"/>
      <c r="WUU24" s="29"/>
      <c r="WUV24" s="29"/>
      <c r="WUW24" s="29"/>
      <c r="WUX24" s="29"/>
      <c r="WUY24" s="29"/>
      <c r="WUZ24" s="29"/>
      <c r="WVA24" s="29"/>
      <c r="WVB24" s="29"/>
      <c r="WVC24" s="29"/>
      <c r="WVD24" s="29"/>
      <c r="WVE24" s="29"/>
      <c r="WVF24" s="29"/>
      <c r="WVG24" s="29"/>
      <c r="WVH24" s="29"/>
      <c r="WVI24" s="29"/>
      <c r="WVJ24" s="29"/>
      <c r="WVK24" s="29"/>
      <c r="WVL24" s="29"/>
      <c r="WVM24" s="29"/>
      <c r="WVN24" s="29"/>
      <c r="WVO24" s="29"/>
      <c r="WVP24" s="29"/>
      <c r="WVQ24" s="29"/>
      <c r="WVR24" s="29"/>
      <c r="WVS24" s="29"/>
      <c r="WVT24" s="29"/>
      <c r="WVU24" s="29"/>
      <c r="WVV24" s="29"/>
      <c r="WVW24" s="29"/>
      <c r="WVX24" s="29"/>
      <c r="WVY24" s="29"/>
      <c r="WVZ24" s="29"/>
      <c r="WWA24" s="29"/>
      <c r="WWB24" s="29"/>
      <c r="WWC24" s="29"/>
      <c r="WWD24" s="29"/>
      <c r="WWE24" s="29"/>
      <c r="WWF24" s="29"/>
      <c r="WWG24" s="29"/>
      <c r="WWH24" s="29"/>
      <c r="WWI24" s="29"/>
      <c r="WWJ24" s="29"/>
      <c r="WWK24" s="29"/>
      <c r="WWL24" s="29"/>
      <c r="WWM24" s="29"/>
      <c r="WWN24" s="29"/>
      <c r="WWO24" s="29"/>
      <c r="WWP24" s="29"/>
      <c r="WWQ24" s="29"/>
      <c r="WWR24" s="29"/>
      <c r="WWS24" s="29"/>
      <c r="WWT24" s="29"/>
      <c r="WWU24" s="29"/>
      <c r="WWV24" s="29"/>
      <c r="WWW24" s="29"/>
      <c r="WWX24" s="29"/>
      <c r="WWY24" s="29"/>
      <c r="WWZ24" s="29"/>
      <c r="WXA24" s="29"/>
      <c r="WXB24" s="29"/>
      <c r="WXC24" s="29"/>
      <c r="WXD24" s="29"/>
      <c r="WXE24" s="29"/>
      <c r="WXF24" s="29"/>
      <c r="WXG24" s="29"/>
      <c r="WXH24" s="29"/>
      <c r="WXI24" s="29"/>
      <c r="WXJ24" s="29"/>
      <c r="WXK24" s="29"/>
      <c r="WXL24" s="29"/>
      <c r="WXM24" s="29"/>
      <c r="WXN24" s="29"/>
      <c r="WXO24" s="29"/>
      <c r="WXP24" s="29"/>
      <c r="WXQ24" s="29"/>
      <c r="WXR24" s="29"/>
      <c r="WXS24" s="29"/>
      <c r="WXT24" s="29"/>
      <c r="WXU24" s="29"/>
      <c r="WXV24" s="29"/>
      <c r="WXW24" s="29"/>
      <c r="WXX24" s="29"/>
      <c r="WXY24" s="29"/>
      <c r="WXZ24" s="29"/>
      <c r="WYA24" s="29"/>
      <c r="WYB24" s="29"/>
      <c r="WYC24" s="29"/>
      <c r="WYD24" s="29"/>
      <c r="WYE24" s="29"/>
      <c r="WYF24" s="29"/>
      <c r="WYG24" s="29"/>
      <c r="WYH24" s="29"/>
      <c r="WYI24" s="29"/>
      <c r="WYJ24" s="29"/>
      <c r="WYK24" s="29"/>
      <c r="WYL24" s="29"/>
      <c r="WYM24" s="29"/>
      <c r="WYN24" s="29"/>
      <c r="WYO24" s="29"/>
      <c r="WYP24" s="29"/>
      <c r="WYQ24" s="29"/>
      <c r="WYR24" s="29"/>
      <c r="WYS24" s="29"/>
      <c r="WYT24" s="29"/>
      <c r="WYU24" s="29"/>
      <c r="WYV24" s="29"/>
      <c r="WYW24" s="29"/>
      <c r="WYX24" s="29"/>
      <c r="WYY24" s="29"/>
      <c r="WYZ24" s="29"/>
      <c r="WZA24" s="29"/>
      <c r="WZB24" s="29"/>
      <c r="WZC24" s="29"/>
      <c r="WZD24" s="29"/>
      <c r="WZE24" s="29"/>
      <c r="WZF24" s="29"/>
      <c r="WZG24" s="29"/>
      <c r="WZH24" s="29"/>
      <c r="WZI24" s="29"/>
      <c r="WZJ24" s="29"/>
      <c r="WZK24" s="29"/>
      <c r="WZL24" s="29"/>
      <c r="WZM24" s="29"/>
      <c r="WZN24" s="29"/>
      <c r="WZO24" s="29"/>
      <c r="WZP24" s="29"/>
      <c r="WZQ24" s="29"/>
      <c r="WZR24" s="29"/>
      <c r="WZS24" s="29"/>
      <c r="WZT24" s="29"/>
      <c r="WZU24" s="29"/>
      <c r="WZV24" s="29"/>
      <c r="WZW24" s="29"/>
      <c r="WZX24" s="29"/>
      <c r="WZY24" s="29"/>
      <c r="WZZ24" s="29"/>
      <c r="XAA24" s="29"/>
      <c r="XAB24" s="29"/>
      <c r="XAC24" s="29"/>
      <c r="XAD24" s="29"/>
      <c r="XAE24" s="29"/>
      <c r="XAF24" s="29"/>
      <c r="XAG24" s="29"/>
      <c r="XAH24" s="29"/>
      <c r="XAI24" s="29"/>
      <c r="XAJ24" s="29"/>
      <c r="XAK24" s="29"/>
      <c r="XAL24" s="29"/>
      <c r="XAM24" s="29"/>
      <c r="XAN24" s="29"/>
      <c r="XAO24" s="29"/>
      <c r="XAP24" s="29"/>
      <c r="XAQ24" s="29"/>
      <c r="XAR24" s="29"/>
      <c r="XAS24" s="29"/>
      <c r="XAT24" s="29"/>
      <c r="XAU24" s="29"/>
      <c r="XAV24" s="29"/>
      <c r="XAW24" s="29"/>
      <c r="XAX24" s="29"/>
      <c r="XAY24" s="29"/>
      <c r="XAZ24" s="29"/>
      <c r="XBA24" s="29"/>
      <c r="XBB24" s="29"/>
      <c r="XBC24" s="29"/>
      <c r="XBD24" s="29"/>
      <c r="XBE24" s="29"/>
      <c r="XBF24" s="29"/>
      <c r="XBG24" s="29"/>
      <c r="XBH24" s="29"/>
      <c r="XBI24" s="29"/>
      <c r="XBJ24" s="29"/>
      <c r="XBK24" s="29"/>
      <c r="XBL24" s="29"/>
      <c r="XBM24" s="29"/>
      <c r="XBN24" s="29"/>
      <c r="XBO24" s="29"/>
      <c r="XBP24" s="29"/>
      <c r="XBQ24" s="29"/>
      <c r="XBR24" s="29"/>
      <c r="XBS24" s="29"/>
      <c r="XBT24" s="29"/>
      <c r="XBU24" s="29"/>
      <c r="XBV24" s="29"/>
      <c r="XBW24" s="29"/>
      <c r="XBX24" s="29"/>
      <c r="XBY24" s="29"/>
      <c r="XBZ24" s="29"/>
      <c r="XCA24" s="29"/>
      <c r="XCB24" s="29"/>
      <c r="XCC24" s="29"/>
      <c r="XCD24" s="29"/>
      <c r="XCE24" s="29"/>
      <c r="XCF24" s="29"/>
      <c r="XCG24" s="29"/>
      <c r="XCH24" s="29"/>
      <c r="XCI24" s="29"/>
      <c r="XCJ24" s="29"/>
      <c r="XCK24" s="29"/>
      <c r="XCL24" s="29"/>
      <c r="XCM24" s="29"/>
      <c r="XCN24" s="29"/>
      <c r="XCO24" s="29"/>
      <c r="XCP24" s="29"/>
      <c r="XCQ24" s="29"/>
      <c r="XCR24" s="29"/>
      <c r="XCS24" s="29"/>
      <c r="XCT24" s="29"/>
      <c r="XCU24" s="29"/>
      <c r="XCV24" s="29"/>
      <c r="XCW24" s="29"/>
      <c r="XCX24" s="29"/>
      <c r="XCY24" s="29"/>
      <c r="XCZ24" s="29"/>
      <c r="XDA24" s="29"/>
      <c r="XDB24" s="29"/>
      <c r="XDC24" s="29"/>
      <c r="XDD24" s="29"/>
      <c r="XDE24" s="29"/>
      <c r="XDF24" s="29"/>
      <c r="XDG24" s="29"/>
      <c r="XDH24" s="29"/>
      <c r="XDI24" s="29"/>
      <c r="XDJ24" s="29"/>
      <c r="XDK24" s="29"/>
      <c r="XDL24" s="29"/>
      <c r="XDM24" s="29"/>
      <c r="XDN24" s="29"/>
      <c r="XDO24" s="29"/>
      <c r="XDP24" s="29"/>
      <c r="XDQ24" s="29"/>
      <c r="XDR24" s="29"/>
      <c r="XDS24" s="29"/>
      <c r="XDT24" s="29"/>
      <c r="XDU24" s="29"/>
      <c r="XDV24" s="29"/>
      <c r="XDW24" s="29"/>
      <c r="XDX24" s="29"/>
      <c r="XDY24" s="29"/>
      <c r="XDZ24" s="29"/>
      <c r="XEA24" s="29"/>
      <c r="XEB24" s="29"/>
      <c r="XEC24" s="29"/>
      <c r="XED24" s="29"/>
      <c r="XEE24" s="29"/>
      <c r="XEF24" s="29"/>
      <c r="XEG24" s="29"/>
      <c r="XEH24" s="29"/>
      <c r="XEI24" s="29"/>
      <c r="XEJ24" s="29"/>
      <c r="XEK24" s="29"/>
    </row>
    <row r="25" s="2" customFormat="1" ht="33" customHeight="1" spans="1:16365">
      <c r="A25" s="12">
        <v>21</v>
      </c>
      <c r="B25" s="12" t="s">
        <v>127</v>
      </c>
      <c r="C25" s="12" t="s">
        <v>28</v>
      </c>
      <c r="D25" s="12" t="s">
        <v>102</v>
      </c>
      <c r="E25" s="12" t="s">
        <v>128</v>
      </c>
      <c r="F25" s="12" t="s">
        <v>97</v>
      </c>
      <c r="G25" s="12" t="s">
        <v>119</v>
      </c>
      <c r="H25" s="12" t="s">
        <v>129</v>
      </c>
      <c r="I25" s="12" t="s">
        <v>130</v>
      </c>
      <c r="J25" s="12" t="s">
        <v>24</v>
      </c>
      <c r="K25" s="12" t="s">
        <v>41</v>
      </c>
      <c r="L25" s="12" t="s">
        <v>26</v>
      </c>
      <c r="M25" s="12">
        <v>3000</v>
      </c>
      <c r="N25" s="26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  <c r="KH25" s="23"/>
      <c r="KI25" s="23"/>
      <c r="KJ25" s="23"/>
      <c r="KK25" s="23"/>
      <c r="KL25" s="23"/>
      <c r="KM25" s="23"/>
      <c r="KN25" s="23"/>
      <c r="KO25" s="23"/>
      <c r="KP25" s="23"/>
      <c r="KQ25" s="23"/>
      <c r="KR25" s="23"/>
      <c r="KS25" s="23"/>
      <c r="KT25" s="23"/>
      <c r="KU25" s="23"/>
      <c r="KV25" s="23"/>
      <c r="KW25" s="23"/>
      <c r="KX25" s="23"/>
      <c r="KY25" s="23"/>
      <c r="KZ25" s="23"/>
      <c r="LA25" s="23"/>
      <c r="LB25" s="23"/>
      <c r="LC25" s="23"/>
      <c r="LD25" s="23"/>
      <c r="LE25" s="23"/>
      <c r="LF25" s="23"/>
      <c r="LG25" s="23"/>
      <c r="LH25" s="23"/>
      <c r="LI25" s="23"/>
      <c r="LJ25" s="23"/>
      <c r="LK25" s="23"/>
      <c r="LL25" s="23"/>
      <c r="LM25" s="23"/>
      <c r="LN25" s="23"/>
      <c r="LO25" s="23"/>
      <c r="LP25" s="23"/>
      <c r="LQ25" s="23"/>
      <c r="LR25" s="23"/>
      <c r="LS25" s="23"/>
      <c r="LT25" s="23"/>
      <c r="LU25" s="23"/>
      <c r="LV25" s="23"/>
      <c r="LW25" s="23"/>
      <c r="LX25" s="23"/>
      <c r="LY25" s="23"/>
      <c r="LZ25" s="23"/>
      <c r="MA25" s="23"/>
      <c r="MB25" s="23"/>
      <c r="MC25" s="23"/>
      <c r="MD25" s="23"/>
      <c r="ME25" s="23"/>
      <c r="MF25" s="23"/>
      <c r="MG25" s="23"/>
      <c r="MH25" s="23"/>
      <c r="MI25" s="23"/>
      <c r="MJ25" s="23"/>
      <c r="MK25" s="23"/>
      <c r="ML25" s="23"/>
      <c r="MM25" s="23"/>
      <c r="MN25" s="23"/>
      <c r="MO25" s="23"/>
      <c r="MP25" s="23"/>
      <c r="MQ25" s="23"/>
      <c r="MR25" s="23"/>
      <c r="MS25" s="23"/>
      <c r="MT25" s="23"/>
      <c r="MU25" s="23"/>
      <c r="MV25" s="23"/>
      <c r="MW25" s="23"/>
      <c r="MX25" s="23"/>
      <c r="MY25" s="23"/>
      <c r="MZ25" s="23"/>
      <c r="NA25" s="23"/>
      <c r="NB25" s="23"/>
      <c r="NC25" s="23"/>
      <c r="ND25" s="23"/>
      <c r="NE25" s="23"/>
      <c r="NF25" s="23"/>
      <c r="NG25" s="23"/>
      <c r="NH25" s="23"/>
      <c r="NI25" s="23"/>
      <c r="NJ25" s="23"/>
      <c r="NK25" s="23"/>
      <c r="NL25" s="23"/>
      <c r="NM25" s="23"/>
      <c r="NN25" s="23"/>
      <c r="NO25" s="23"/>
      <c r="NP25" s="23"/>
      <c r="NQ25" s="23"/>
      <c r="NR25" s="23"/>
      <c r="NS25" s="23"/>
      <c r="NT25" s="23"/>
      <c r="NU25" s="23"/>
      <c r="NV25" s="23"/>
      <c r="NW25" s="23"/>
      <c r="NX25" s="23"/>
      <c r="NY25" s="23"/>
      <c r="NZ25" s="23"/>
      <c r="OA25" s="23"/>
      <c r="OB25" s="23"/>
      <c r="OC25" s="23"/>
      <c r="OD25" s="23"/>
      <c r="OE25" s="23"/>
      <c r="OF25" s="23"/>
      <c r="OG25" s="23"/>
      <c r="OH25" s="23"/>
      <c r="OI25" s="23"/>
      <c r="OJ25" s="23"/>
      <c r="OK25" s="23"/>
      <c r="OL25" s="23"/>
      <c r="OM25" s="23"/>
      <c r="ON25" s="23"/>
      <c r="OO25" s="23"/>
      <c r="OP25" s="23"/>
      <c r="OQ25" s="23"/>
      <c r="OR25" s="23"/>
      <c r="OS25" s="23"/>
      <c r="OT25" s="23"/>
      <c r="OU25" s="23"/>
      <c r="OV25" s="23"/>
      <c r="OW25" s="23"/>
      <c r="OX25" s="23"/>
      <c r="OY25" s="23"/>
      <c r="OZ25" s="23"/>
      <c r="PA25" s="23"/>
      <c r="PB25" s="23"/>
      <c r="PC25" s="23"/>
      <c r="PD25" s="23"/>
      <c r="PE25" s="23"/>
      <c r="PF25" s="23"/>
      <c r="PG25" s="23"/>
      <c r="PH25" s="23"/>
      <c r="PI25" s="23"/>
      <c r="PJ25" s="23"/>
      <c r="PK25" s="23"/>
      <c r="PL25" s="23"/>
      <c r="PM25" s="23"/>
      <c r="PN25" s="23"/>
      <c r="PO25" s="23"/>
      <c r="PP25" s="23"/>
      <c r="PQ25" s="23"/>
      <c r="PR25" s="23"/>
      <c r="PS25" s="23"/>
      <c r="PT25" s="23"/>
      <c r="PU25" s="23"/>
      <c r="PV25" s="23"/>
      <c r="PW25" s="23"/>
      <c r="PX25" s="23"/>
      <c r="PY25" s="23"/>
      <c r="PZ25" s="23"/>
      <c r="QA25" s="23"/>
      <c r="QB25" s="23"/>
      <c r="QC25" s="23"/>
      <c r="QD25" s="23"/>
      <c r="QE25" s="23"/>
      <c r="QF25" s="23"/>
      <c r="QG25" s="23"/>
      <c r="QH25" s="23"/>
      <c r="QI25" s="23"/>
      <c r="QJ25" s="23"/>
      <c r="QK25" s="23"/>
      <c r="QL25" s="23"/>
      <c r="QM25" s="23"/>
      <c r="QN25" s="23"/>
      <c r="QO25" s="23"/>
      <c r="QP25" s="23"/>
      <c r="QQ25" s="23"/>
      <c r="QR25" s="23"/>
      <c r="QS25" s="23"/>
      <c r="QT25" s="23"/>
      <c r="QU25" s="23"/>
      <c r="QV25" s="23"/>
      <c r="QW25" s="23"/>
      <c r="QX25" s="23"/>
      <c r="QY25" s="23"/>
      <c r="QZ25" s="23"/>
      <c r="RA25" s="23"/>
      <c r="RB25" s="23"/>
      <c r="RC25" s="23"/>
      <c r="RD25" s="23"/>
      <c r="RE25" s="23"/>
      <c r="RF25" s="23"/>
      <c r="RG25" s="23"/>
      <c r="RH25" s="23"/>
      <c r="RI25" s="23"/>
      <c r="RJ25" s="23"/>
      <c r="RK25" s="23"/>
      <c r="RL25" s="23"/>
      <c r="RM25" s="23"/>
      <c r="RN25" s="23"/>
      <c r="RO25" s="23"/>
      <c r="RP25" s="23"/>
      <c r="RQ25" s="23"/>
      <c r="RR25" s="23"/>
      <c r="RS25" s="23"/>
      <c r="RT25" s="23"/>
      <c r="RU25" s="23"/>
      <c r="RV25" s="23"/>
      <c r="RW25" s="23"/>
      <c r="RX25" s="23"/>
      <c r="RY25" s="23"/>
      <c r="RZ25" s="23"/>
      <c r="SA25" s="23"/>
      <c r="SB25" s="23"/>
      <c r="SC25" s="23"/>
      <c r="SD25" s="23"/>
      <c r="SE25" s="23"/>
      <c r="SF25" s="23"/>
      <c r="SG25" s="23"/>
      <c r="SH25" s="23"/>
      <c r="SI25" s="23"/>
      <c r="SJ25" s="23"/>
      <c r="SK25" s="23"/>
      <c r="SL25" s="23"/>
      <c r="SM25" s="23"/>
      <c r="SN25" s="23"/>
      <c r="SO25" s="23"/>
      <c r="SP25" s="23"/>
      <c r="SQ25" s="23"/>
      <c r="SR25" s="23"/>
      <c r="SS25" s="23"/>
      <c r="ST25" s="23"/>
      <c r="SU25" s="23"/>
      <c r="SV25" s="23"/>
      <c r="SW25" s="23"/>
      <c r="SX25" s="23"/>
      <c r="SY25" s="23"/>
      <c r="SZ25" s="23"/>
      <c r="TA25" s="23"/>
      <c r="TB25" s="23"/>
      <c r="TC25" s="23"/>
      <c r="TD25" s="23"/>
      <c r="TE25" s="23"/>
      <c r="TF25" s="23"/>
      <c r="TG25" s="23"/>
      <c r="TH25" s="23"/>
      <c r="TI25" s="23"/>
      <c r="TJ25" s="23"/>
      <c r="TK25" s="23"/>
      <c r="TL25" s="23"/>
      <c r="TM25" s="23"/>
      <c r="TN25" s="23"/>
      <c r="TO25" s="23"/>
      <c r="TP25" s="23"/>
      <c r="TQ25" s="23"/>
      <c r="TR25" s="23"/>
      <c r="TS25" s="23"/>
      <c r="TT25" s="23"/>
      <c r="TU25" s="23"/>
      <c r="TV25" s="23"/>
      <c r="TW25" s="23"/>
      <c r="TX25" s="23"/>
      <c r="TY25" s="23"/>
      <c r="TZ25" s="23"/>
      <c r="UA25" s="23"/>
      <c r="UB25" s="23"/>
      <c r="UC25" s="23"/>
      <c r="UD25" s="23"/>
      <c r="UE25" s="23"/>
      <c r="UF25" s="23"/>
      <c r="UG25" s="23"/>
      <c r="UH25" s="23"/>
      <c r="UI25" s="23"/>
      <c r="UJ25" s="23"/>
      <c r="UK25" s="23"/>
      <c r="UL25" s="23"/>
      <c r="UM25" s="23"/>
      <c r="UN25" s="23"/>
      <c r="UO25" s="23"/>
      <c r="UP25" s="23"/>
      <c r="UQ25" s="23"/>
      <c r="UR25" s="23"/>
      <c r="US25" s="23"/>
      <c r="UT25" s="23"/>
      <c r="UU25" s="23"/>
      <c r="UV25" s="23"/>
      <c r="UW25" s="23"/>
      <c r="UX25" s="23"/>
      <c r="UY25" s="23"/>
      <c r="UZ25" s="23"/>
      <c r="VA25" s="23"/>
      <c r="VB25" s="23"/>
      <c r="VC25" s="23"/>
      <c r="VD25" s="23"/>
      <c r="VE25" s="23"/>
      <c r="VF25" s="23"/>
      <c r="VG25" s="23"/>
      <c r="VH25" s="23"/>
      <c r="VI25" s="23"/>
      <c r="VJ25" s="23"/>
      <c r="VK25" s="23"/>
      <c r="VL25" s="23"/>
      <c r="VM25" s="23"/>
      <c r="VN25" s="23"/>
      <c r="VO25" s="23"/>
      <c r="VP25" s="23"/>
      <c r="VQ25" s="23"/>
      <c r="VR25" s="23"/>
      <c r="VS25" s="23"/>
      <c r="VT25" s="23"/>
      <c r="VU25" s="23"/>
      <c r="VV25" s="23"/>
      <c r="VW25" s="23"/>
      <c r="VX25" s="23"/>
      <c r="VY25" s="23"/>
      <c r="VZ25" s="23"/>
      <c r="WA25" s="23"/>
      <c r="WB25" s="23"/>
      <c r="WC25" s="23"/>
      <c r="WD25" s="23"/>
      <c r="WE25" s="23"/>
      <c r="WF25" s="23"/>
      <c r="WG25" s="23"/>
      <c r="WH25" s="23"/>
      <c r="WI25" s="23"/>
      <c r="WJ25" s="23"/>
      <c r="WK25" s="23"/>
      <c r="WL25" s="23"/>
      <c r="WM25" s="23"/>
      <c r="WN25" s="23"/>
      <c r="WO25" s="23"/>
      <c r="WP25" s="23"/>
      <c r="WQ25" s="23"/>
      <c r="WR25" s="23"/>
      <c r="WS25" s="23"/>
      <c r="WT25" s="23"/>
      <c r="WU25" s="23"/>
      <c r="WV25" s="23"/>
      <c r="WW25" s="23"/>
      <c r="WX25" s="23"/>
      <c r="WY25" s="23"/>
      <c r="WZ25" s="23"/>
      <c r="XA25" s="23"/>
      <c r="XB25" s="23"/>
      <c r="XC25" s="23"/>
      <c r="XD25" s="23"/>
      <c r="XE25" s="23"/>
      <c r="XF25" s="23"/>
      <c r="XG25" s="23"/>
      <c r="XH25" s="23"/>
      <c r="XI25" s="23"/>
      <c r="XJ25" s="23"/>
      <c r="XK25" s="23"/>
      <c r="XL25" s="23"/>
      <c r="XM25" s="23"/>
      <c r="XN25" s="23"/>
      <c r="XO25" s="23"/>
      <c r="XP25" s="23"/>
      <c r="XQ25" s="23"/>
      <c r="XR25" s="23"/>
      <c r="XS25" s="23"/>
      <c r="XT25" s="23"/>
      <c r="XU25" s="23"/>
      <c r="XV25" s="23"/>
      <c r="XW25" s="23"/>
      <c r="XX25" s="23"/>
      <c r="XY25" s="23"/>
      <c r="XZ25" s="23"/>
      <c r="YA25" s="23"/>
      <c r="YB25" s="23"/>
      <c r="YC25" s="23"/>
      <c r="YD25" s="23"/>
      <c r="YE25" s="23"/>
      <c r="YF25" s="23"/>
      <c r="YG25" s="23"/>
      <c r="YH25" s="23"/>
      <c r="YI25" s="23"/>
      <c r="YJ25" s="23"/>
      <c r="YK25" s="23"/>
      <c r="YL25" s="23"/>
      <c r="YM25" s="23"/>
      <c r="YN25" s="23"/>
      <c r="YO25" s="23"/>
      <c r="YP25" s="23"/>
      <c r="YQ25" s="23"/>
      <c r="YR25" s="23"/>
      <c r="YS25" s="23"/>
      <c r="YT25" s="23"/>
      <c r="YU25" s="23"/>
      <c r="YV25" s="23"/>
      <c r="YW25" s="23"/>
      <c r="YX25" s="23"/>
      <c r="YY25" s="23"/>
      <c r="YZ25" s="23"/>
      <c r="ZA25" s="23"/>
      <c r="ZB25" s="23"/>
      <c r="ZC25" s="23"/>
      <c r="ZD25" s="23"/>
      <c r="ZE25" s="23"/>
      <c r="ZF25" s="23"/>
      <c r="ZG25" s="23"/>
      <c r="ZH25" s="23"/>
      <c r="ZI25" s="23"/>
      <c r="ZJ25" s="23"/>
      <c r="ZK25" s="23"/>
      <c r="ZL25" s="23"/>
      <c r="ZM25" s="23"/>
      <c r="ZN25" s="23"/>
      <c r="ZO25" s="23"/>
      <c r="ZP25" s="23"/>
      <c r="ZQ25" s="23"/>
      <c r="ZR25" s="23"/>
      <c r="ZS25" s="23"/>
      <c r="ZT25" s="23"/>
      <c r="ZU25" s="23"/>
      <c r="ZV25" s="23"/>
      <c r="ZW25" s="23"/>
      <c r="ZX25" s="23"/>
      <c r="ZY25" s="23"/>
      <c r="ZZ25" s="23"/>
      <c r="AAA25" s="23"/>
      <c r="AAB25" s="23"/>
      <c r="AAC25" s="23"/>
      <c r="AAD25" s="23"/>
      <c r="AAE25" s="23"/>
      <c r="AAF25" s="23"/>
      <c r="AAG25" s="23"/>
      <c r="AAH25" s="23"/>
      <c r="AAI25" s="23"/>
      <c r="AAJ25" s="23"/>
      <c r="AAK25" s="23"/>
      <c r="AAL25" s="23"/>
      <c r="AAM25" s="23"/>
      <c r="AAN25" s="23"/>
      <c r="AAO25" s="23"/>
      <c r="AAP25" s="23"/>
      <c r="AAQ25" s="23"/>
      <c r="AAR25" s="23"/>
      <c r="AAS25" s="23"/>
      <c r="AAT25" s="23"/>
      <c r="AAU25" s="23"/>
      <c r="AAV25" s="23"/>
      <c r="AAW25" s="23"/>
      <c r="AAX25" s="23"/>
      <c r="AAY25" s="23"/>
      <c r="AAZ25" s="23"/>
      <c r="ABA25" s="23"/>
      <c r="ABB25" s="23"/>
      <c r="ABC25" s="23"/>
      <c r="ABD25" s="23"/>
      <c r="ABE25" s="23"/>
      <c r="ABF25" s="23"/>
      <c r="ABG25" s="23"/>
      <c r="ABH25" s="23"/>
      <c r="ABI25" s="23"/>
      <c r="ABJ25" s="23"/>
      <c r="ABK25" s="23"/>
      <c r="ABL25" s="23"/>
      <c r="ABM25" s="23"/>
      <c r="ABN25" s="23"/>
      <c r="ABO25" s="23"/>
      <c r="ABP25" s="23"/>
      <c r="ABQ25" s="23"/>
      <c r="ABR25" s="23"/>
      <c r="ABS25" s="23"/>
      <c r="ABT25" s="23"/>
      <c r="ABU25" s="23"/>
      <c r="ABV25" s="23"/>
      <c r="ABW25" s="23"/>
      <c r="ABX25" s="23"/>
      <c r="ABY25" s="23"/>
      <c r="ABZ25" s="23"/>
      <c r="ACA25" s="23"/>
      <c r="ACB25" s="23"/>
      <c r="ACC25" s="23"/>
      <c r="ACD25" s="23"/>
      <c r="ACE25" s="23"/>
      <c r="ACF25" s="23"/>
      <c r="ACG25" s="23"/>
      <c r="ACH25" s="23"/>
      <c r="ACI25" s="23"/>
      <c r="ACJ25" s="23"/>
      <c r="ACK25" s="23"/>
      <c r="ACL25" s="23"/>
      <c r="ACM25" s="23"/>
      <c r="ACN25" s="23"/>
      <c r="ACO25" s="23"/>
      <c r="ACP25" s="23"/>
      <c r="ACQ25" s="23"/>
      <c r="ACR25" s="23"/>
      <c r="ACS25" s="23"/>
      <c r="ACT25" s="23"/>
      <c r="ACU25" s="23"/>
      <c r="ACV25" s="23"/>
      <c r="ACW25" s="23"/>
      <c r="ACX25" s="23"/>
      <c r="ACY25" s="23"/>
      <c r="ACZ25" s="23"/>
      <c r="ADA25" s="23"/>
      <c r="ADB25" s="23"/>
      <c r="ADC25" s="23"/>
      <c r="ADD25" s="23"/>
      <c r="ADE25" s="23"/>
      <c r="ADF25" s="23"/>
      <c r="ADG25" s="23"/>
      <c r="ADH25" s="23"/>
      <c r="ADI25" s="23"/>
      <c r="ADJ25" s="23"/>
      <c r="ADK25" s="23"/>
      <c r="ADL25" s="23"/>
      <c r="ADM25" s="23"/>
      <c r="ADN25" s="23"/>
      <c r="ADO25" s="23"/>
      <c r="ADP25" s="23"/>
      <c r="ADQ25" s="23"/>
      <c r="ADR25" s="23"/>
      <c r="ADS25" s="23"/>
      <c r="ADT25" s="23"/>
      <c r="ADU25" s="23"/>
      <c r="ADV25" s="23"/>
      <c r="ADW25" s="23"/>
      <c r="ADX25" s="23"/>
      <c r="ADY25" s="23"/>
      <c r="ADZ25" s="23"/>
      <c r="AEA25" s="23"/>
      <c r="AEB25" s="23"/>
      <c r="AEC25" s="23"/>
      <c r="AED25" s="23"/>
      <c r="AEE25" s="23"/>
      <c r="AEF25" s="23"/>
      <c r="AEG25" s="23"/>
      <c r="AEH25" s="23"/>
      <c r="AEI25" s="23"/>
      <c r="AEJ25" s="23"/>
      <c r="AEK25" s="23"/>
      <c r="AEL25" s="23"/>
      <c r="AEM25" s="23"/>
      <c r="AEN25" s="23"/>
      <c r="AEO25" s="23"/>
      <c r="AEP25" s="23"/>
      <c r="AEQ25" s="23"/>
      <c r="AER25" s="23"/>
      <c r="AES25" s="23"/>
      <c r="AET25" s="23"/>
      <c r="AEU25" s="23"/>
      <c r="AEV25" s="23"/>
      <c r="AEW25" s="23"/>
      <c r="AEX25" s="23"/>
      <c r="AEY25" s="23"/>
      <c r="AEZ25" s="23"/>
      <c r="AFA25" s="23"/>
      <c r="AFB25" s="23"/>
      <c r="AFC25" s="23"/>
      <c r="AFD25" s="23"/>
      <c r="AFE25" s="23"/>
      <c r="AFF25" s="23"/>
      <c r="AFG25" s="23"/>
      <c r="AFH25" s="23"/>
      <c r="AFI25" s="23"/>
      <c r="AFJ25" s="23"/>
      <c r="AFK25" s="23"/>
      <c r="AFL25" s="23"/>
      <c r="AFM25" s="23"/>
      <c r="AFN25" s="23"/>
      <c r="AFO25" s="23"/>
      <c r="AFP25" s="23"/>
      <c r="AFQ25" s="23"/>
      <c r="AFR25" s="23"/>
      <c r="AFS25" s="23"/>
      <c r="AFT25" s="23"/>
      <c r="AFU25" s="23"/>
      <c r="AFV25" s="23"/>
      <c r="AFW25" s="23"/>
      <c r="AFX25" s="23"/>
      <c r="AFY25" s="23"/>
      <c r="AFZ25" s="23"/>
      <c r="AGA25" s="23"/>
      <c r="AGB25" s="23"/>
      <c r="AGC25" s="23"/>
      <c r="AGD25" s="23"/>
      <c r="AGE25" s="23"/>
      <c r="AGF25" s="23"/>
      <c r="AGG25" s="23"/>
      <c r="AGH25" s="23"/>
      <c r="AGI25" s="23"/>
      <c r="AGJ25" s="23"/>
      <c r="AGK25" s="23"/>
      <c r="AGL25" s="23"/>
      <c r="AGM25" s="23"/>
      <c r="AGN25" s="23"/>
      <c r="AGO25" s="23"/>
      <c r="AGP25" s="23"/>
      <c r="AGQ25" s="23"/>
      <c r="AGR25" s="23"/>
      <c r="AGS25" s="23"/>
      <c r="AGT25" s="23"/>
      <c r="AGU25" s="23"/>
      <c r="AGV25" s="23"/>
      <c r="AGW25" s="23"/>
      <c r="AGX25" s="23"/>
      <c r="AGY25" s="23"/>
      <c r="AGZ25" s="23"/>
      <c r="AHA25" s="23"/>
      <c r="AHB25" s="23"/>
      <c r="AHC25" s="23"/>
      <c r="AHD25" s="23"/>
      <c r="AHE25" s="23"/>
      <c r="AHF25" s="23"/>
      <c r="AHG25" s="23"/>
      <c r="AHH25" s="23"/>
      <c r="AHI25" s="23"/>
      <c r="AHJ25" s="23"/>
      <c r="AHK25" s="23"/>
      <c r="AHL25" s="23"/>
      <c r="AHM25" s="23"/>
      <c r="AHN25" s="23"/>
      <c r="AHO25" s="23"/>
      <c r="AHP25" s="23"/>
      <c r="AHQ25" s="23"/>
      <c r="AHR25" s="23"/>
      <c r="AHS25" s="23"/>
      <c r="AHT25" s="23"/>
      <c r="AHU25" s="23"/>
      <c r="AHV25" s="23"/>
      <c r="AHW25" s="23"/>
      <c r="AHX25" s="23"/>
      <c r="AHY25" s="23"/>
      <c r="AHZ25" s="23"/>
      <c r="AIA25" s="23"/>
      <c r="AIB25" s="23"/>
      <c r="AIC25" s="23"/>
      <c r="AID25" s="23"/>
      <c r="AIE25" s="23"/>
      <c r="AIF25" s="23"/>
      <c r="AIG25" s="23"/>
      <c r="AIH25" s="23"/>
      <c r="AII25" s="23"/>
      <c r="AIJ25" s="23"/>
      <c r="AIK25" s="23"/>
      <c r="AIL25" s="23"/>
      <c r="AIM25" s="23"/>
      <c r="AIN25" s="23"/>
      <c r="AIO25" s="23"/>
      <c r="AIP25" s="23"/>
      <c r="AIQ25" s="23"/>
      <c r="AIR25" s="23"/>
      <c r="AIS25" s="23"/>
      <c r="AIT25" s="23"/>
      <c r="AIU25" s="23"/>
      <c r="AIV25" s="23"/>
      <c r="AIW25" s="23"/>
      <c r="AIX25" s="23"/>
      <c r="AIY25" s="23"/>
      <c r="AIZ25" s="23"/>
      <c r="AJA25" s="23"/>
      <c r="AJB25" s="23"/>
      <c r="AJC25" s="23"/>
      <c r="AJD25" s="23"/>
      <c r="AJE25" s="23"/>
      <c r="AJF25" s="23"/>
      <c r="AJG25" s="23"/>
      <c r="AJH25" s="23"/>
      <c r="AJI25" s="23"/>
      <c r="AJJ25" s="23"/>
      <c r="AJK25" s="23"/>
      <c r="AJL25" s="23"/>
      <c r="AJM25" s="23"/>
      <c r="AJN25" s="23"/>
      <c r="AJO25" s="23"/>
      <c r="AJP25" s="23"/>
      <c r="AJQ25" s="23"/>
      <c r="AJR25" s="23"/>
      <c r="AJS25" s="23"/>
      <c r="AJT25" s="23"/>
      <c r="AJU25" s="23"/>
      <c r="AJV25" s="23"/>
      <c r="AJW25" s="23"/>
      <c r="AJX25" s="23"/>
      <c r="AJY25" s="23"/>
      <c r="AJZ25" s="23"/>
      <c r="AKA25" s="23"/>
      <c r="AKB25" s="23"/>
      <c r="AKC25" s="23"/>
      <c r="AKD25" s="23"/>
      <c r="AKE25" s="23"/>
      <c r="AKF25" s="23"/>
      <c r="AKG25" s="23"/>
      <c r="AKH25" s="23"/>
      <c r="AKI25" s="23"/>
      <c r="AKJ25" s="23"/>
      <c r="AKK25" s="23"/>
      <c r="AKL25" s="23"/>
      <c r="AKM25" s="23"/>
      <c r="AKN25" s="23"/>
      <c r="AKO25" s="23"/>
      <c r="AKP25" s="23"/>
      <c r="AKQ25" s="23"/>
      <c r="AKR25" s="23"/>
      <c r="AKS25" s="23"/>
      <c r="AKT25" s="23"/>
      <c r="AKU25" s="23"/>
      <c r="AKV25" s="23"/>
      <c r="AKW25" s="23"/>
      <c r="AKX25" s="23"/>
      <c r="AKY25" s="23"/>
      <c r="AKZ25" s="23"/>
      <c r="ALA25" s="23"/>
      <c r="ALB25" s="23"/>
      <c r="ALC25" s="23"/>
      <c r="ALD25" s="23"/>
      <c r="ALE25" s="23"/>
      <c r="ALF25" s="23"/>
      <c r="ALG25" s="23"/>
      <c r="ALH25" s="23"/>
      <c r="ALI25" s="23"/>
      <c r="ALJ25" s="23"/>
      <c r="ALK25" s="23"/>
      <c r="ALL25" s="23"/>
      <c r="ALM25" s="23"/>
      <c r="ALN25" s="23"/>
      <c r="ALO25" s="23"/>
      <c r="ALP25" s="23"/>
      <c r="ALQ25" s="23"/>
      <c r="ALR25" s="23"/>
      <c r="ALS25" s="23"/>
      <c r="ALT25" s="23"/>
      <c r="ALU25" s="23"/>
      <c r="ALV25" s="23"/>
      <c r="ALW25" s="23"/>
      <c r="ALX25" s="23"/>
      <c r="ALY25" s="23"/>
      <c r="ALZ25" s="23"/>
      <c r="AMA25" s="23"/>
      <c r="AMB25" s="23"/>
      <c r="AMC25" s="23"/>
      <c r="AMD25" s="23"/>
      <c r="AME25" s="23"/>
      <c r="AMF25" s="23"/>
      <c r="AMG25" s="23"/>
      <c r="AMH25" s="23"/>
      <c r="AMI25" s="23"/>
      <c r="AMJ25" s="23"/>
      <c r="AMK25" s="23"/>
      <c r="AML25" s="23"/>
      <c r="AMM25" s="23"/>
      <c r="AMN25" s="23"/>
      <c r="AMO25" s="23"/>
      <c r="AMP25" s="23"/>
      <c r="AMQ25" s="23"/>
      <c r="AMR25" s="23"/>
      <c r="AMS25" s="23"/>
      <c r="AMT25" s="23"/>
      <c r="AMU25" s="23"/>
      <c r="AMV25" s="23"/>
      <c r="AMW25" s="23"/>
      <c r="AMX25" s="23"/>
      <c r="AMY25" s="23"/>
      <c r="AMZ25" s="23"/>
      <c r="ANA25" s="23"/>
      <c r="ANB25" s="23"/>
      <c r="ANC25" s="23"/>
      <c r="AND25" s="23"/>
      <c r="ANE25" s="23"/>
      <c r="ANF25" s="23"/>
      <c r="ANG25" s="23"/>
      <c r="ANH25" s="23"/>
      <c r="ANI25" s="23"/>
      <c r="ANJ25" s="23"/>
      <c r="ANK25" s="23"/>
      <c r="ANL25" s="23"/>
      <c r="ANM25" s="23"/>
      <c r="ANN25" s="23"/>
      <c r="ANO25" s="23"/>
      <c r="ANP25" s="23"/>
      <c r="ANQ25" s="23"/>
      <c r="ANR25" s="23"/>
      <c r="ANS25" s="23"/>
      <c r="ANT25" s="23"/>
      <c r="ANU25" s="23"/>
      <c r="ANV25" s="23"/>
      <c r="ANW25" s="23"/>
      <c r="ANX25" s="23"/>
      <c r="ANY25" s="23"/>
      <c r="ANZ25" s="23"/>
      <c r="AOA25" s="23"/>
      <c r="AOB25" s="23"/>
      <c r="AOC25" s="23"/>
      <c r="AOD25" s="23"/>
      <c r="AOE25" s="23"/>
      <c r="AOF25" s="23"/>
      <c r="AOG25" s="23"/>
      <c r="AOH25" s="23"/>
      <c r="AOI25" s="23"/>
      <c r="AOJ25" s="23"/>
      <c r="AOK25" s="23"/>
      <c r="AOL25" s="23"/>
      <c r="AOM25" s="23"/>
      <c r="AON25" s="23"/>
      <c r="AOO25" s="23"/>
      <c r="AOP25" s="23"/>
      <c r="AOQ25" s="23"/>
      <c r="AOR25" s="23"/>
      <c r="AOS25" s="23"/>
      <c r="AOT25" s="23"/>
      <c r="AOU25" s="23"/>
      <c r="AOV25" s="23"/>
      <c r="AOW25" s="23"/>
      <c r="AOX25" s="23"/>
      <c r="AOY25" s="23"/>
      <c r="AOZ25" s="23"/>
      <c r="APA25" s="23"/>
      <c r="APB25" s="23"/>
      <c r="APC25" s="23"/>
      <c r="APD25" s="23"/>
      <c r="APE25" s="23"/>
      <c r="APF25" s="23"/>
      <c r="APG25" s="23"/>
      <c r="APH25" s="23"/>
      <c r="API25" s="23"/>
      <c r="APJ25" s="23"/>
      <c r="APK25" s="23"/>
      <c r="APL25" s="23"/>
      <c r="APM25" s="23"/>
      <c r="APN25" s="23"/>
      <c r="APO25" s="23"/>
      <c r="APP25" s="23"/>
      <c r="APQ25" s="23"/>
      <c r="APR25" s="23"/>
      <c r="APS25" s="23"/>
      <c r="APT25" s="23"/>
      <c r="APU25" s="23"/>
      <c r="APV25" s="23"/>
      <c r="APW25" s="23"/>
      <c r="APX25" s="23"/>
      <c r="APY25" s="23"/>
      <c r="APZ25" s="23"/>
      <c r="AQA25" s="23"/>
      <c r="AQB25" s="23"/>
      <c r="AQC25" s="23"/>
      <c r="AQD25" s="23"/>
      <c r="AQE25" s="23"/>
      <c r="AQF25" s="23"/>
      <c r="AQG25" s="23"/>
      <c r="AQH25" s="23"/>
      <c r="AQI25" s="23"/>
      <c r="AQJ25" s="23"/>
      <c r="AQK25" s="23"/>
      <c r="AQL25" s="23"/>
      <c r="AQM25" s="23"/>
      <c r="AQN25" s="23"/>
      <c r="AQO25" s="23"/>
      <c r="AQP25" s="23"/>
      <c r="AQQ25" s="23"/>
      <c r="AQR25" s="23"/>
      <c r="AQS25" s="23"/>
      <c r="AQT25" s="23"/>
      <c r="AQU25" s="23"/>
      <c r="AQV25" s="23"/>
      <c r="AQW25" s="23"/>
      <c r="AQX25" s="23"/>
      <c r="AQY25" s="23"/>
      <c r="AQZ25" s="23"/>
      <c r="ARA25" s="23"/>
      <c r="ARB25" s="23"/>
      <c r="ARC25" s="23"/>
      <c r="ARD25" s="23"/>
      <c r="ARE25" s="23"/>
      <c r="ARF25" s="23"/>
      <c r="ARG25" s="23"/>
      <c r="ARH25" s="23"/>
      <c r="ARI25" s="23"/>
      <c r="ARJ25" s="23"/>
      <c r="ARK25" s="23"/>
      <c r="ARL25" s="23"/>
      <c r="ARM25" s="23"/>
      <c r="ARN25" s="23"/>
      <c r="ARO25" s="23"/>
      <c r="ARP25" s="23"/>
      <c r="ARQ25" s="23"/>
      <c r="ARR25" s="23"/>
      <c r="ARS25" s="23"/>
      <c r="ART25" s="23"/>
      <c r="ARU25" s="23"/>
      <c r="ARV25" s="23"/>
      <c r="ARW25" s="23"/>
      <c r="ARX25" s="23"/>
      <c r="ARY25" s="23"/>
      <c r="ARZ25" s="23"/>
      <c r="ASA25" s="23"/>
      <c r="ASB25" s="23"/>
      <c r="ASC25" s="23"/>
      <c r="ASD25" s="23"/>
      <c r="ASE25" s="23"/>
      <c r="ASF25" s="23"/>
      <c r="ASG25" s="23"/>
      <c r="ASH25" s="23"/>
      <c r="ASI25" s="23"/>
      <c r="ASJ25" s="23"/>
      <c r="ASK25" s="23"/>
      <c r="ASL25" s="23"/>
      <c r="ASM25" s="23"/>
      <c r="ASN25" s="23"/>
      <c r="ASO25" s="23"/>
      <c r="ASP25" s="23"/>
      <c r="ASQ25" s="23"/>
      <c r="ASR25" s="23"/>
      <c r="ASS25" s="23"/>
      <c r="AST25" s="23"/>
      <c r="ASU25" s="23"/>
      <c r="ASV25" s="23"/>
      <c r="ASW25" s="23"/>
      <c r="ASX25" s="23"/>
      <c r="ASY25" s="23"/>
      <c r="ASZ25" s="23"/>
      <c r="ATA25" s="23"/>
      <c r="ATB25" s="23"/>
      <c r="ATC25" s="23"/>
      <c r="ATD25" s="23"/>
      <c r="ATE25" s="23"/>
      <c r="ATF25" s="23"/>
      <c r="ATG25" s="23"/>
      <c r="ATH25" s="23"/>
      <c r="ATI25" s="23"/>
      <c r="ATJ25" s="23"/>
      <c r="ATK25" s="23"/>
      <c r="ATL25" s="23"/>
      <c r="ATM25" s="23"/>
      <c r="ATN25" s="23"/>
      <c r="ATO25" s="23"/>
      <c r="ATP25" s="23"/>
      <c r="ATQ25" s="23"/>
      <c r="ATR25" s="23"/>
      <c r="ATS25" s="23"/>
      <c r="ATT25" s="23"/>
      <c r="ATU25" s="23"/>
      <c r="ATV25" s="23"/>
      <c r="ATW25" s="23"/>
      <c r="ATX25" s="23"/>
      <c r="ATY25" s="23"/>
      <c r="ATZ25" s="23"/>
      <c r="AUA25" s="23"/>
      <c r="AUB25" s="23"/>
      <c r="AUC25" s="23"/>
      <c r="AUD25" s="23"/>
      <c r="AUE25" s="23"/>
      <c r="AUF25" s="23"/>
      <c r="AUG25" s="23"/>
      <c r="AUH25" s="23"/>
      <c r="AUI25" s="23"/>
      <c r="AUJ25" s="23"/>
      <c r="AUK25" s="23"/>
      <c r="AUL25" s="23"/>
      <c r="AUM25" s="23"/>
      <c r="AUN25" s="23"/>
      <c r="AUO25" s="23"/>
      <c r="AUP25" s="23"/>
      <c r="AUQ25" s="23"/>
      <c r="AUR25" s="23"/>
      <c r="AUS25" s="23"/>
      <c r="AUT25" s="23"/>
      <c r="AUU25" s="23"/>
      <c r="AUV25" s="23"/>
      <c r="AUW25" s="23"/>
      <c r="AUX25" s="23"/>
      <c r="AUY25" s="23"/>
      <c r="AUZ25" s="23"/>
      <c r="AVA25" s="23"/>
      <c r="AVB25" s="23"/>
      <c r="AVC25" s="23"/>
      <c r="AVD25" s="23"/>
      <c r="AVE25" s="23"/>
      <c r="AVF25" s="23"/>
      <c r="AVG25" s="23"/>
      <c r="AVH25" s="23"/>
      <c r="AVI25" s="23"/>
      <c r="AVJ25" s="23"/>
      <c r="AVK25" s="23"/>
      <c r="AVL25" s="23"/>
      <c r="AVM25" s="23"/>
      <c r="AVN25" s="23"/>
      <c r="AVO25" s="23"/>
      <c r="AVP25" s="23"/>
      <c r="AVQ25" s="23"/>
      <c r="AVR25" s="23"/>
      <c r="AVS25" s="23"/>
      <c r="AVT25" s="23"/>
      <c r="AVU25" s="23"/>
      <c r="AVV25" s="23"/>
      <c r="AVW25" s="23"/>
      <c r="AVX25" s="23"/>
      <c r="AVY25" s="23"/>
      <c r="AVZ25" s="23"/>
      <c r="AWA25" s="23"/>
      <c r="AWB25" s="23"/>
      <c r="AWC25" s="23"/>
      <c r="AWD25" s="23"/>
      <c r="AWE25" s="23"/>
      <c r="AWF25" s="23"/>
      <c r="AWG25" s="23"/>
      <c r="AWH25" s="23"/>
      <c r="AWI25" s="23"/>
      <c r="AWJ25" s="23"/>
      <c r="AWK25" s="23"/>
      <c r="AWL25" s="23"/>
      <c r="AWM25" s="23"/>
      <c r="AWN25" s="23"/>
      <c r="AWO25" s="23"/>
      <c r="AWP25" s="23"/>
      <c r="AWQ25" s="23"/>
      <c r="AWR25" s="23"/>
      <c r="AWS25" s="23"/>
      <c r="AWT25" s="23"/>
      <c r="AWU25" s="23"/>
      <c r="AWV25" s="23"/>
      <c r="AWW25" s="23"/>
      <c r="AWX25" s="23"/>
      <c r="AWY25" s="23"/>
      <c r="AWZ25" s="23"/>
      <c r="AXA25" s="23"/>
      <c r="AXB25" s="23"/>
      <c r="AXC25" s="23"/>
      <c r="AXD25" s="23"/>
      <c r="AXE25" s="23"/>
      <c r="AXF25" s="23"/>
      <c r="AXG25" s="23"/>
      <c r="AXH25" s="23"/>
      <c r="AXI25" s="23"/>
      <c r="AXJ25" s="23"/>
      <c r="AXK25" s="23"/>
      <c r="AXL25" s="23"/>
      <c r="AXM25" s="23"/>
      <c r="AXN25" s="23"/>
      <c r="AXO25" s="23"/>
      <c r="AXP25" s="23"/>
      <c r="AXQ25" s="23"/>
      <c r="AXR25" s="23"/>
      <c r="AXS25" s="23"/>
      <c r="AXT25" s="23"/>
      <c r="AXU25" s="23"/>
      <c r="AXV25" s="23"/>
      <c r="AXW25" s="23"/>
      <c r="AXX25" s="23"/>
      <c r="AXY25" s="23"/>
      <c r="AXZ25" s="23"/>
      <c r="AYA25" s="23"/>
      <c r="AYB25" s="23"/>
      <c r="AYC25" s="23"/>
      <c r="AYD25" s="23"/>
      <c r="AYE25" s="23"/>
      <c r="AYF25" s="23"/>
      <c r="AYG25" s="23"/>
      <c r="AYH25" s="23"/>
      <c r="AYI25" s="23"/>
      <c r="AYJ25" s="23"/>
      <c r="AYK25" s="23"/>
      <c r="AYL25" s="23"/>
      <c r="AYM25" s="23"/>
      <c r="AYN25" s="23"/>
      <c r="AYO25" s="23"/>
      <c r="AYP25" s="23"/>
      <c r="AYQ25" s="23"/>
      <c r="AYR25" s="23"/>
      <c r="AYS25" s="23"/>
      <c r="AYT25" s="23"/>
      <c r="AYU25" s="23"/>
      <c r="AYV25" s="23"/>
      <c r="AYW25" s="23"/>
      <c r="AYX25" s="23"/>
      <c r="AYY25" s="23"/>
      <c r="AYZ25" s="23"/>
      <c r="AZA25" s="23"/>
      <c r="AZB25" s="23"/>
      <c r="AZC25" s="23"/>
      <c r="AZD25" s="23"/>
      <c r="AZE25" s="23"/>
      <c r="AZF25" s="23"/>
      <c r="AZG25" s="23"/>
      <c r="AZH25" s="23"/>
      <c r="AZI25" s="23"/>
      <c r="AZJ25" s="23"/>
      <c r="AZK25" s="23"/>
      <c r="AZL25" s="23"/>
      <c r="AZM25" s="23"/>
      <c r="AZN25" s="23"/>
      <c r="AZO25" s="23"/>
      <c r="AZP25" s="23"/>
      <c r="AZQ25" s="23"/>
      <c r="AZR25" s="23"/>
      <c r="AZS25" s="23"/>
      <c r="AZT25" s="23"/>
      <c r="AZU25" s="23"/>
      <c r="AZV25" s="23"/>
      <c r="AZW25" s="23"/>
      <c r="AZX25" s="23"/>
      <c r="AZY25" s="23"/>
      <c r="AZZ25" s="23"/>
      <c r="BAA25" s="23"/>
      <c r="BAB25" s="23"/>
      <c r="BAC25" s="23"/>
      <c r="BAD25" s="23"/>
      <c r="BAE25" s="23"/>
      <c r="BAF25" s="23"/>
      <c r="BAG25" s="23"/>
      <c r="BAH25" s="23"/>
      <c r="BAI25" s="23"/>
      <c r="BAJ25" s="23"/>
      <c r="BAK25" s="23"/>
      <c r="BAL25" s="23"/>
      <c r="BAM25" s="23"/>
      <c r="BAN25" s="23"/>
      <c r="BAO25" s="23"/>
      <c r="BAP25" s="23"/>
      <c r="BAQ25" s="23"/>
      <c r="BAR25" s="23"/>
      <c r="BAS25" s="23"/>
      <c r="BAT25" s="23"/>
      <c r="BAU25" s="23"/>
      <c r="BAV25" s="23"/>
      <c r="BAW25" s="23"/>
      <c r="BAX25" s="23"/>
      <c r="BAY25" s="23"/>
      <c r="BAZ25" s="23"/>
      <c r="BBA25" s="23"/>
      <c r="BBB25" s="23"/>
      <c r="BBC25" s="23"/>
      <c r="BBD25" s="23"/>
      <c r="BBE25" s="23"/>
      <c r="BBF25" s="23"/>
      <c r="BBG25" s="23"/>
      <c r="BBH25" s="23"/>
      <c r="BBI25" s="23"/>
      <c r="BBJ25" s="23"/>
      <c r="BBK25" s="23"/>
      <c r="BBL25" s="23"/>
      <c r="BBM25" s="23"/>
      <c r="BBN25" s="23"/>
      <c r="BBO25" s="23"/>
      <c r="BBP25" s="23"/>
      <c r="BBQ25" s="23"/>
      <c r="BBR25" s="23"/>
      <c r="BBS25" s="23"/>
      <c r="BBT25" s="23"/>
      <c r="BBU25" s="23"/>
      <c r="BBV25" s="23"/>
      <c r="BBW25" s="23"/>
      <c r="BBX25" s="23"/>
      <c r="BBY25" s="23"/>
      <c r="BBZ25" s="23"/>
      <c r="BCA25" s="23"/>
      <c r="BCB25" s="23"/>
      <c r="BCC25" s="23"/>
      <c r="BCD25" s="23"/>
      <c r="BCE25" s="23"/>
      <c r="BCF25" s="23"/>
      <c r="BCG25" s="23"/>
      <c r="BCH25" s="23"/>
      <c r="BCI25" s="23"/>
      <c r="BCJ25" s="23"/>
      <c r="BCK25" s="23"/>
      <c r="BCL25" s="23"/>
      <c r="BCM25" s="23"/>
      <c r="BCN25" s="23"/>
      <c r="BCO25" s="23"/>
      <c r="BCP25" s="23"/>
      <c r="BCQ25" s="23"/>
      <c r="BCR25" s="23"/>
      <c r="BCS25" s="23"/>
      <c r="BCT25" s="23"/>
      <c r="BCU25" s="23"/>
      <c r="BCV25" s="23"/>
      <c r="BCW25" s="23"/>
      <c r="BCX25" s="23"/>
      <c r="BCY25" s="23"/>
      <c r="BCZ25" s="23"/>
      <c r="BDA25" s="23"/>
      <c r="BDB25" s="23"/>
      <c r="BDC25" s="23"/>
      <c r="BDD25" s="23"/>
      <c r="BDE25" s="23"/>
      <c r="BDF25" s="23"/>
      <c r="BDG25" s="23"/>
      <c r="BDH25" s="23"/>
      <c r="BDI25" s="23"/>
      <c r="BDJ25" s="23"/>
      <c r="BDK25" s="23"/>
      <c r="BDL25" s="23"/>
      <c r="BDM25" s="23"/>
      <c r="BDN25" s="23"/>
      <c r="BDO25" s="23"/>
      <c r="BDP25" s="23"/>
      <c r="BDQ25" s="23"/>
      <c r="BDR25" s="23"/>
      <c r="BDS25" s="23"/>
      <c r="BDT25" s="23"/>
      <c r="BDU25" s="23"/>
      <c r="BDV25" s="23"/>
      <c r="BDW25" s="23"/>
      <c r="BDX25" s="23"/>
      <c r="BDY25" s="23"/>
      <c r="BDZ25" s="23"/>
      <c r="BEA25" s="23"/>
      <c r="BEB25" s="23"/>
      <c r="BEC25" s="23"/>
      <c r="BED25" s="23"/>
      <c r="BEE25" s="23"/>
      <c r="BEF25" s="23"/>
      <c r="BEG25" s="23"/>
      <c r="BEH25" s="23"/>
      <c r="BEI25" s="23"/>
      <c r="BEJ25" s="23"/>
      <c r="BEK25" s="23"/>
      <c r="BEL25" s="23"/>
      <c r="BEM25" s="23"/>
      <c r="BEN25" s="23"/>
      <c r="BEO25" s="23"/>
      <c r="BEP25" s="23"/>
      <c r="BEQ25" s="23"/>
      <c r="BER25" s="23"/>
      <c r="BES25" s="23"/>
      <c r="BET25" s="23"/>
      <c r="BEU25" s="23"/>
      <c r="BEV25" s="23"/>
      <c r="BEW25" s="23"/>
      <c r="BEX25" s="23"/>
      <c r="BEY25" s="23"/>
      <c r="BEZ25" s="23"/>
      <c r="BFA25" s="23"/>
      <c r="BFB25" s="23"/>
      <c r="BFC25" s="23"/>
      <c r="BFD25" s="23"/>
      <c r="BFE25" s="23"/>
      <c r="BFF25" s="23"/>
      <c r="BFG25" s="23"/>
      <c r="BFH25" s="23"/>
      <c r="BFI25" s="23"/>
      <c r="BFJ25" s="23"/>
      <c r="BFK25" s="23"/>
      <c r="BFL25" s="23"/>
      <c r="BFM25" s="23"/>
      <c r="BFN25" s="23"/>
      <c r="BFO25" s="23"/>
      <c r="BFP25" s="23"/>
      <c r="BFQ25" s="23"/>
      <c r="BFR25" s="23"/>
      <c r="BFS25" s="23"/>
      <c r="BFT25" s="23"/>
      <c r="BFU25" s="23"/>
      <c r="BFV25" s="23"/>
      <c r="BFW25" s="23"/>
      <c r="BFX25" s="23"/>
      <c r="BFY25" s="23"/>
      <c r="BFZ25" s="23"/>
      <c r="BGA25" s="23"/>
      <c r="BGB25" s="23"/>
      <c r="BGC25" s="23"/>
      <c r="BGD25" s="23"/>
      <c r="BGE25" s="23"/>
      <c r="BGF25" s="23"/>
      <c r="BGG25" s="23"/>
      <c r="BGH25" s="23"/>
      <c r="BGI25" s="23"/>
      <c r="BGJ25" s="23"/>
      <c r="BGK25" s="23"/>
      <c r="BGL25" s="23"/>
      <c r="BGM25" s="23"/>
      <c r="BGN25" s="23"/>
      <c r="BGO25" s="23"/>
      <c r="BGP25" s="23"/>
      <c r="BGQ25" s="23"/>
      <c r="BGR25" s="23"/>
      <c r="BGS25" s="23"/>
      <c r="BGT25" s="23"/>
      <c r="BGU25" s="23"/>
      <c r="BGV25" s="23"/>
      <c r="BGW25" s="23"/>
      <c r="BGX25" s="23"/>
      <c r="BGY25" s="23"/>
      <c r="BGZ25" s="23"/>
      <c r="BHA25" s="23"/>
      <c r="BHB25" s="23"/>
      <c r="BHC25" s="23"/>
      <c r="BHD25" s="23"/>
      <c r="BHE25" s="23"/>
      <c r="BHF25" s="23"/>
      <c r="BHG25" s="23"/>
      <c r="BHH25" s="23"/>
      <c r="BHI25" s="23"/>
      <c r="BHJ25" s="23"/>
      <c r="BHK25" s="23"/>
      <c r="BHL25" s="23"/>
      <c r="BHM25" s="23"/>
      <c r="BHN25" s="23"/>
      <c r="BHO25" s="23"/>
      <c r="BHP25" s="23"/>
      <c r="BHQ25" s="23"/>
      <c r="BHR25" s="23"/>
      <c r="BHS25" s="23"/>
      <c r="BHT25" s="23"/>
      <c r="BHU25" s="23"/>
      <c r="BHV25" s="23"/>
      <c r="BHW25" s="23"/>
      <c r="BHX25" s="23"/>
      <c r="BHY25" s="23"/>
      <c r="BHZ25" s="23"/>
      <c r="BIA25" s="23"/>
      <c r="BIB25" s="23"/>
      <c r="BIC25" s="23"/>
      <c r="BID25" s="23"/>
      <c r="BIE25" s="23"/>
      <c r="BIF25" s="23"/>
      <c r="BIG25" s="23"/>
      <c r="BIH25" s="23"/>
      <c r="BII25" s="23"/>
      <c r="BIJ25" s="23"/>
      <c r="BIK25" s="23"/>
      <c r="BIL25" s="23"/>
      <c r="BIM25" s="23"/>
      <c r="BIN25" s="23"/>
      <c r="BIO25" s="23"/>
      <c r="BIP25" s="23"/>
      <c r="BIQ25" s="23"/>
      <c r="BIR25" s="23"/>
      <c r="BIS25" s="23"/>
      <c r="BIT25" s="23"/>
      <c r="BIU25" s="23"/>
      <c r="BIV25" s="23"/>
      <c r="BIW25" s="23"/>
      <c r="BIX25" s="23"/>
      <c r="BIY25" s="23"/>
      <c r="BIZ25" s="23"/>
      <c r="BJA25" s="23"/>
      <c r="BJB25" s="23"/>
      <c r="BJC25" s="23"/>
      <c r="BJD25" s="23"/>
      <c r="BJE25" s="23"/>
      <c r="BJF25" s="23"/>
      <c r="BJG25" s="23"/>
      <c r="BJH25" s="23"/>
      <c r="BJI25" s="23"/>
      <c r="BJJ25" s="23"/>
      <c r="BJK25" s="23"/>
      <c r="BJL25" s="23"/>
      <c r="BJM25" s="23"/>
      <c r="BJN25" s="23"/>
      <c r="BJO25" s="23"/>
      <c r="BJP25" s="23"/>
      <c r="BJQ25" s="23"/>
      <c r="BJR25" s="23"/>
      <c r="BJS25" s="23"/>
      <c r="BJT25" s="23"/>
      <c r="BJU25" s="23"/>
      <c r="BJV25" s="23"/>
      <c r="BJW25" s="23"/>
      <c r="BJX25" s="23"/>
      <c r="BJY25" s="23"/>
      <c r="BJZ25" s="23"/>
      <c r="BKA25" s="23"/>
      <c r="BKB25" s="23"/>
      <c r="BKC25" s="23"/>
      <c r="BKD25" s="23"/>
      <c r="BKE25" s="23"/>
      <c r="BKF25" s="23"/>
      <c r="BKG25" s="23"/>
      <c r="BKH25" s="23"/>
      <c r="BKI25" s="23"/>
      <c r="BKJ25" s="23"/>
      <c r="BKK25" s="23"/>
      <c r="BKL25" s="23"/>
      <c r="BKM25" s="23"/>
      <c r="BKN25" s="23"/>
      <c r="BKO25" s="23"/>
      <c r="BKP25" s="23"/>
      <c r="BKQ25" s="23"/>
      <c r="BKR25" s="23"/>
      <c r="BKS25" s="23"/>
      <c r="BKT25" s="23"/>
      <c r="BKU25" s="23"/>
      <c r="BKV25" s="23"/>
      <c r="BKW25" s="23"/>
      <c r="BKX25" s="23"/>
      <c r="BKY25" s="23"/>
      <c r="BKZ25" s="23"/>
      <c r="BLA25" s="23"/>
      <c r="BLB25" s="23"/>
      <c r="BLC25" s="23"/>
      <c r="BLD25" s="23"/>
      <c r="BLE25" s="23"/>
      <c r="BLF25" s="23"/>
      <c r="BLG25" s="23"/>
      <c r="BLH25" s="23"/>
      <c r="BLI25" s="23"/>
      <c r="BLJ25" s="23"/>
      <c r="BLK25" s="23"/>
      <c r="BLL25" s="23"/>
      <c r="BLM25" s="23"/>
      <c r="BLN25" s="23"/>
      <c r="BLO25" s="23"/>
      <c r="BLP25" s="23"/>
      <c r="BLQ25" s="23"/>
      <c r="BLR25" s="23"/>
      <c r="BLS25" s="23"/>
      <c r="BLT25" s="23"/>
      <c r="BLU25" s="23"/>
      <c r="BLV25" s="23"/>
      <c r="BLW25" s="23"/>
      <c r="BLX25" s="23"/>
      <c r="BLY25" s="23"/>
      <c r="BLZ25" s="23"/>
      <c r="BMA25" s="23"/>
      <c r="BMB25" s="23"/>
      <c r="BMC25" s="23"/>
      <c r="BMD25" s="23"/>
      <c r="BME25" s="23"/>
      <c r="BMF25" s="23"/>
      <c r="BMG25" s="23"/>
      <c r="BMH25" s="23"/>
      <c r="BMI25" s="23"/>
      <c r="BMJ25" s="23"/>
      <c r="BMK25" s="23"/>
      <c r="BML25" s="23"/>
      <c r="BMM25" s="23"/>
      <c r="BMN25" s="23"/>
      <c r="BMO25" s="23"/>
      <c r="BMP25" s="23"/>
      <c r="BMQ25" s="23"/>
      <c r="BMR25" s="23"/>
      <c r="BMS25" s="23"/>
      <c r="BMT25" s="23"/>
      <c r="BMU25" s="23"/>
      <c r="BMV25" s="23"/>
      <c r="BMW25" s="23"/>
      <c r="BMX25" s="23"/>
      <c r="BMY25" s="23"/>
      <c r="BMZ25" s="23"/>
      <c r="BNA25" s="23"/>
      <c r="BNB25" s="23"/>
      <c r="BNC25" s="23"/>
      <c r="BND25" s="23"/>
      <c r="BNE25" s="23"/>
      <c r="BNF25" s="23"/>
      <c r="BNG25" s="23"/>
      <c r="BNH25" s="23"/>
      <c r="BNI25" s="23"/>
      <c r="BNJ25" s="23"/>
      <c r="BNK25" s="23"/>
      <c r="BNL25" s="23"/>
      <c r="BNM25" s="23"/>
      <c r="BNN25" s="23"/>
      <c r="BNO25" s="23"/>
      <c r="BNP25" s="23"/>
      <c r="BNQ25" s="23"/>
      <c r="BNR25" s="23"/>
      <c r="BNS25" s="23"/>
      <c r="BNT25" s="23"/>
      <c r="BNU25" s="23"/>
      <c r="BNV25" s="23"/>
      <c r="BNW25" s="23"/>
      <c r="BNX25" s="23"/>
      <c r="BNY25" s="23"/>
      <c r="BNZ25" s="23"/>
      <c r="BOA25" s="23"/>
      <c r="BOB25" s="23"/>
      <c r="BOC25" s="23"/>
      <c r="BOD25" s="23"/>
      <c r="BOE25" s="23"/>
      <c r="BOF25" s="23"/>
      <c r="BOG25" s="23"/>
      <c r="BOH25" s="23"/>
      <c r="BOI25" s="23"/>
      <c r="BOJ25" s="23"/>
      <c r="BOK25" s="23"/>
      <c r="BOL25" s="23"/>
      <c r="BOM25" s="23"/>
      <c r="BON25" s="23"/>
      <c r="BOO25" s="23"/>
      <c r="BOP25" s="23"/>
      <c r="BOQ25" s="23"/>
      <c r="BOR25" s="23"/>
      <c r="BOS25" s="23"/>
      <c r="BOT25" s="23"/>
      <c r="BOU25" s="23"/>
      <c r="BOV25" s="23"/>
      <c r="BOW25" s="23"/>
      <c r="BOX25" s="23"/>
      <c r="BOY25" s="23"/>
      <c r="BOZ25" s="23"/>
      <c r="BPA25" s="23"/>
      <c r="BPB25" s="23"/>
      <c r="BPC25" s="23"/>
      <c r="BPD25" s="23"/>
      <c r="BPE25" s="23"/>
      <c r="BPF25" s="23"/>
      <c r="BPG25" s="23"/>
      <c r="BPH25" s="23"/>
      <c r="BPI25" s="23"/>
      <c r="BPJ25" s="23"/>
      <c r="BPK25" s="23"/>
      <c r="BPL25" s="23"/>
      <c r="BPM25" s="23"/>
      <c r="BPN25" s="23"/>
      <c r="BPO25" s="23"/>
      <c r="BPP25" s="23"/>
      <c r="BPQ25" s="23"/>
      <c r="BPR25" s="23"/>
      <c r="BPS25" s="23"/>
      <c r="BPT25" s="23"/>
      <c r="BPU25" s="23"/>
      <c r="BPV25" s="23"/>
      <c r="BPW25" s="23"/>
      <c r="BPX25" s="23"/>
      <c r="BPY25" s="23"/>
      <c r="BPZ25" s="23"/>
      <c r="BQA25" s="23"/>
      <c r="BQB25" s="23"/>
      <c r="BQC25" s="23"/>
      <c r="BQD25" s="23"/>
      <c r="BQE25" s="23"/>
      <c r="BQF25" s="23"/>
      <c r="BQG25" s="23"/>
      <c r="BQH25" s="23"/>
      <c r="BQI25" s="23"/>
      <c r="BQJ25" s="23"/>
      <c r="BQK25" s="23"/>
      <c r="BQL25" s="23"/>
      <c r="BQM25" s="23"/>
      <c r="BQN25" s="23"/>
      <c r="BQO25" s="23"/>
      <c r="BQP25" s="23"/>
      <c r="BQQ25" s="23"/>
      <c r="BQR25" s="23"/>
      <c r="BQS25" s="23"/>
      <c r="BQT25" s="23"/>
      <c r="BQU25" s="23"/>
      <c r="BQV25" s="23"/>
      <c r="BQW25" s="23"/>
      <c r="BQX25" s="23"/>
      <c r="BQY25" s="23"/>
      <c r="BQZ25" s="23"/>
      <c r="BRA25" s="23"/>
      <c r="BRB25" s="23"/>
      <c r="BRC25" s="23"/>
      <c r="BRD25" s="23"/>
      <c r="BRE25" s="23"/>
      <c r="BRF25" s="23"/>
      <c r="BRG25" s="23"/>
      <c r="BRH25" s="23"/>
      <c r="BRI25" s="23"/>
      <c r="BRJ25" s="23"/>
      <c r="BRK25" s="23"/>
      <c r="BRL25" s="23"/>
      <c r="BRM25" s="23"/>
      <c r="BRN25" s="23"/>
      <c r="BRO25" s="23"/>
      <c r="BRP25" s="23"/>
      <c r="BRQ25" s="23"/>
      <c r="BRR25" s="23"/>
      <c r="BRS25" s="23"/>
      <c r="BRT25" s="23"/>
      <c r="BRU25" s="23"/>
      <c r="BRV25" s="23"/>
      <c r="BRW25" s="23"/>
      <c r="BRX25" s="23"/>
      <c r="BRY25" s="23"/>
      <c r="BRZ25" s="23"/>
      <c r="BSA25" s="23"/>
      <c r="BSB25" s="23"/>
      <c r="BSC25" s="23"/>
      <c r="BSD25" s="23"/>
      <c r="BSE25" s="23"/>
      <c r="BSF25" s="23"/>
      <c r="BSG25" s="23"/>
      <c r="BSH25" s="23"/>
      <c r="BSI25" s="23"/>
      <c r="BSJ25" s="23"/>
      <c r="BSK25" s="23"/>
      <c r="BSL25" s="23"/>
      <c r="BSM25" s="23"/>
      <c r="BSN25" s="23"/>
      <c r="BSO25" s="23"/>
      <c r="BSP25" s="23"/>
      <c r="BSQ25" s="23"/>
      <c r="BSR25" s="23"/>
      <c r="BSS25" s="23"/>
      <c r="BST25" s="23"/>
      <c r="BSU25" s="23"/>
      <c r="BSV25" s="23"/>
      <c r="BSW25" s="23"/>
      <c r="BSX25" s="23"/>
      <c r="BSY25" s="23"/>
      <c r="BSZ25" s="23"/>
      <c r="BTA25" s="23"/>
      <c r="BTB25" s="23"/>
      <c r="BTC25" s="23"/>
      <c r="BTD25" s="23"/>
      <c r="BTE25" s="23"/>
      <c r="BTF25" s="23"/>
      <c r="BTG25" s="23"/>
      <c r="BTH25" s="23"/>
      <c r="BTI25" s="23"/>
      <c r="BTJ25" s="23"/>
      <c r="BTK25" s="23"/>
      <c r="BTL25" s="23"/>
      <c r="BTM25" s="23"/>
      <c r="BTN25" s="23"/>
      <c r="BTO25" s="23"/>
      <c r="BTP25" s="23"/>
      <c r="BTQ25" s="23"/>
      <c r="BTR25" s="23"/>
      <c r="BTS25" s="23"/>
      <c r="BTT25" s="23"/>
      <c r="BTU25" s="23"/>
      <c r="BTV25" s="23"/>
      <c r="BTW25" s="23"/>
      <c r="BTX25" s="23"/>
      <c r="BTY25" s="23"/>
      <c r="BTZ25" s="23"/>
      <c r="BUA25" s="23"/>
      <c r="BUB25" s="23"/>
      <c r="BUC25" s="23"/>
      <c r="BUD25" s="23"/>
      <c r="BUE25" s="23"/>
      <c r="BUF25" s="23"/>
      <c r="BUG25" s="23"/>
      <c r="BUH25" s="23"/>
      <c r="BUI25" s="23"/>
      <c r="BUJ25" s="23"/>
      <c r="BUK25" s="23"/>
      <c r="BUL25" s="23"/>
      <c r="BUM25" s="23"/>
      <c r="BUN25" s="23"/>
      <c r="BUO25" s="23"/>
      <c r="BUP25" s="23"/>
      <c r="BUQ25" s="23"/>
      <c r="BUR25" s="23"/>
      <c r="BUS25" s="23"/>
      <c r="BUT25" s="23"/>
      <c r="BUU25" s="23"/>
      <c r="BUV25" s="23"/>
      <c r="BUW25" s="23"/>
      <c r="BUX25" s="23"/>
      <c r="BUY25" s="23"/>
      <c r="BUZ25" s="23"/>
      <c r="BVA25" s="23"/>
      <c r="BVB25" s="23"/>
      <c r="BVC25" s="23"/>
      <c r="BVD25" s="23"/>
      <c r="BVE25" s="23"/>
      <c r="BVF25" s="23"/>
      <c r="BVG25" s="23"/>
      <c r="BVH25" s="23"/>
      <c r="BVI25" s="23"/>
      <c r="BVJ25" s="23"/>
      <c r="BVK25" s="23"/>
      <c r="BVL25" s="23"/>
      <c r="BVM25" s="23"/>
      <c r="BVN25" s="23"/>
      <c r="BVO25" s="23"/>
      <c r="BVP25" s="23"/>
      <c r="BVQ25" s="23"/>
      <c r="BVR25" s="23"/>
      <c r="BVS25" s="23"/>
      <c r="BVT25" s="23"/>
      <c r="BVU25" s="23"/>
      <c r="BVV25" s="23"/>
      <c r="BVW25" s="23"/>
      <c r="BVX25" s="23"/>
      <c r="BVY25" s="23"/>
      <c r="BVZ25" s="23"/>
      <c r="BWA25" s="23"/>
      <c r="BWB25" s="23"/>
      <c r="BWC25" s="23"/>
      <c r="BWD25" s="23"/>
      <c r="BWE25" s="23"/>
      <c r="BWF25" s="23"/>
      <c r="BWG25" s="23"/>
      <c r="BWH25" s="23"/>
      <c r="BWI25" s="23"/>
      <c r="BWJ25" s="23"/>
      <c r="BWK25" s="23"/>
      <c r="BWL25" s="23"/>
      <c r="BWM25" s="23"/>
      <c r="BWN25" s="23"/>
      <c r="BWO25" s="23"/>
      <c r="BWP25" s="23"/>
      <c r="BWQ25" s="23"/>
      <c r="BWR25" s="23"/>
      <c r="BWS25" s="23"/>
      <c r="BWT25" s="23"/>
      <c r="BWU25" s="23"/>
      <c r="BWV25" s="23"/>
      <c r="BWW25" s="23"/>
      <c r="BWX25" s="23"/>
      <c r="BWY25" s="23"/>
      <c r="BWZ25" s="23"/>
      <c r="BXA25" s="23"/>
      <c r="BXB25" s="23"/>
      <c r="BXC25" s="23"/>
      <c r="BXD25" s="23"/>
      <c r="BXE25" s="23"/>
      <c r="BXF25" s="23"/>
      <c r="BXG25" s="23"/>
      <c r="BXH25" s="23"/>
      <c r="BXI25" s="23"/>
      <c r="BXJ25" s="23"/>
      <c r="BXK25" s="23"/>
      <c r="BXL25" s="23"/>
      <c r="BXM25" s="23"/>
      <c r="BXN25" s="23"/>
      <c r="BXO25" s="23"/>
      <c r="BXP25" s="23"/>
      <c r="BXQ25" s="23"/>
      <c r="BXR25" s="23"/>
      <c r="BXS25" s="23"/>
      <c r="BXT25" s="23"/>
      <c r="BXU25" s="23"/>
      <c r="BXV25" s="23"/>
      <c r="BXW25" s="23"/>
      <c r="BXX25" s="23"/>
      <c r="BXY25" s="23"/>
      <c r="BXZ25" s="23"/>
      <c r="BYA25" s="23"/>
      <c r="BYB25" s="23"/>
      <c r="BYC25" s="23"/>
      <c r="BYD25" s="23"/>
      <c r="BYE25" s="23"/>
      <c r="BYF25" s="23"/>
      <c r="BYG25" s="23"/>
      <c r="BYH25" s="23"/>
      <c r="BYI25" s="23"/>
      <c r="BYJ25" s="23"/>
      <c r="BYK25" s="23"/>
      <c r="BYL25" s="23"/>
      <c r="BYM25" s="23"/>
      <c r="BYN25" s="23"/>
      <c r="BYO25" s="23"/>
      <c r="BYP25" s="23"/>
      <c r="BYQ25" s="23"/>
      <c r="BYR25" s="23"/>
      <c r="BYS25" s="23"/>
      <c r="BYT25" s="23"/>
      <c r="BYU25" s="23"/>
      <c r="BYV25" s="23"/>
      <c r="BYW25" s="23"/>
      <c r="BYX25" s="23"/>
      <c r="BYY25" s="23"/>
      <c r="BYZ25" s="23"/>
      <c r="BZA25" s="23"/>
      <c r="BZB25" s="23"/>
      <c r="BZC25" s="23"/>
      <c r="BZD25" s="23"/>
      <c r="BZE25" s="23"/>
      <c r="BZF25" s="23"/>
      <c r="BZG25" s="23"/>
      <c r="BZH25" s="23"/>
      <c r="BZI25" s="23"/>
      <c r="BZJ25" s="23"/>
      <c r="BZK25" s="23"/>
      <c r="BZL25" s="23"/>
      <c r="BZM25" s="23"/>
      <c r="BZN25" s="23"/>
      <c r="BZO25" s="23"/>
      <c r="BZP25" s="23"/>
      <c r="BZQ25" s="23"/>
      <c r="BZR25" s="23"/>
      <c r="BZS25" s="23"/>
      <c r="BZT25" s="23"/>
      <c r="BZU25" s="23"/>
      <c r="BZV25" s="23"/>
      <c r="BZW25" s="23"/>
      <c r="BZX25" s="23"/>
      <c r="BZY25" s="23"/>
      <c r="BZZ25" s="23"/>
      <c r="CAA25" s="23"/>
      <c r="CAB25" s="23"/>
      <c r="CAC25" s="23"/>
      <c r="CAD25" s="23"/>
      <c r="CAE25" s="23"/>
      <c r="CAF25" s="23"/>
      <c r="CAG25" s="23"/>
      <c r="CAH25" s="23"/>
      <c r="CAI25" s="23"/>
      <c r="CAJ25" s="23"/>
      <c r="CAK25" s="23"/>
      <c r="CAL25" s="23"/>
      <c r="CAM25" s="23"/>
      <c r="CAN25" s="23"/>
      <c r="CAO25" s="23"/>
      <c r="CAP25" s="23"/>
      <c r="CAQ25" s="23"/>
      <c r="CAR25" s="23"/>
      <c r="CAS25" s="23"/>
      <c r="CAT25" s="23"/>
      <c r="CAU25" s="23"/>
      <c r="CAV25" s="23"/>
      <c r="CAW25" s="23"/>
      <c r="CAX25" s="23"/>
      <c r="CAY25" s="23"/>
      <c r="CAZ25" s="23"/>
      <c r="CBA25" s="23"/>
      <c r="CBB25" s="23"/>
      <c r="CBC25" s="23"/>
      <c r="CBD25" s="23"/>
      <c r="CBE25" s="23"/>
      <c r="CBF25" s="23"/>
      <c r="CBG25" s="23"/>
      <c r="CBH25" s="23"/>
      <c r="CBI25" s="23"/>
      <c r="CBJ25" s="23"/>
      <c r="CBK25" s="23"/>
      <c r="CBL25" s="23"/>
      <c r="CBM25" s="23"/>
      <c r="CBN25" s="23"/>
      <c r="CBO25" s="23"/>
      <c r="CBP25" s="23"/>
      <c r="CBQ25" s="23"/>
      <c r="CBR25" s="23"/>
      <c r="CBS25" s="23"/>
      <c r="CBT25" s="23"/>
      <c r="CBU25" s="23"/>
      <c r="CBV25" s="23"/>
      <c r="CBW25" s="23"/>
      <c r="CBX25" s="23"/>
      <c r="CBY25" s="23"/>
      <c r="CBZ25" s="23"/>
      <c r="CCA25" s="23"/>
      <c r="CCB25" s="23"/>
      <c r="CCC25" s="23"/>
      <c r="CCD25" s="23"/>
      <c r="CCE25" s="23"/>
      <c r="CCF25" s="23"/>
      <c r="CCG25" s="23"/>
      <c r="CCH25" s="23"/>
      <c r="CCI25" s="23"/>
      <c r="CCJ25" s="23"/>
      <c r="CCK25" s="23"/>
      <c r="CCL25" s="23"/>
      <c r="CCM25" s="23"/>
      <c r="CCN25" s="23"/>
      <c r="CCO25" s="23"/>
      <c r="CCP25" s="23"/>
      <c r="CCQ25" s="23"/>
      <c r="CCR25" s="23"/>
      <c r="CCS25" s="23"/>
      <c r="CCT25" s="23"/>
      <c r="CCU25" s="23"/>
      <c r="CCV25" s="23"/>
      <c r="CCW25" s="23"/>
      <c r="CCX25" s="23"/>
      <c r="CCY25" s="23"/>
      <c r="CCZ25" s="23"/>
      <c r="CDA25" s="23"/>
      <c r="CDB25" s="23"/>
      <c r="CDC25" s="23"/>
      <c r="CDD25" s="23"/>
      <c r="CDE25" s="23"/>
      <c r="CDF25" s="23"/>
      <c r="CDG25" s="23"/>
      <c r="CDH25" s="23"/>
      <c r="CDI25" s="23"/>
      <c r="CDJ25" s="23"/>
      <c r="CDK25" s="23"/>
      <c r="CDL25" s="23"/>
      <c r="CDM25" s="23"/>
      <c r="CDN25" s="23"/>
      <c r="CDO25" s="23"/>
      <c r="CDP25" s="23"/>
      <c r="CDQ25" s="23"/>
      <c r="CDR25" s="23"/>
      <c r="CDS25" s="23"/>
      <c r="CDT25" s="23"/>
      <c r="CDU25" s="23"/>
      <c r="CDV25" s="23"/>
      <c r="CDW25" s="23"/>
      <c r="CDX25" s="23"/>
      <c r="CDY25" s="23"/>
      <c r="CDZ25" s="23"/>
      <c r="CEA25" s="23"/>
      <c r="CEB25" s="23"/>
      <c r="CEC25" s="23"/>
      <c r="CED25" s="23"/>
      <c r="CEE25" s="23"/>
      <c r="CEF25" s="23"/>
      <c r="CEG25" s="23"/>
      <c r="CEH25" s="23"/>
      <c r="CEI25" s="23"/>
      <c r="CEJ25" s="23"/>
      <c r="CEK25" s="23"/>
      <c r="CEL25" s="23"/>
      <c r="CEM25" s="23"/>
      <c r="CEN25" s="23"/>
      <c r="CEO25" s="23"/>
      <c r="CEP25" s="23"/>
      <c r="CEQ25" s="23"/>
      <c r="CER25" s="23"/>
      <c r="CES25" s="23"/>
      <c r="CET25" s="23"/>
      <c r="CEU25" s="23"/>
      <c r="CEV25" s="23"/>
      <c r="CEW25" s="23"/>
      <c r="CEX25" s="23"/>
      <c r="CEY25" s="23"/>
      <c r="CEZ25" s="23"/>
      <c r="CFA25" s="23"/>
      <c r="CFB25" s="23"/>
      <c r="CFC25" s="23"/>
      <c r="CFD25" s="23"/>
      <c r="CFE25" s="23"/>
      <c r="CFF25" s="23"/>
      <c r="CFG25" s="23"/>
      <c r="CFH25" s="23"/>
      <c r="CFI25" s="23"/>
      <c r="CFJ25" s="23"/>
      <c r="CFK25" s="23"/>
      <c r="CFL25" s="23"/>
      <c r="CFM25" s="23"/>
      <c r="CFN25" s="23"/>
      <c r="CFO25" s="23"/>
      <c r="CFP25" s="23"/>
      <c r="CFQ25" s="23"/>
      <c r="CFR25" s="23"/>
      <c r="CFS25" s="23"/>
      <c r="CFT25" s="23"/>
      <c r="CFU25" s="23"/>
      <c r="CFV25" s="23"/>
      <c r="CFW25" s="23"/>
      <c r="CFX25" s="23"/>
      <c r="CFY25" s="23"/>
      <c r="CFZ25" s="23"/>
      <c r="CGA25" s="23"/>
      <c r="CGB25" s="23"/>
      <c r="CGC25" s="23"/>
      <c r="CGD25" s="23"/>
      <c r="CGE25" s="23"/>
      <c r="CGF25" s="23"/>
      <c r="CGG25" s="23"/>
      <c r="CGH25" s="23"/>
      <c r="CGI25" s="23"/>
      <c r="CGJ25" s="23"/>
      <c r="CGK25" s="23"/>
      <c r="CGL25" s="23"/>
      <c r="CGM25" s="23"/>
      <c r="CGN25" s="23"/>
      <c r="CGO25" s="23"/>
      <c r="CGP25" s="23"/>
      <c r="CGQ25" s="23"/>
      <c r="CGR25" s="23"/>
      <c r="CGS25" s="23"/>
      <c r="CGT25" s="23"/>
      <c r="CGU25" s="23"/>
      <c r="CGV25" s="23"/>
      <c r="CGW25" s="23"/>
      <c r="CGX25" s="23"/>
      <c r="CGY25" s="23"/>
      <c r="CGZ25" s="23"/>
      <c r="CHA25" s="23"/>
      <c r="CHB25" s="23"/>
      <c r="CHC25" s="23"/>
      <c r="CHD25" s="23"/>
      <c r="CHE25" s="23"/>
      <c r="CHF25" s="23"/>
      <c r="CHG25" s="23"/>
      <c r="CHH25" s="23"/>
      <c r="CHI25" s="23"/>
      <c r="CHJ25" s="23"/>
      <c r="CHK25" s="23"/>
      <c r="CHL25" s="23"/>
      <c r="CHM25" s="23"/>
      <c r="CHN25" s="23"/>
      <c r="CHO25" s="23"/>
      <c r="CHP25" s="23"/>
      <c r="CHQ25" s="23"/>
      <c r="CHR25" s="23"/>
      <c r="CHS25" s="23"/>
      <c r="CHT25" s="23"/>
      <c r="CHU25" s="23"/>
      <c r="CHV25" s="23"/>
      <c r="CHW25" s="23"/>
      <c r="CHX25" s="23"/>
      <c r="CHY25" s="23"/>
      <c r="CHZ25" s="23"/>
      <c r="CIA25" s="23"/>
      <c r="CIB25" s="23"/>
      <c r="CIC25" s="23"/>
      <c r="CID25" s="23"/>
      <c r="CIE25" s="23"/>
      <c r="CIF25" s="23"/>
      <c r="CIG25" s="23"/>
      <c r="CIH25" s="23"/>
      <c r="CII25" s="23"/>
      <c r="CIJ25" s="23"/>
      <c r="CIK25" s="23"/>
      <c r="CIL25" s="23"/>
      <c r="CIM25" s="23"/>
      <c r="CIN25" s="23"/>
      <c r="CIO25" s="23"/>
      <c r="CIP25" s="23"/>
      <c r="CIQ25" s="23"/>
      <c r="CIR25" s="23"/>
      <c r="CIS25" s="23"/>
      <c r="CIT25" s="23"/>
      <c r="CIU25" s="23"/>
      <c r="CIV25" s="23"/>
      <c r="CIW25" s="23"/>
      <c r="CIX25" s="23"/>
      <c r="CIY25" s="23"/>
      <c r="CIZ25" s="23"/>
      <c r="CJA25" s="23"/>
      <c r="CJB25" s="23"/>
      <c r="CJC25" s="23"/>
      <c r="CJD25" s="23"/>
      <c r="CJE25" s="23"/>
      <c r="CJF25" s="23"/>
      <c r="CJG25" s="23"/>
      <c r="CJH25" s="23"/>
      <c r="CJI25" s="23"/>
      <c r="CJJ25" s="23"/>
      <c r="CJK25" s="23"/>
      <c r="CJL25" s="23"/>
      <c r="CJM25" s="23"/>
      <c r="CJN25" s="23"/>
      <c r="CJO25" s="23"/>
      <c r="CJP25" s="23"/>
      <c r="CJQ25" s="23"/>
      <c r="CJR25" s="23"/>
      <c r="CJS25" s="23"/>
      <c r="CJT25" s="23"/>
      <c r="CJU25" s="23"/>
      <c r="CJV25" s="23"/>
      <c r="CJW25" s="23"/>
      <c r="CJX25" s="23"/>
      <c r="CJY25" s="23"/>
      <c r="CJZ25" s="23"/>
      <c r="CKA25" s="23"/>
      <c r="CKB25" s="23"/>
      <c r="CKC25" s="23"/>
      <c r="CKD25" s="23"/>
      <c r="CKE25" s="23"/>
      <c r="CKF25" s="23"/>
      <c r="CKG25" s="23"/>
      <c r="CKH25" s="23"/>
      <c r="CKI25" s="23"/>
      <c r="CKJ25" s="23"/>
      <c r="CKK25" s="23"/>
      <c r="CKL25" s="23"/>
      <c r="CKM25" s="23"/>
      <c r="CKN25" s="23"/>
      <c r="CKO25" s="23"/>
      <c r="CKP25" s="23"/>
      <c r="CKQ25" s="23"/>
      <c r="CKR25" s="23"/>
      <c r="CKS25" s="23"/>
      <c r="CKT25" s="23"/>
      <c r="CKU25" s="23"/>
      <c r="CKV25" s="23"/>
      <c r="CKW25" s="23"/>
      <c r="CKX25" s="23"/>
      <c r="CKY25" s="23"/>
      <c r="CKZ25" s="23"/>
      <c r="CLA25" s="23"/>
      <c r="CLB25" s="23"/>
      <c r="CLC25" s="23"/>
      <c r="CLD25" s="23"/>
      <c r="CLE25" s="23"/>
      <c r="CLF25" s="23"/>
      <c r="CLG25" s="23"/>
      <c r="CLH25" s="23"/>
      <c r="CLI25" s="23"/>
      <c r="CLJ25" s="23"/>
      <c r="CLK25" s="23"/>
      <c r="CLL25" s="23"/>
      <c r="CLM25" s="23"/>
      <c r="CLN25" s="23"/>
      <c r="CLO25" s="23"/>
      <c r="CLP25" s="23"/>
      <c r="CLQ25" s="23"/>
      <c r="CLR25" s="23"/>
      <c r="CLS25" s="23"/>
      <c r="CLT25" s="23"/>
      <c r="CLU25" s="23"/>
      <c r="CLV25" s="23"/>
      <c r="CLW25" s="23"/>
      <c r="CLX25" s="23"/>
      <c r="CLY25" s="23"/>
      <c r="CLZ25" s="23"/>
      <c r="CMA25" s="23"/>
      <c r="CMB25" s="23"/>
      <c r="CMC25" s="23"/>
      <c r="CMD25" s="23"/>
      <c r="CME25" s="23"/>
      <c r="CMF25" s="23"/>
      <c r="CMG25" s="23"/>
      <c r="CMH25" s="23"/>
      <c r="CMI25" s="23"/>
      <c r="CMJ25" s="23"/>
      <c r="CMK25" s="23"/>
      <c r="CML25" s="23"/>
      <c r="CMM25" s="23"/>
      <c r="CMN25" s="23"/>
      <c r="CMO25" s="23"/>
      <c r="CMP25" s="23"/>
      <c r="CMQ25" s="23"/>
      <c r="CMR25" s="23"/>
      <c r="CMS25" s="23"/>
      <c r="CMT25" s="23"/>
      <c r="CMU25" s="23"/>
      <c r="CMV25" s="23"/>
      <c r="CMW25" s="23"/>
      <c r="CMX25" s="23"/>
      <c r="CMY25" s="23"/>
      <c r="CMZ25" s="23"/>
      <c r="CNA25" s="23"/>
      <c r="CNB25" s="23"/>
      <c r="CNC25" s="23"/>
      <c r="CND25" s="23"/>
      <c r="CNE25" s="23"/>
      <c r="CNF25" s="23"/>
      <c r="CNG25" s="23"/>
      <c r="CNH25" s="23"/>
      <c r="CNI25" s="23"/>
      <c r="CNJ25" s="23"/>
      <c r="CNK25" s="23"/>
      <c r="CNL25" s="23"/>
      <c r="CNM25" s="23"/>
      <c r="CNN25" s="23"/>
      <c r="CNO25" s="23"/>
      <c r="CNP25" s="23"/>
      <c r="CNQ25" s="23"/>
      <c r="CNR25" s="23"/>
      <c r="CNS25" s="23"/>
      <c r="CNT25" s="23"/>
      <c r="CNU25" s="23"/>
      <c r="CNV25" s="23"/>
      <c r="CNW25" s="23"/>
      <c r="CNX25" s="23"/>
      <c r="CNY25" s="23"/>
      <c r="CNZ25" s="23"/>
      <c r="COA25" s="23"/>
      <c r="COB25" s="23"/>
      <c r="COC25" s="23"/>
      <c r="COD25" s="23"/>
      <c r="COE25" s="23"/>
      <c r="COF25" s="23"/>
      <c r="COG25" s="23"/>
      <c r="COH25" s="23"/>
      <c r="COI25" s="23"/>
      <c r="COJ25" s="23"/>
      <c r="COK25" s="23"/>
      <c r="COL25" s="23"/>
      <c r="COM25" s="23"/>
      <c r="CON25" s="23"/>
      <c r="COO25" s="23"/>
      <c r="COP25" s="23"/>
      <c r="COQ25" s="23"/>
      <c r="COR25" s="23"/>
      <c r="COS25" s="23"/>
      <c r="COT25" s="23"/>
      <c r="COU25" s="23"/>
      <c r="COV25" s="23"/>
      <c r="COW25" s="23"/>
      <c r="COX25" s="23"/>
      <c r="COY25" s="23"/>
      <c r="COZ25" s="23"/>
      <c r="CPA25" s="23"/>
      <c r="CPB25" s="23"/>
      <c r="CPC25" s="23"/>
      <c r="CPD25" s="23"/>
      <c r="CPE25" s="23"/>
      <c r="CPF25" s="23"/>
      <c r="CPG25" s="23"/>
      <c r="CPH25" s="23"/>
      <c r="CPI25" s="23"/>
      <c r="CPJ25" s="23"/>
      <c r="CPK25" s="23"/>
      <c r="CPL25" s="23"/>
      <c r="CPM25" s="23"/>
      <c r="CPN25" s="23"/>
      <c r="CPO25" s="23"/>
      <c r="CPP25" s="23"/>
      <c r="CPQ25" s="23"/>
      <c r="CPR25" s="23"/>
      <c r="CPS25" s="23"/>
      <c r="CPT25" s="23"/>
      <c r="CPU25" s="23"/>
      <c r="CPV25" s="23"/>
      <c r="CPW25" s="23"/>
      <c r="CPX25" s="23"/>
      <c r="CPY25" s="23"/>
      <c r="CPZ25" s="23"/>
      <c r="CQA25" s="23"/>
      <c r="CQB25" s="23"/>
      <c r="CQC25" s="23"/>
      <c r="CQD25" s="23"/>
      <c r="CQE25" s="23"/>
      <c r="CQF25" s="23"/>
      <c r="CQG25" s="23"/>
      <c r="CQH25" s="23"/>
      <c r="CQI25" s="23"/>
      <c r="CQJ25" s="23"/>
      <c r="CQK25" s="23"/>
      <c r="CQL25" s="23"/>
      <c r="CQM25" s="23"/>
      <c r="CQN25" s="23"/>
      <c r="CQO25" s="23"/>
      <c r="CQP25" s="23"/>
      <c r="CQQ25" s="23"/>
      <c r="CQR25" s="23"/>
      <c r="CQS25" s="23"/>
      <c r="CQT25" s="23"/>
      <c r="CQU25" s="23"/>
      <c r="CQV25" s="23"/>
      <c r="CQW25" s="23"/>
      <c r="CQX25" s="23"/>
      <c r="CQY25" s="23"/>
      <c r="CQZ25" s="23"/>
      <c r="CRA25" s="23"/>
      <c r="CRB25" s="23"/>
      <c r="CRC25" s="23"/>
      <c r="CRD25" s="23"/>
      <c r="CRE25" s="23"/>
      <c r="CRF25" s="23"/>
      <c r="CRG25" s="23"/>
      <c r="CRH25" s="23"/>
      <c r="CRI25" s="23"/>
      <c r="CRJ25" s="23"/>
      <c r="CRK25" s="23"/>
      <c r="CRL25" s="23"/>
      <c r="CRM25" s="23"/>
      <c r="CRN25" s="23"/>
      <c r="CRO25" s="23"/>
      <c r="CRP25" s="23"/>
      <c r="CRQ25" s="23"/>
      <c r="CRR25" s="23"/>
      <c r="CRS25" s="23"/>
      <c r="CRT25" s="23"/>
      <c r="CRU25" s="23"/>
      <c r="CRV25" s="23"/>
      <c r="CRW25" s="23"/>
      <c r="CRX25" s="23"/>
      <c r="CRY25" s="23"/>
      <c r="CRZ25" s="23"/>
      <c r="CSA25" s="23"/>
      <c r="CSB25" s="23"/>
      <c r="CSC25" s="23"/>
      <c r="CSD25" s="23"/>
      <c r="CSE25" s="23"/>
      <c r="CSF25" s="23"/>
      <c r="CSG25" s="23"/>
      <c r="CSH25" s="23"/>
      <c r="CSI25" s="23"/>
      <c r="CSJ25" s="23"/>
      <c r="CSK25" s="23"/>
      <c r="CSL25" s="23"/>
      <c r="CSM25" s="23"/>
      <c r="CSN25" s="23"/>
      <c r="CSO25" s="23"/>
      <c r="CSP25" s="23"/>
      <c r="CSQ25" s="23"/>
      <c r="CSR25" s="23"/>
      <c r="CSS25" s="23"/>
      <c r="CST25" s="23"/>
      <c r="CSU25" s="23"/>
      <c r="CSV25" s="23"/>
      <c r="CSW25" s="23"/>
      <c r="CSX25" s="23"/>
      <c r="CSY25" s="23"/>
      <c r="CSZ25" s="23"/>
      <c r="CTA25" s="23"/>
      <c r="CTB25" s="23"/>
      <c r="CTC25" s="23"/>
      <c r="CTD25" s="23"/>
      <c r="CTE25" s="23"/>
      <c r="CTF25" s="23"/>
      <c r="CTG25" s="23"/>
      <c r="CTH25" s="23"/>
      <c r="CTI25" s="23"/>
      <c r="CTJ25" s="23"/>
      <c r="CTK25" s="23"/>
      <c r="CTL25" s="23"/>
      <c r="CTM25" s="23"/>
      <c r="CTN25" s="23"/>
      <c r="CTO25" s="23"/>
      <c r="CTP25" s="23"/>
      <c r="CTQ25" s="23"/>
      <c r="CTR25" s="23"/>
      <c r="CTS25" s="23"/>
      <c r="CTT25" s="23"/>
      <c r="CTU25" s="23"/>
      <c r="CTV25" s="23"/>
      <c r="CTW25" s="23"/>
      <c r="CTX25" s="23"/>
      <c r="CTY25" s="23"/>
      <c r="CTZ25" s="23"/>
      <c r="CUA25" s="23"/>
      <c r="CUB25" s="23"/>
      <c r="CUC25" s="23"/>
      <c r="CUD25" s="23"/>
      <c r="CUE25" s="23"/>
      <c r="CUF25" s="23"/>
      <c r="CUG25" s="23"/>
      <c r="CUH25" s="23"/>
      <c r="CUI25" s="23"/>
      <c r="CUJ25" s="23"/>
      <c r="CUK25" s="23"/>
      <c r="CUL25" s="23"/>
      <c r="CUM25" s="23"/>
      <c r="CUN25" s="23"/>
      <c r="CUO25" s="23"/>
      <c r="CUP25" s="23"/>
      <c r="CUQ25" s="23"/>
      <c r="CUR25" s="23"/>
      <c r="CUS25" s="23"/>
      <c r="CUT25" s="23"/>
      <c r="CUU25" s="23"/>
      <c r="CUV25" s="23"/>
      <c r="CUW25" s="23"/>
      <c r="CUX25" s="23"/>
      <c r="CUY25" s="23"/>
      <c r="CUZ25" s="23"/>
      <c r="CVA25" s="23"/>
      <c r="CVB25" s="23"/>
      <c r="CVC25" s="23"/>
      <c r="CVD25" s="23"/>
      <c r="CVE25" s="23"/>
      <c r="CVF25" s="23"/>
      <c r="CVG25" s="23"/>
      <c r="CVH25" s="23"/>
      <c r="CVI25" s="23"/>
      <c r="CVJ25" s="23"/>
      <c r="CVK25" s="23"/>
      <c r="CVL25" s="23"/>
      <c r="CVM25" s="23"/>
      <c r="CVN25" s="23"/>
      <c r="CVO25" s="23"/>
      <c r="CVP25" s="23"/>
      <c r="CVQ25" s="23"/>
      <c r="CVR25" s="23"/>
      <c r="CVS25" s="23"/>
      <c r="CVT25" s="23"/>
      <c r="CVU25" s="23"/>
      <c r="CVV25" s="23"/>
      <c r="CVW25" s="23"/>
      <c r="CVX25" s="23"/>
      <c r="CVY25" s="23"/>
      <c r="CVZ25" s="23"/>
      <c r="CWA25" s="23"/>
      <c r="CWB25" s="23"/>
      <c r="CWC25" s="23"/>
      <c r="CWD25" s="23"/>
      <c r="CWE25" s="23"/>
      <c r="CWF25" s="23"/>
      <c r="CWG25" s="23"/>
      <c r="CWH25" s="23"/>
      <c r="CWI25" s="23"/>
      <c r="CWJ25" s="23"/>
      <c r="CWK25" s="23"/>
      <c r="CWL25" s="23"/>
      <c r="CWM25" s="23"/>
      <c r="CWN25" s="23"/>
      <c r="CWO25" s="23"/>
      <c r="CWP25" s="23"/>
      <c r="CWQ25" s="23"/>
      <c r="CWR25" s="23"/>
      <c r="CWS25" s="23"/>
      <c r="CWT25" s="23"/>
      <c r="CWU25" s="23"/>
      <c r="CWV25" s="23"/>
      <c r="CWW25" s="23"/>
      <c r="CWX25" s="23"/>
      <c r="CWY25" s="23"/>
      <c r="CWZ25" s="23"/>
      <c r="CXA25" s="23"/>
      <c r="CXB25" s="23"/>
      <c r="CXC25" s="23"/>
      <c r="CXD25" s="23"/>
      <c r="CXE25" s="23"/>
      <c r="CXF25" s="23"/>
      <c r="CXG25" s="23"/>
      <c r="CXH25" s="23"/>
      <c r="CXI25" s="23"/>
      <c r="CXJ25" s="23"/>
      <c r="CXK25" s="23"/>
      <c r="CXL25" s="23"/>
      <c r="CXM25" s="23"/>
      <c r="CXN25" s="23"/>
      <c r="CXO25" s="23"/>
      <c r="CXP25" s="23"/>
      <c r="CXQ25" s="23"/>
      <c r="CXR25" s="23"/>
      <c r="CXS25" s="23"/>
      <c r="CXT25" s="23"/>
      <c r="CXU25" s="23"/>
      <c r="CXV25" s="23"/>
      <c r="CXW25" s="23"/>
      <c r="CXX25" s="23"/>
      <c r="CXY25" s="23"/>
      <c r="CXZ25" s="23"/>
      <c r="CYA25" s="23"/>
      <c r="CYB25" s="23"/>
      <c r="CYC25" s="23"/>
      <c r="CYD25" s="23"/>
      <c r="CYE25" s="23"/>
      <c r="CYF25" s="23"/>
      <c r="CYG25" s="23"/>
      <c r="CYH25" s="23"/>
      <c r="CYI25" s="23"/>
      <c r="CYJ25" s="23"/>
      <c r="CYK25" s="23"/>
      <c r="CYL25" s="23"/>
      <c r="CYM25" s="23"/>
      <c r="CYN25" s="23"/>
      <c r="CYO25" s="23"/>
      <c r="CYP25" s="23"/>
      <c r="CYQ25" s="23"/>
      <c r="CYR25" s="23"/>
      <c r="CYS25" s="23"/>
      <c r="CYT25" s="23"/>
      <c r="CYU25" s="23"/>
      <c r="CYV25" s="23"/>
      <c r="CYW25" s="23"/>
      <c r="CYX25" s="23"/>
      <c r="CYY25" s="23"/>
      <c r="CYZ25" s="23"/>
      <c r="CZA25" s="23"/>
      <c r="CZB25" s="23"/>
      <c r="CZC25" s="23"/>
      <c r="CZD25" s="23"/>
      <c r="CZE25" s="23"/>
      <c r="CZF25" s="23"/>
      <c r="CZG25" s="23"/>
      <c r="CZH25" s="23"/>
      <c r="CZI25" s="23"/>
      <c r="CZJ25" s="23"/>
      <c r="CZK25" s="23"/>
      <c r="CZL25" s="23"/>
      <c r="CZM25" s="23"/>
      <c r="CZN25" s="23"/>
      <c r="CZO25" s="23"/>
      <c r="CZP25" s="23"/>
      <c r="CZQ25" s="23"/>
      <c r="CZR25" s="23"/>
      <c r="CZS25" s="23"/>
      <c r="CZT25" s="23"/>
      <c r="CZU25" s="23"/>
      <c r="CZV25" s="23"/>
      <c r="CZW25" s="23"/>
      <c r="CZX25" s="23"/>
      <c r="CZY25" s="23"/>
      <c r="CZZ25" s="23"/>
      <c r="DAA25" s="23"/>
      <c r="DAB25" s="23"/>
      <c r="DAC25" s="23"/>
      <c r="DAD25" s="23"/>
      <c r="DAE25" s="23"/>
      <c r="DAF25" s="23"/>
      <c r="DAG25" s="23"/>
      <c r="DAH25" s="23"/>
      <c r="DAI25" s="23"/>
      <c r="DAJ25" s="23"/>
      <c r="DAK25" s="23"/>
      <c r="DAL25" s="23"/>
      <c r="DAM25" s="23"/>
      <c r="DAN25" s="23"/>
      <c r="DAO25" s="23"/>
      <c r="DAP25" s="23"/>
      <c r="DAQ25" s="23"/>
      <c r="DAR25" s="23"/>
      <c r="DAS25" s="23"/>
      <c r="DAT25" s="23"/>
      <c r="DAU25" s="23"/>
      <c r="DAV25" s="23"/>
      <c r="DAW25" s="23"/>
      <c r="DAX25" s="23"/>
      <c r="DAY25" s="23"/>
      <c r="DAZ25" s="23"/>
      <c r="DBA25" s="23"/>
      <c r="DBB25" s="23"/>
      <c r="DBC25" s="23"/>
      <c r="DBD25" s="23"/>
      <c r="DBE25" s="23"/>
      <c r="DBF25" s="23"/>
      <c r="DBG25" s="23"/>
      <c r="DBH25" s="23"/>
      <c r="DBI25" s="23"/>
      <c r="DBJ25" s="23"/>
      <c r="DBK25" s="23"/>
      <c r="DBL25" s="23"/>
      <c r="DBM25" s="23"/>
      <c r="DBN25" s="23"/>
      <c r="DBO25" s="23"/>
      <c r="DBP25" s="23"/>
      <c r="DBQ25" s="23"/>
      <c r="DBR25" s="23"/>
      <c r="DBS25" s="23"/>
      <c r="DBT25" s="23"/>
      <c r="DBU25" s="23"/>
      <c r="DBV25" s="23"/>
      <c r="DBW25" s="23"/>
      <c r="DBX25" s="23"/>
      <c r="DBY25" s="23"/>
      <c r="DBZ25" s="23"/>
      <c r="DCA25" s="23"/>
      <c r="DCB25" s="23"/>
      <c r="DCC25" s="23"/>
      <c r="DCD25" s="23"/>
      <c r="DCE25" s="23"/>
      <c r="DCF25" s="23"/>
      <c r="DCG25" s="23"/>
      <c r="DCH25" s="23"/>
      <c r="DCI25" s="23"/>
      <c r="DCJ25" s="23"/>
      <c r="DCK25" s="23"/>
      <c r="DCL25" s="23"/>
      <c r="DCM25" s="23"/>
      <c r="DCN25" s="23"/>
      <c r="DCO25" s="23"/>
      <c r="DCP25" s="23"/>
      <c r="DCQ25" s="23"/>
      <c r="DCR25" s="23"/>
      <c r="DCS25" s="23"/>
      <c r="DCT25" s="23"/>
      <c r="DCU25" s="23"/>
      <c r="DCV25" s="23"/>
      <c r="DCW25" s="23"/>
      <c r="DCX25" s="23"/>
      <c r="DCY25" s="23"/>
      <c r="DCZ25" s="23"/>
      <c r="DDA25" s="23"/>
      <c r="DDB25" s="23"/>
      <c r="DDC25" s="23"/>
      <c r="DDD25" s="23"/>
      <c r="DDE25" s="23"/>
      <c r="DDF25" s="23"/>
      <c r="DDG25" s="23"/>
      <c r="DDH25" s="23"/>
      <c r="DDI25" s="23"/>
      <c r="DDJ25" s="23"/>
      <c r="DDK25" s="23"/>
      <c r="DDL25" s="23"/>
      <c r="DDM25" s="23"/>
      <c r="DDN25" s="23"/>
      <c r="DDO25" s="23"/>
      <c r="DDP25" s="23"/>
      <c r="DDQ25" s="23"/>
      <c r="DDR25" s="23"/>
      <c r="DDS25" s="23"/>
      <c r="DDT25" s="23"/>
      <c r="DDU25" s="23"/>
      <c r="DDV25" s="23"/>
      <c r="DDW25" s="23"/>
      <c r="DDX25" s="23"/>
      <c r="DDY25" s="23"/>
      <c r="DDZ25" s="23"/>
      <c r="DEA25" s="23"/>
      <c r="DEB25" s="23"/>
      <c r="DEC25" s="23"/>
      <c r="DED25" s="23"/>
      <c r="DEE25" s="23"/>
      <c r="DEF25" s="23"/>
      <c r="DEG25" s="23"/>
      <c r="DEH25" s="23"/>
      <c r="DEI25" s="23"/>
      <c r="DEJ25" s="23"/>
      <c r="DEK25" s="23"/>
      <c r="DEL25" s="23"/>
      <c r="DEM25" s="23"/>
      <c r="DEN25" s="23"/>
      <c r="DEO25" s="23"/>
      <c r="DEP25" s="23"/>
      <c r="DEQ25" s="23"/>
      <c r="DER25" s="23"/>
      <c r="DES25" s="23"/>
      <c r="DET25" s="23"/>
      <c r="DEU25" s="23"/>
      <c r="DEV25" s="23"/>
      <c r="DEW25" s="23"/>
      <c r="DEX25" s="23"/>
      <c r="DEY25" s="23"/>
      <c r="DEZ25" s="23"/>
      <c r="DFA25" s="23"/>
      <c r="DFB25" s="23"/>
      <c r="DFC25" s="23"/>
      <c r="DFD25" s="23"/>
      <c r="DFE25" s="23"/>
      <c r="DFF25" s="23"/>
      <c r="DFG25" s="23"/>
      <c r="DFH25" s="23"/>
      <c r="DFI25" s="23"/>
      <c r="DFJ25" s="23"/>
      <c r="DFK25" s="23"/>
      <c r="DFL25" s="23"/>
      <c r="DFM25" s="23"/>
      <c r="DFN25" s="23"/>
      <c r="DFO25" s="23"/>
      <c r="DFP25" s="23"/>
      <c r="DFQ25" s="23"/>
      <c r="DFR25" s="23"/>
      <c r="DFS25" s="23"/>
      <c r="DFT25" s="23"/>
      <c r="DFU25" s="23"/>
      <c r="DFV25" s="23"/>
      <c r="DFW25" s="23"/>
      <c r="DFX25" s="23"/>
      <c r="DFY25" s="23"/>
      <c r="DFZ25" s="23"/>
      <c r="DGA25" s="23"/>
      <c r="DGB25" s="23"/>
      <c r="DGC25" s="23"/>
      <c r="DGD25" s="23"/>
      <c r="DGE25" s="23"/>
      <c r="DGF25" s="23"/>
      <c r="DGG25" s="23"/>
      <c r="DGH25" s="23"/>
      <c r="DGI25" s="23"/>
      <c r="DGJ25" s="23"/>
      <c r="DGK25" s="23"/>
      <c r="DGL25" s="23"/>
      <c r="DGM25" s="23"/>
      <c r="DGN25" s="23"/>
      <c r="DGO25" s="23"/>
      <c r="DGP25" s="23"/>
      <c r="DGQ25" s="23"/>
      <c r="DGR25" s="23"/>
      <c r="DGS25" s="23"/>
      <c r="DGT25" s="23"/>
      <c r="DGU25" s="23"/>
      <c r="DGV25" s="23"/>
      <c r="DGW25" s="23"/>
      <c r="DGX25" s="23"/>
      <c r="DGY25" s="23"/>
      <c r="DGZ25" s="23"/>
      <c r="DHA25" s="23"/>
      <c r="DHB25" s="23"/>
      <c r="DHC25" s="23"/>
      <c r="DHD25" s="23"/>
      <c r="DHE25" s="23"/>
      <c r="DHF25" s="23"/>
      <c r="DHG25" s="23"/>
      <c r="DHH25" s="23"/>
      <c r="DHI25" s="23"/>
      <c r="DHJ25" s="23"/>
      <c r="DHK25" s="23"/>
      <c r="DHL25" s="23"/>
      <c r="DHM25" s="23"/>
      <c r="DHN25" s="23"/>
      <c r="DHO25" s="23"/>
      <c r="DHP25" s="23"/>
      <c r="DHQ25" s="23"/>
      <c r="DHR25" s="23"/>
      <c r="DHS25" s="23"/>
      <c r="DHT25" s="23"/>
      <c r="DHU25" s="23"/>
      <c r="DHV25" s="23"/>
      <c r="DHW25" s="23"/>
      <c r="DHX25" s="23"/>
      <c r="DHY25" s="23"/>
      <c r="DHZ25" s="23"/>
      <c r="DIA25" s="23"/>
      <c r="DIB25" s="23"/>
      <c r="DIC25" s="23"/>
      <c r="DID25" s="23"/>
      <c r="DIE25" s="23"/>
      <c r="DIF25" s="23"/>
      <c r="DIG25" s="23"/>
      <c r="DIH25" s="23"/>
      <c r="DII25" s="23"/>
      <c r="DIJ25" s="23"/>
      <c r="DIK25" s="23"/>
      <c r="DIL25" s="23"/>
      <c r="DIM25" s="23"/>
      <c r="DIN25" s="23"/>
      <c r="DIO25" s="23"/>
      <c r="DIP25" s="23"/>
      <c r="DIQ25" s="23"/>
      <c r="DIR25" s="23"/>
      <c r="DIS25" s="23"/>
      <c r="DIT25" s="23"/>
      <c r="DIU25" s="23"/>
      <c r="DIV25" s="23"/>
      <c r="DIW25" s="23"/>
      <c r="DIX25" s="23"/>
      <c r="DIY25" s="23"/>
      <c r="DIZ25" s="23"/>
      <c r="DJA25" s="23"/>
      <c r="DJB25" s="23"/>
      <c r="DJC25" s="23"/>
      <c r="DJD25" s="23"/>
      <c r="DJE25" s="23"/>
      <c r="DJF25" s="23"/>
      <c r="DJG25" s="23"/>
      <c r="DJH25" s="23"/>
      <c r="DJI25" s="23"/>
      <c r="DJJ25" s="23"/>
      <c r="DJK25" s="23"/>
      <c r="DJL25" s="23"/>
      <c r="DJM25" s="23"/>
      <c r="DJN25" s="23"/>
      <c r="DJO25" s="23"/>
      <c r="DJP25" s="23"/>
      <c r="DJQ25" s="23"/>
      <c r="DJR25" s="23"/>
      <c r="DJS25" s="23"/>
      <c r="DJT25" s="23"/>
      <c r="DJU25" s="23"/>
      <c r="DJV25" s="23"/>
      <c r="DJW25" s="23"/>
      <c r="DJX25" s="23"/>
      <c r="DJY25" s="23"/>
      <c r="DJZ25" s="23"/>
      <c r="DKA25" s="23"/>
      <c r="DKB25" s="23"/>
      <c r="DKC25" s="23"/>
      <c r="DKD25" s="23"/>
      <c r="DKE25" s="23"/>
      <c r="DKF25" s="23"/>
      <c r="DKG25" s="23"/>
      <c r="DKH25" s="23"/>
      <c r="DKI25" s="23"/>
      <c r="DKJ25" s="23"/>
      <c r="DKK25" s="23"/>
      <c r="DKL25" s="23"/>
      <c r="DKM25" s="23"/>
      <c r="DKN25" s="23"/>
      <c r="DKO25" s="23"/>
      <c r="DKP25" s="23"/>
      <c r="DKQ25" s="23"/>
      <c r="DKR25" s="23"/>
      <c r="DKS25" s="23"/>
      <c r="DKT25" s="23"/>
      <c r="DKU25" s="23"/>
      <c r="DKV25" s="23"/>
      <c r="DKW25" s="23"/>
      <c r="DKX25" s="23"/>
      <c r="DKY25" s="23"/>
      <c r="DKZ25" s="23"/>
      <c r="DLA25" s="23"/>
      <c r="DLB25" s="23"/>
      <c r="DLC25" s="23"/>
      <c r="DLD25" s="23"/>
      <c r="DLE25" s="23"/>
      <c r="DLF25" s="23"/>
      <c r="DLG25" s="23"/>
      <c r="DLH25" s="23"/>
      <c r="DLI25" s="23"/>
      <c r="DLJ25" s="23"/>
      <c r="DLK25" s="23"/>
      <c r="DLL25" s="23"/>
      <c r="DLM25" s="23"/>
      <c r="DLN25" s="23"/>
      <c r="DLO25" s="23"/>
      <c r="DLP25" s="23"/>
      <c r="DLQ25" s="23"/>
      <c r="DLR25" s="23"/>
      <c r="DLS25" s="23"/>
      <c r="DLT25" s="23"/>
      <c r="DLU25" s="23"/>
      <c r="DLV25" s="23"/>
      <c r="DLW25" s="23"/>
      <c r="DLX25" s="23"/>
      <c r="DLY25" s="23"/>
      <c r="DLZ25" s="23"/>
      <c r="DMA25" s="23"/>
      <c r="DMB25" s="23"/>
      <c r="DMC25" s="23"/>
      <c r="DMD25" s="23"/>
      <c r="DME25" s="23"/>
      <c r="DMF25" s="23"/>
      <c r="DMG25" s="23"/>
      <c r="DMH25" s="23"/>
      <c r="DMI25" s="23"/>
      <c r="DMJ25" s="23"/>
      <c r="DMK25" s="23"/>
      <c r="DML25" s="23"/>
      <c r="DMM25" s="23"/>
      <c r="DMN25" s="23"/>
      <c r="DMO25" s="23"/>
      <c r="DMP25" s="23"/>
      <c r="DMQ25" s="23"/>
      <c r="DMR25" s="23"/>
      <c r="DMS25" s="23"/>
      <c r="DMT25" s="23"/>
      <c r="DMU25" s="23"/>
      <c r="DMV25" s="23"/>
      <c r="DMW25" s="23"/>
      <c r="DMX25" s="23"/>
      <c r="DMY25" s="23"/>
      <c r="DMZ25" s="23"/>
      <c r="DNA25" s="23"/>
      <c r="DNB25" s="23"/>
      <c r="DNC25" s="23"/>
      <c r="DND25" s="23"/>
      <c r="DNE25" s="23"/>
      <c r="DNF25" s="23"/>
      <c r="DNG25" s="23"/>
      <c r="DNH25" s="23"/>
      <c r="DNI25" s="23"/>
      <c r="DNJ25" s="23"/>
      <c r="DNK25" s="23"/>
      <c r="DNL25" s="23"/>
      <c r="DNM25" s="23"/>
      <c r="DNN25" s="23"/>
      <c r="DNO25" s="23"/>
      <c r="DNP25" s="23"/>
      <c r="DNQ25" s="23"/>
      <c r="DNR25" s="23"/>
      <c r="DNS25" s="23"/>
      <c r="DNT25" s="23"/>
      <c r="DNU25" s="23"/>
      <c r="DNV25" s="23"/>
      <c r="DNW25" s="23"/>
      <c r="DNX25" s="23"/>
      <c r="DNY25" s="23"/>
      <c r="DNZ25" s="23"/>
      <c r="DOA25" s="23"/>
      <c r="DOB25" s="23"/>
      <c r="DOC25" s="23"/>
      <c r="DOD25" s="23"/>
      <c r="DOE25" s="23"/>
      <c r="DOF25" s="23"/>
      <c r="DOG25" s="23"/>
      <c r="DOH25" s="23"/>
      <c r="DOI25" s="23"/>
      <c r="DOJ25" s="23"/>
      <c r="DOK25" s="23"/>
      <c r="DOL25" s="23"/>
      <c r="DOM25" s="23"/>
      <c r="DON25" s="23"/>
      <c r="DOO25" s="23"/>
      <c r="DOP25" s="23"/>
      <c r="DOQ25" s="23"/>
      <c r="DOR25" s="23"/>
      <c r="DOS25" s="23"/>
      <c r="DOT25" s="23"/>
      <c r="DOU25" s="23"/>
      <c r="DOV25" s="23"/>
      <c r="DOW25" s="23"/>
      <c r="DOX25" s="23"/>
      <c r="DOY25" s="23"/>
      <c r="DOZ25" s="23"/>
      <c r="DPA25" s="23"/>
      <c r="DPB25" s="23"/>
      <c r="DPC25" s="23"/>
      <c r="DPD25" s="23"/>
      <c r="DPE25" s="23"/>
      <c r="DPF25" s="23"/>
      <c r="DPG25" s="23"/>
      <c r="DPH25" s="23"/>
      <c r="DPI25" s="23"/>
      <c r="DPJ25" s="23"/>
      <c r="DPK25" s="23"/>
      <c r="DPL25" s="23"/>
      <c r="DPM25" s="23"/>
      <c r="DPN25" s="23"/>
      <c r="DPO25" s="23"/>
      <c r="DPP25" s="23"/>
      <c r="DPQ25" s="23"/>
      <c r="DPR25" s="23"/>
      <c r="DPS25" s="23"/>
      <c r="DPT25" s="23"/>
      <c r="DPU25" s="23"/>
      <c r="DPV25" s="23"/>
      <c r="DPW25" s="23"/>
      <c r="DPX25" s="23"/>
      <c r="DPY25" s="23"/>
      <c r="DPZ25" s="23"/>
      <c r="DQA25" s="23"/>
      <c r="DQB25" s="23"/>
      <c r="DQC25" s="23"/>
      <c r="DQD25" s="23"/>
      <c r="DQE25" s="23"/>
      <c r="DQF25" s="23"/>
      <c r="DQG25" s="23"/>
      <c r="DQH25" s="23"/>
      <c r="DQI25" s="23"/>
      <c r="DQJ25" s="23"/>
      <c r="DQK25" s="23"/>
      <c r="DQL25" s="23"/>
      <c r="DQM25" s="23"/>
      <c r="DQN25" s="23"/>
      <c r="DQO25" s="23"/>
      <c r="DQP25" s="23"/>
      <c r="DQQ25" s="23"/>
      <c r="DQR25" s="23"/>
      <c r="DQS25" s="23"/>
      <c r="DQT25" s="23"/>
      <c r="DQU25" s="23"/>
      <c r="DQV25" s="23"/>
      <c r="DQW25" s="23"/>
      <c r="DQX25" s="23"/>
      <c r="DQY25" s="23"/>
      <c r="DQZ25" s="23"/>
      <c r="DRA25" s="23"/>
      <c r="DRB25" s="23"/>
      <c r="DRC25" s="23"/>
      <c r="DRD25" s="23"/>
      <c r="DRE25" s="23"/>
      <c r="DRF25" s="23"/>
      <c r="DRG25" s="23"/>
      <c r="DRH25" s="23"/>
      <c r="DRI25" s="23"/>
      <c r="DRJ25" s="23"/>
      <c r="DRK25" s="23"/>
      <c r="DRL25" s="23"/>
      <c r="DRM25" s="23"/>
      <c r="DRN25" s="23"/>
      <c r="DRO25" s="23"/>
      <c r="DRP25" s="23"/>
      <c r="DRQ25" s="23"/>
      <c r="DRR25" s="23"/>
      <c r="DRS25" s="23"/>
      <c r="DRT25" s="23"/>
      <c r="DRU25" s="23"/>
      <c r="DRV25" s="23"/>
      <c r="DRW25" s="23"/>
      <c r="DRX25" s="23"/>
      <c r="DRY25" s="23"/>
      <c r="DRZ25" s="23"/>
      <c r="DSA25" s="23"/>
      <c r="DSB25" s="23"/>
      <c r="DSC25" s="23"/>
      <c r="DSD25" s="23"/>
      <c r="DSE25" s="23"/>
      <c r="DSF25" s="23"/>
      <c r="DSG25" s="23"/>
      <c r="DSH25" s="23"/>
      <c r="DSI25" s="23"/>
      <c r="DSJ25" s="23"/>
      <c r="DSK25" s="23"/>
      <c r="DSL25" s="23"/>
      <c r="DSM25" s="23"/>
      <c r="DSN25" s="23"/>
      <c r="DSO25" s="23"/>
      <c r="DSP25" s="23"/>
      <c r="DSQ25" s="23"/>
      <c r="DSR25" s="23"/>
      <c r="DSS25" s="23"/>
      <c r="DST25" s="23"/>
      <c r="DSU25" s="23"/>
      <c r="DSV25" s="23"/>
      <c r="DSW25" s="23"/>
      <c r="DSX25" s="23"/>
      <c r="DSY25" s="23"/>
      <c r="DSZ25" s="23"/>
      <c r="DTA25" s="23"/>
      <c r="DTB25" s="23"/>
      <c r="DTC25" s="23"/>
      <c r="DTD25" s="23"/>
      <c r="DTE25" s="23"/>
      <c r="DTF25" s="23"/>
      <c r="DTG25" s="23"/>
      <c r="DTH25" s="23"/>
      <c r="DTI25" s="23"/>
      <c r="DTJ25" s="23"/>
      <c r="DTK25" s="23"/>
      <c r="DTL25" s="23"/>
      <c r="DTM25" s="23"/>
      <c r="DTN25" s="23"/>
      <c r="DTO25" s="23"/>
      <c r="DTP25" s="23"/>
      <c r="DTQ25" s="23"/>
      <c r="DTR25" s="23"/>
      <c r="DTS25" s="23"/>
      <c r="DTT25" s="23"/>
      <c r="DTU25" s="23"/>
      <c r="DTV25" s="23"/>
      <c r="DTW25" s="23"/>
      <c r="DTX25" s="23"/>
      <c r="DTY25" s="23"/>
      <c r="DTZ25" s="23"/>
      <c r="DUA25" s="23"/>
      <c r="DUB25" s="23"/>
      <c r="DUC25" s="23"/>
      <c r="DUD25" s="23"/>
      <c r="DUE25" s="23"/>
      <c r="DUF25" s="23"/>
      <c r="DUG25" s="23"/>
      <c r="DUH25" s="23"/>
      <c r="DUI25" s="23"/>
      <c r="DUJ25" s="23"/>
      <c r="DUK25" s="23"/>
      <c r="DUL25" s="23"/>
      <c r="DUM25" s="23"/>
      <c r="DUN25" s="23"/>
      <c r="DUO25" s="23"/>
      <c r="DUP25" s="23"/>
      <c r="DUQ25" s="23"/>
      <c r="DUR25" s="23"/>
      <c r="DUS25" s="23"/>
      <c r="DUT25" s="23"/>
      <c r="DUU25" s="23"/>
      <c r="DUV25" s="23"/>
      <c r="DUW25" s="23"/>
      <c r="DUX25" s="23"/>
      <c r="DUY25" s="23"/>
      <c r="DUZ25" s="23"/>
      <c r="DVA25" s="23"/>
      <c r="DVB25" s="23"/>
      <c r="DVC25" s="23"/>
      <c r="DVD25" s="23"/>
      <c r="DVE25" s="23"/>
      <c r="DVF25" s="23"/>
      <c r="DVG25" s="23"/>
      <c r="DVH25" s="23"/>
      <c r="DVI25" s="23"/>
      <c r="DVJ25" s="23"/>
      <c r="DVK25" s="23"/>
      <c r="DVL25" s="23"/>
      <c r="DVM25" s="23"/>
      <c r="DVN25" s="23"/>
      <c r="DVO25" s="23"/>
      <c r="DVP25" s="23"/>
      <c r="DVQ25" s="23"/>
      <c r="DVR25" s="23"/>
      <c r="DVS25" s="23"/>
      <c r="DVT25" s="23"/>
      <c r="DVU25" s="23"/>
      <c r="DVV25" s="23"/>
      <c r="DVW25" s="23"/>
      <c r="DVX25" s="23"/>
      <c r="DVY25" s="23"/>
      <c r="DVZ25" s="23"/>
      <c r="DWA25" s="23"/>
      <c r="DWB25" s="23"/>
      <c r="DWC25" s="23"/>
      <c r="DWD25" s="23"/>
      <c r="DWE25" s="23"/>
      <c r="DWF25" s="23"/>
      <c r="DWG25" s="23"/>
      <c r="DWH25" s="23"/>
      <c r="DWI25" s="23"/>
      <c r="DWJ25" s="23"/>
      <c r="DWK25" s="23"/>
      <c r="DWL25" s="23"/>
      <c r="DWM25" s="23"/>
      <c r="DWN25" s="23"/>
      <c r="DWO25" s="23"/>
      <c r="DWP25" s="23"/>
      <c r="DWQ25" s="23"/>
      <c r="DWR25" s="23"/>
      <c r="DWS25" s="23"/>
      <c r="DWT25" s="23"/>
      <c r="DWU25" s="23"/>
      <c r="DWV25" s="23"/>
      <c r="DWW25" s="23"/>
      <c r="DWX25" s="23"/>
      <c r="DWY25" s="23"/>
      <c r="DWZ25" s="23"/>
      <c r="DXA25" s="23"/>
      <c r="DXB25" s="23"/>
      <c r="DXC25" s="23"/>
      <c r="DXD25" s="23"/>
      <c r="DXE25" s="23"/>
      <c r="DXF25" s="23"/>
      <c r="DXG25" s="23"/>
      <c r="DXH25" s="23"/>
      <c r="DXI25" s="23"/>
      <c r="DXJ25" s="23"/>
      <c r="DXK25" s="23"/>
      <c r="DXL25" s="23"/>
      <c r="DXM25" s="23"/>
      <c r="DXN25" s="23"/>
      <c r="DXO25" s="23"/>
      <c r="DXP25" s="23"/>
      <c r="DXQ25" s="23"/>
      <c r="DXR25" s="23"/>
      <c r="DXS25" s="23"/>
      <c r="DXT25" s="23"/>
      <c r="DXU25" s="23"/>
      <c r="DXV25" s="23"/>
      <c r="DXW25" s="23"/>
      <c r="DXX25" s="23"/>
      <c r="DXY25" s="23"/>
      <c r="DXZ25" s="23"/>
      <c r="DYA25" s="23"/>
      <c r="DYB25" s="23"/>
      <c r="DYC25" s="23"/>
      <c r="DYD25" s="23"/>
      <c r="DYE25" s="23"/>
      <c r="DYF25" s="23"/>
      <c r="DYG25" s="23"/>
      <c r="DYH25" s="23"/>
      <c r="DYI25" s="23"/>
      <c r="DYJ25" s="23"/>
      <c r="DYK25" s="23"/>
      <c r="DYL25" s="23"/>
      <c r="DYM25" s="23"/>
      <c r="DYN25" s="23"/>
      <c r="DYO25" s="23"/>
      <c r="DYP25" s="23"/>
      <c r="DYQ25" s="23"/>
      <c r="DYR25" s="23"/>
      <c r="DYS25" s="23"/>
      <c r="DYT25" s="23"/>
      <c r="DYU25" s="23"/>
      <c r="DYV25" s="23"/>
      <c r="DYW25" s="23"/>
      <c r="DYX25" s="23"/>
      <c r="DYY25" s="23"/>
      <c r="DYZ25" s="23"/>
      <c r="DZA25" s="23"/>
      <c r="DZB25" s="23"/>
      <c r="DZC25" s="23"/>
      <c r="DZD25" s="23"/>
      <c r="DZE25" s="23"/>
      <c r="DZF25" s="23"/>
      <c r="DZG25" s="23"/>
      <c r="DZH25" s="23"/>
      <c r="DZI25" s="23"/>
      <c r="DZJ25" s="23"/>
      <c r="DZK25" s="23"/>
      <c r="DZL25" s="23"/>
      <c r="DZM25" s="23"/>
      <c r="DZN25" s="23"/>
      <c r="DZO25" s="23"/>
      <c r="DZP25" s="23"/>
      <c r="DZQ25" s="23"/>
      <c r="DZR25" s="23"/>
      <c r="DZS25" s="23"/>
      <c r="DZT25" s="23"/>
      <c r="DZU25" s="23"/>
      <c r="DZV25" s="23"/>
      <c r="DZW25" s="23"/>
      <c r="DZX25" s="23"/>
      <c r="DZY25" s="23"/>
      <c r="DZZ25" s="23"/>
      <c r="EAA25" s="23"/>
      <c r="EAB25" s="23"/>
      <c r="EAC25" s="23"/>
      <c r="EAD25" s="23"/>
      <c r="EAE25" s="23"/>
      <c r="EAF25" s="23"/>
      <c r="EAG25" s="23"/>
      <c r="EAH25" s="23"/>
      <c r="EAI25" s="23"/>
      <c r="EAJ25" s="23"/>
      <c r="EAK25" s="23"/>
      <c r="EAL25" s="23"/>
      <c r="EAM25" s="23"/>
      <c r="EAN25" s="23"/>
      <c r="EAO25" s="23"/>
      <c r="EAP25" s="23"/>
      <c r="EAQ25" s="23"/>
      <c r="EAR25" s="23"/>
      <c r="EAS25" s="23"/>
      <c r="EAT25" s="23"/>
      <c r="EAU25" s="23"/>
      <c r="EAV25" s="23"/>
      <c r="EAW25" s="23"/>
      <c r="EAX25" s="23"/>
      <c r="EAY25" s="23"/>
      <c r="EAZ25" s="23"/>
      <c r="EBA25" s="23"/>
      <c r="EBB25" s="23"/>
      <c r="EBC25" s="23"/>
      <c r="EBD25" s="23"/>
      <c r="EBE25" s="23"/>
      <c r="EBF25" s="23"/>
      <c r="EBG25" s="23"/>
      <c r="EBH25" s="23"/>
      <c r="EBI25" s="23"/>
      <c r="EBJ25" s="23"/>
      <c r="EBK25" s="23"/>
      <c r="EBL25" s="23"/>
      <c r="EBM25" s="23"/>
      <c r="EBN25" s="23"/>
      <c r="EBO25" s="23"/>
      <c r="EBP25" s="23"/>
      <c r="EBQ25" s="23"/>
      <c r="EBR25" s="23"/>
      <c r="EBS25" s="23"/>
      <c r="EBT25" s="23"/>
      <c r="EBU25" s="23"/>
      <c r="EBV25" s="23"/>
      <c r="EBW25" s="23"/>
      <c r="EBX25" s="23"/>
      <c r="EBY25" s="23"/>
      <c r="EBZ25" s="23"/>
      <c r="ECA25" s="23"/>
      <c r="ECB25" s="23"/>
      <c r="ECC25" s="23"/>
      <c r="ECD25" s="23"/>
      <c r="ECE25" s="23"/>
      <c r="ECF25" s="23"/>
      <c r="ECG25" s="23"/>
      <c r="ECH25" s="23"/>
      <c r="ECI25" s="23"/>
      <c r="ECJ25" s="23"/>
      <c r="ECK25" s="23"/>
      <c r="ECL25" s="23"/>
      <c r="ECM25" s="23"/>
      <c r="ECN25" s="23"/>
      <c r="ECO25" s="23"/>
      <c r="ECP25" s="23"/>
      <c r="ECQ25" s="23"/>
      <c r="ECR25" s="23"/>
      <c r="ECS25" s="23"/>
      <c r="ECT25" s="23"/>
      <c r="ECU25" s="23"/>
      <c r="ECV25" s="23"/>
      <c r="ECW25" s="23"/>
      <c r="ECX25" s="23"/>
      <c r="ECY25" s="23"/>
      <c r="ECZ25" s="23"/>
      <c r="EDA25" s="23"/>
      <c r="EDB25" s="23"/>
      <c r="EDC25" s="23"/>
      <c r="EDD25" s="23"/>
      <c r="EDE25" s="23"/>
      <c r="EDF25" s="23"/>
      <c r="EDG25" s="23"/>
      <c r="EDH25" s="23"/>
      <c r="EDI25" s="23"/>
      <c r="EDJ25" s="23"/>
      <c r="EDK25" s="23"/>
      <c r="EDL25" s="23"/>
      <c r="EDM25" s="23"/>
      <c r="EDN25" s="23"/>
      <c r="EDO25" s="23"/>
      <c r="EDP25" s="23"/>
      <c r="EDQ25" s="23"/>
      <c r="EDR25" s="23"/>
      <c r="EDS25" s="23"/>
      <c r="EDT25" s="23"/>
      <c r="EDU25" s="23"/>
      <c r="EDV25" s="23"/>
      <c r="EDW25" s="23"/>
      <c r="EDX25" s="23"/>
      <c r="EDY25" s="23"/>
      <c r="EDZ25" s="23"/>
      <c r="EEA25" s="23"/>
      <c r="EEB25" s="23"/>
      <c r="EEC25" s="23"/>
      <c r="EED25" s="23"/>
      <c r="EEE25" s="23"/>
      <c r="EEF25" s="23"/>
      <c r="EEG25" s="23"/>
      <c r="EEH25" s="23"/>
      <c r="EEI25" s="23"/>
      <c r="EEJ25" s="23"/>
      <c r="EEK25" s="23"/>
      <c r="EEL25" s="23"/>
      <c r="EEM25" s="23"/>
      <c r="EEN25" s="23"/>
      <c r="EEO25" s="23"/>
      <c r="EEP25" s="23"/>
      <c r="EEQ25" s="23"/>
      <c r="EER25" s="23"/>
      <c r="EES25" s="23"/>
      <c r="EET25" s="23"/>
      <c r="EEU25" s="23"/>
      <c r="EEV25" s="23"/>
      <c r="EEW25" s="23"/>
      <c r="EEX25" s="23"/>
      <c r="EEY25" s="23"/>
      <c r="EEZ25" s="23"/>
      <c r="EFA25" s="23"/>
      <c r="EFB25" s="23"/>
      <c r="EFC25" s="23"/>
      <c r="EFD25" s="23"/>
      <c r="EFE25" s="23"/>
      <c r="EFF25" s="23"/>
      <c r="EFG25" s="23"/>
      <c r="EFH25" s="23"/>
      <c r="EFI25" s="23"/>
      <c r="EFJ25" s="23"/>
      <c r="EFK25" s="23"/>
      <c r="EFL25" s="23"/>
      <c r="EFM25" s="23"/>
      <c r="EFN25" s="23"/>
      <c r="EFO25" s="23"/>
      <c r="EFP25" s="23"/>
      <c r="EFQ25" s="23"/>
      <c r="EFR25" s="23"/>
      <c r="EFS25" s="23"/>
      <c r="EFT25" s="23"/>
      <c r="EFU25" s="23"/>
      <c r="EFV25" s="23"/>
      <c r="EFW25" s="23"/>
      <c r="EFX25" s="23"/>
      <c r="EFY25" s="23"/>
      <c r="EFZ25" s="23"/>
      <c r="EGA25" s="23"/>
      <c r="EGB25" s="23"/>
      <c r="EGC25" s="23"/>
      <c r="EGD25" s="23"/>
      <c r="EGE25" s="23"/>
      <c r="EGF25" s="23"/>
      <c r="EGG25" s="23"/>
      <c r="EGH25" s="23"/>
      <c r="EGI25" s="23"/>
      <c r="EGJ25" s="23"/>
      <c r="EGK25" s="23"/>
      <c r="EGL25" s="23"/>
      <c r="EGM25" s="23"/>
      <c r="EGN25" s="23"/>
      <c r="EGO25" s="23"/>
      <c r="EGP25" s="23"/>
      <c r="EGQ25" s="23"/>
      <c r="EGR25" s="23"/>
      <c r="EGS25" s="23"/>
      <c r="EGT25" s="23"/>
      <c r="EGU25" s="23"/>
      <c r="EGV25" s="23"/>
      <c r="EGW25" s="23"/>
      <c r="EGX25" s="23"/>
      <c r="EGY25" s="23"/>
      <c r="EGZ25" s="23"/>
      <c r="EHA25" s="23"/>
      <c r="EHB25" s="23"/>
      <c r="EHC25" s="23"/>
      <c r="EHD25" s="23"/>
      <c r="EHE25" s="23"/>
      <c r="EHF25" s="23"/>
      <c r="EHG25" s="23"/>
      <c r="EHH25" s="23"/>
      <c r="EHI25" s="23"/>
      <c r="EHJ25" s="23"/>
      <c r="EHK25" s="23"/>
      <c r="EHL25" s="23"/>
      <c r="EHM25" s="23"/>
      <c r="EHN25" s="23"/>
      <c r="EHO25" s="23"/>
      <c r="EHP25" s="23"/>
      <c r="EHQ25" s="23"/>
      <c r="EHR25" s="23"/>
      <c r="EHS25" s="23"/>
      <c r="EHT25" s="23"/>
      <c r="EHU25" s="23"/>
      <c r="EHV25" s="23"/>
      <c r="EHW25" s="23"/>
      <c r="EHX25" s="23"/>
      <c r="EHY25" s="23"/>
      <c r="EHZ25" s="23"/>
      <c r="EIA25" s="23"/>
      <c r="EIB25" s="23"/>
      <c r="EIC25" s="23"/>
      <c r="EID25" s="23"/>
      <c r="EIE25" s="23"/>
      <c r="EIF25" s="23"/>
      <c r="EIG25" s="23"/>
      <c r="EIH25" s="23"/>
      <c r="EII25" s="23"/>
      <c r="EIJ25" s="23"/>
      <c r="EIK25" s="23"/>
      <c r="EIL25" s="23"/>
      <c r="EIM25" s="23"/>
      <c r="EIN25" s="23"/>
      <c r="EIO25" s="23"/>
      <c r="EIP25" s="23"/>
      <c r="EIQ25" s="23"/>
      <c r="EIR25" s="23"/>
      <c r="EIS25" s="23"/>
      <c r="EIT25" s="23"/>
      <c r="EIU25" s="23"/>
      <c r="EIV25" s="23"/>
      <c r="EIW25" s="23"/>
      <c r="EIX25" s="23"/>
      <c r="EIY25" s="23"/>
      <c r="EIZ25" s="23"/>
      <c r="EJA25" s="23"/>
      <c r="EJB25" s="23"/>
      <c r="EJC25" s="23"/>
      <c r="EJD25" s="23"/>
      <c r="EJE25" s="23"/>
      <c r="EJF25" s="23"/>
      <c r="EJG25" s="23"/>
      <c r="EJH25" s="23"/>
      <c r="EJI25" s="23"/>
      <c r="EJJ25" s="23"/>
      <c r="EJK25" s="23"/>
      <c r="EJL25" s="23"/>
      <c r="EJM25" s="23"/>
      <c r="EJN25" s="23"/>
      <c r="EJO25" s="23"/>
      <c r="EJP25" s="23"/>
      <c r="EJQ25" s="23"/>
      <c r="EJR25" s="23"/>
      <c r="EJS25" s="23"/>
      <c r="EJT25" s="23"/>
      <c r="EJU25" s="23"/>
      <c r="EJV25" s="23"/>
      <c r="EJW25" s="23"/>
      <c r="EJX25" s="23"/>
      <c r="EJY25" s="23"/>
      <c r="EJZ25" s="23"/>
      <c r="EKA25" s="23"/>
      <c r="EKB25" s="23"/>
      <c r="EKC25" s="23"/>
      <c r="EKD25" s="23"/>
      <c r="EKE25" s="23"/>
      <c r="EKF25" s="23"/>
      <c r="EKG25" s="23"/>
      <c r="EKH25" s="23"/>
      <c r="EKI25" s="23"/>
      <c r="EKJ25" s="23"/>
      <c r="EKK25" s="23"/>
      <c r="EKL25" s="23"/>
      <c r="EKM25" s="23"/>
      <c r="EKN25" s="23"/>
      <c r="EKO25" s="23"/>
      <c r="EKP25" s="23"/>
      <c r="EKQ25" s="23"/>
      <c r="EKR25" s="23"/>
      <c r="EKS25" s="23"/>
      <c r="EKT25" s="23"/>
      <c r="EKU25" s="23"/>
      <c r="EKV25" s="23"/>
      <c r="EKW25" s="23"/>
      <c r="EKX25" s="23"/>
      <c r="EKY25" s="23"/>
      <c r="EKZ25" s="23"/>
      <c r="ELA25" s="23"/>
      <c r="ELB25" s="23"/>
      <c r="ELC25" s="23"/>
      <c r="ELD25" s="23"/>
      <c r="ELE25" s="23"/>
      <c r="ELF25" s="23"/>
      <c r="ELG25" s="23"/>
      <c r="ELH25" s="23"/>
      <c r="ELI25" s="23"/>
      <c r="ELJ25" s="23"/>
      <c r="ELK25" s="23"/>
      <c r="ELL25" s="23"/>
      <c r="ELM25" s="23"/>
      <c r="ELN25" s="23"/>
      <c r="ELO25" s="23"/>
      <c r="ELP25" s="23"/>
      <c r="ELQ25" s="23"/>
      <c r="ELR25" s="23"/>
      <c r="ELS25" s="23"/>
      <c r="ELT25" s="23"/>
      <c r="ELU25" s="23"/>
      <c r="ELV25" s="23"/>
      <c r="ELW25" s="23"/>
      <c r="ELX25" s="23"/>
      <c r="ELY25" s="23"/>
      <c r="ELZ25" s="23"/>
      <c r="EMA25" s="23"/>
      <c r="EMB25" s="23"/>
      <c r="EMC25" s="23"/>
      <c r="EMD25" s="23"/>
      <c r="EME25" s="23"/>
      <c r="EMF25" s="23"/>
      <c r="EMG25" s="23"/>
      <c r="EMH25" s="23"/>
      <c r="EMI25" s="23"/>
      <c r="EMJ25" s="23"/>
      <c r="EMK25" s="23"/>
      <c r="EML25" s="23"/>
      <c r="EMM25" s="23"/>
      <c r="EMN25" s="23"/>
      <c r="EMO25" s="23"/>
      <c r="EMP25" s="23"/>
      <c r="EMQ25" s="23"/>
      <c r="EMR25" s="23"/>
      <c r="EMS25" s="23"/>
      <c r="EMT25" s="23"/>
      <c r="EMU25" s="23"/>
      <c r="EMV25" s="23"/>
      <c r="EMW25" s="23"/>
      <c r="EMX25" s="23"/>
      <c r="EMY25" s="23"/>
      <c r="EMZ25" s="23"/>
      <c r="ENA25" s="23"/>
      <c r="ENB25" s="23"/>
      <c r="ENC25" s="23"/>
      <c r="END25" s="23"/>
      <c r="ENE25" s="23"/>
      <c r="ENF25" s="23"/>
      <c r="ENG25" s="23"/>
      <c r="ENH25" s="23"/>
      <c r="ENI25" s="23"/>
      <c r="ENJ25" s="23"/>
      <c r="ENK25" s="23"/>
      <c r="ENL25" s="23"/>
      <c r="ENM25" s="23"/>
      <c r="ENN25" s="23"/>
      <c r="ENO25" s="23"/>
      <c r="ENP25" s="23"/>
      <c r="ENQ25" s="23"/>
      <c r="ENR25" s="23"/>
      <c r="ENS25" s="23"/>
      <c r="ENT25" s="23"/>
      <c r="ENU25" s="23"/>
      <c r="ENV25" s="23"/>
      <c r="ENW25" s="23"/>
      <c r="ENX25" s="23"/>
      <c r="ENY25" s="23"/>
      <c r="ENZ25" s="23"/>
      <c r="EOA25" s="23"/>
      <c r="EOB25" s="23"/>
      <c r="EOC25" s="23"/>
      <c r="EOD25" s="23"/>
      <c r="EOE25" s="23"/>
      <c r="EOF25" s="23"/>
      <c r="EOG25" s="23"/>
      <c r="EOH25" s="23"/>
      <c r="EOI25" s="23"/>
      <c r="EOJ25" s="23"/>
      <c r="EOK25" s="23"/>
      <c r="EOL25" s="23"/>
      <c r="EOM25" s="23"/>
      <c r="EON25" s="23"/>
      <c r="EOO25" s="23"/>
      <c r="EOP25" s="23"/>
      <c r="EOQ25" s="23"/>
      <c r="EOR25" s="23"/>
      <c r="EOS25" s="23"/>
      <c r="EOT25" s="23"/>
      <c r="EOU25" s="23"/>
      <c r="EOV25" s="23"/>
      <c r="EOW25" s="23"/>
      <c r="EOX25" s="23"/>
      <c r="EOY25" s="23"/>
      <c r="EOZ25" s="23"/>
      <c r="EPA25" s="23"/>
      <c r="EPB25" s="23"/>
      <c r="EPC25" s="23"/>
      <c r="EPD25" s="23"/>
      <c r="EPE25" s="23"/>
      <c r="EPF25" s="23"/>
      <c r="EPG25" s="23"/>
      <c r="EPH25" s="23"/>
      <c r="EPI25" s="23"/>
      <c r="EPJ25" s="23"/>
      <c r="EPK25" s="23"/>
      <c r="EPL25" s="23"/>
      <c r="EPM25" s="23"/>
      <c r="EPN25" s="23"/>
      <c r="EPO25" s="23"/>
      <c r="EPP25" s="23"/>
      <c r="EPQ25" s="23"/>
      <c r="EPR25" s="23"/>
      <c r="EPS25" s="23"/>
      <c r="EPT25" s="23"/>
      <c r="EPU25" s="23"/>
      <c r="EPV25" s="23"/>
      <c r="EPW25" s="23"/>
      <c r="EPX25" s="23"/>
      <c r="EPY25" s="23"/>
      <c r="EPZ25" s="23"/>
      <c r="EQA25" s="23"/>
      <c r="EQB25" s="23"/>
      <c r="EQC25" s="23"/>
      <c r="EQD25" s="23"/>
      <c r="EQE25" s="23"/>
      <c r="EQF25" s="23"/>
      <c r="EQG25" s="23"/>
      <c r="EQH25" s="23"/>
      <c r="EQI25" s="23"/>
      <c r="EQJ25" s="23"/>
      <c r="EQK25" s="23"/>
      <c r="EQL25" s="23"/>
      <c r="EQM25" s="23"/>
      <c r="EQN25" s="23"/>
      <c r="EQO25" s="23"/>
      <c r="EQP25" s="23"/>
      <c r="EQQ25" s="23"/>
      <c r="EQR25" s="23"/>
      <c r="EQS25" s="23"/>
      <c r="EQT25" s="23"/>
      <c r="EQU25" s="23"/>
      <c r="EQV25" s="23"/>
      <c r="EQW25" s="23"/>
      <c r="EQX25" s="23"/>
      <c r="EQY25" s="23"/>
      <c r="EQZ25" s="23"/>
      <c r="ERA25" s="23"/>
      <c r="ERB25" s="23"/>
      <c r="ERC25" s="23"/>
      <c r="ERD25" s="23"/>
      <c r="ERE25" s="23"/>
      <c r="ERF25" s="23"/>
      <c r="ERG25" s="23"/>
      <c r="ERH25" s="23"/>
      <c r="ERI25" s="23"/>
      <c r="ERJ25" s="23"/>
      <c r="ERK25" s="23"/>
      <c r="ERL25" s="23"/>
      <c r="ERM25" s="23"/>
      <c r="ERN25" s="23"/>
      <c r="ERO25" s="23"/>
      <c r="ERP25" s="23"/>
      <c r="ERQ25" s="23"/>
      <c r="ERR25" s="23"/>
      <c r="ERS25" s="23"/>
      <c r="ERT25" s="23"/>
      <c r="ERU25" s="23"/>
      <c r="ERV25" s="23"/>
      <c r="ERW25" s="23"/>
      <c r="ERX25" s="23"/>
      <c r="ERY25" s="23"/>
      <c r="ERZ25" s="23"/>
      <c r="ESA25" s="23"/>
      <c r="ESB25" s="23"/>
      <c r="ESC25" s="23"/>
      <c r="ESD25" s="23"/>
      <c r="ESE25" s="23"/>
      <c r="ESF25" s="23"/>
      <c r="ESG25" s="23"/>
      <c r="ESH25" s="23"/>
      <c r="ESI25" s="23"/>
      <c r="ESJ25" s="23"/>
      <c r="ESK25" s="23"/>
      <c r="ESL25" s="23"/>
      <c r="ESM25" s="23"/>
      <c r="ESN25" s="23"/>
      <c r="ESO25" s="23"/>
      <c r="ESP25" s="23"/>
      <c r="ESQ25" s="23"/>
      <c r="ESR25" s="23"/>
      <c r="ESS25" s="23"/>
      <c r="EST25" s="23"/>
      <c r="ESU25" s="23"/>
      <c r="ESV25" s="23"/>
      <c r="ESW25" s="23"/>
      <c r="ESX25" s="23"/>
      <c r="ESY25" s="23"/>
      <c r="ESZ25" s="23"/>
      <c r="ETA25" s="23"/>
      <c r="ETB25" s="23"/>
      <c r="ETC25" s="23"/>
      <c r="ETD25" s="23"/>
      <c r="ETE25" s="23"/>
      <c r="ETF25" s="23"/>
      <c r="ETG25" s="23"/>
      <c r="ETH25" s="23"/>
      <c r="ETI25" s="23"/>
      <c r="ETJ25" s="23"/>
      <c r="ETK25" s="23"/>
      <c r="ETL25" s="23"/>
      <c r="ETM25" s="23"/>
      <c r="ETN25" s="23"/>
      <c r="ETO25" s="23"/>
      <c r="ETP25" s="23"/>
      <c r="ETQ25" s="23"/>
      <c r="ETR25" s="23"/>
      <c r="ETS25" s="23"/>
      <c r="ETT25" s="23"/>
      <c r="ETU25" s="23"/>
      <c r="ETV25" s="23"/>
      <c r="ETW25" s="23"/>
      <c r="ETX25" s="23"/>
      <c r="ETY25" s="23"/>
      <c r="ETZ25" s="23"/>
      <c r="EUA25" s="23"/>
      <c r="EUB25" s="23"/>
      <c r="EUC25" s="23"/>
      <c r="EUD25" s="23"/>
      <c r="EUE25" s="23"/>
      <c r="EUF25" s="23"/>
      <c r="EUG25" s="23"/>
      <c r="EUH25" s="23"/>
      <c r="EUI25" s="23"/>
      <c r="EUJ25" s="23"/>
      <c r="EUK25" s="23"/>
      <c r="EUL25" s="23"/>
      <c r="EUM25" s="23"/>
      <c r="EUN25" s="23"/>
      <c r="EUO25" s="23"/>
      <c r="EUP25" s="23"/>
      <c r="EUQ25" s="23"/>
      <c r="EUR25" s="23"/>
      <c r="EUS25" s="23"/>
      <c r="EUT25" s="23"/>
      <c r="EUU25" s="23"/>
      <c r="EUV25" s="23"/>
      <c r="EUW25" s="23"/>
      <c r="EUX25" s="23"/>
      <c r="EUY25" s="23"/>
      <c r="EUZ25" s="23"/>
      <c r="EVA25" s="23"/>
      <c r="EVB25" s="23"/>
      <c r="EVC25" s="23"/>
      <c r="EVD25" s="23"/>
      <c r="EVE25" s="23"/>
      <c r="EVF25" s="23"/>
      <c r="EVG25" s="23"/>
      <c r="EVH25" s="23"/>
      <c r="EVI25" s="23"/>
      <c r="EVJ25" s="23"/>
      <c r="EVK25" s="23"/>
      <c r="EVL25" s="23"/>
      <c r="EVM25" s="23"/>
      <c r="EVN25" s="23"/>
      <c r="EVO25" s="23"/>
      <c r="EVP25" s="23"/>
      <c r="EVQ25" s="23"/>
      <c r="EVR25" s="23"/>
      <c r="EVS25" s="23"/>
      <c r="EVT25" s="23"/>
      <c r="EVU25" s="23"/>
      <c r="EVV25" s="23"/>
      <c r="EVW25" s="23"/>
      <c r="EVX25" s="23"/>
      <c r="EVY25" s="23"/>
      <c r="EVZ25" s="23"/>
      <c r="EWA25" s="23"/>
      <c r="EWB25" s="23"/>
      <c r="EWC25" s="23"/>
      <c r="EWD25" s="23"/>
      <c r="EWE25" s="23"/>
      <c r="EWF25" s="23"/>
      <c r="EWG25" s="23"/>
      <c r="EWH25" s="23"/>
      <c r="EWI25" s="23"/>
      <c r="EWJ25" s="23"/>
      <c r="EWK25" s="23"/>
      <c r="EWL25" s="23"/>
      <c r="EWM25" s="23"/>
      <c r="EWN25" s="23"/>
      <c r="EWO25" s="23"/>
      <c r="EWP25" s="23"/>
      <c r="EWQ25" s="23"/>
      <c r="EWR25" s="23"/>
      <c r="EWS25" s="23"/>
      <c r="EWT25" s="23"/>
      <c r="EWU25" s="23"/>
      <c r="EWV25" s="23"/>
      <c r="EWW25" s="23"/>
      <c r="EWX25" s="23"/>
      <c r="EWY25" s="23"/>
      <c r="EWZ25" s="23"/>
      <c r="EXA25" s="23"/>
      <c r="EXB25" s="23"/>
      <c r="EXC25" s="23"/>
      <c r="EXD25" s="23"/>
      <c r="EXE25" s="23"/>
      <c r="EXF25" s="23"/>
      <c r="EXG25" s="23"/>
      <c r="EXH25" s="23"/>
      <c r="EXI25" s="23"/>
      <c r="EXJ25" s="23"/>
      <c r="EXK25" s="23"/>
      <c r="EXL25" s="23"/>
      <c r="EXM25" s="23"/>
      <c r="EXN25" s="23"/>
      <c r="EXO25" s="23"/>
      <c r="EXP25" s="23"/>
      <c r="EXQ25" s="23"/>
      <c r="EXR25" s="23"/>
      <c r="EXS25" s="23"/>
      <c r="EXT25" s="23"/>
      <c r="EXU25" s="23"/>
      <c r="EXV25" s="23"/>
      <c r="EXW25" s="23"/>
      <c r="EXX25" s="23"/>
      <c r="EXY25" s="23"/>
      <c r="EXZ25" s="23"/>
      <c r="EYA25" s="23"/>
      <c r="EYB25" s="23"/>
      <c r="EYC25" s="23"/>
      <c r="EYD25" s="23"/>
      <c r="EYE25" s="23"/>
      <c r="EYF25" s="23"/>
      <c r="EYG25" s="23"/>
      <c r="EYH25" s="23"/>
      <c r="EYI25" s="23"/>
      <c r="EYJ25" s="23"/>
      <c r="EYK25" s="23"/>
      <c r="EYL25" s="23"/>
      <c r="EYM25" s="23"/>
      <c r="EYN25" s="23"/>
      <c r="EYO25" s="23"/>
      <c r="EYP25" s="23"/>
      <c r="EYQ25" s="23"/>
      <c r="EYR25" s="23"/>
      <c r="EYS25" s="23"/>
      <c r="EYT25" s="23"/>
      <c r="EYU25" s="23"/>
      <c r="EYV25" s="23"/>
      <c r="EYW25" s="23"/>
      <c r="EYX25" s="23"/>
      <c r="EYY25" s="23"/>
      <c r="EYZ25" s="23"/>
      <c r="EZA25" s="23"/>
      <c r="EZB25" s="23"/>
      <c r="EZC25" s="23"/>
      <c r="EZD25" s="23"/>
      <c r="EZE25" s="23"/>
      <c r="EZF25" s="23"/>
      <c r="EZG25" s="23"/>
      <c r="EZH25" s="23"/>
      <c r="EZI25" s="23"/>
      <c r="EZJ25" s="23"/>
      <c r="EZK25" s="23"/>
      <c r="EZL25" s="23"/>
      <c r="EZM25" s="23"/>
      <c r="EZN25" s="23"/>
      <c r="EZO25" s="23"/>
      <c r="EZP25" s="23"/>
      <c r="EZQ25" s="23"/>
      <c r="EZR25" s="23"/>
      <c r="EZS25" s="23"/>
      <c r="EZT25" s="23"/>
      <c r="EZU25" s="23"/>
      <c r="EZV25" s="23"/>
      <c r="EZW25" s="23"/>
      <c r="EZX25" s="23"/>
      <c r="EZY25" s="23"/>
      <c r="EZZ25" s="23"/>
      <c r="FAA25" s="23"/>
      <c r="FAB25" s="23"/>
      <c r="FAC25" s="23"/>
      <c r="FAD25" s="23"/>
      <c r="FAE25" s="23"/>
      <c r="FAF25" s="23"/>
      <c r="FAG25" s="23"/>
      <c r="FAH25" s="23"/>
      <c r="FAI25" s="23"/>
      <c r="FAJ25" s="23"/>
      <c r="FAK25" s="23"/>
      <c r="FAL25" s="23"/>
      <c r="FAM25" s="23"/>
      <c r="FAN25" s="23"/>
      <c r="FAO25" s="23"/>
      <c r="FAP25" s="23"/>
      <c r="FAQ25" s="23"/>
      <c r="FAR25" s="23"/>
      <c r="FAS25" s="23"/>
      <c r="FAT25" s="23"/>
      <c r="FAU25" s="23"/>
      <c r="FAV25" s="23"/>
      <c r="FAW25" s="23"/>
      <c r="FAX25" s="23"/>
      <c r="FAY25" s="23"/>
      <c r="FAZ25" s="23"/>
      <c r="FBA25" s="23"/>
      <c r="FBB25" s="23"/>
      <c r="FBC25" s="23"/>
      <c r="FBD25" s="23"/>
      <c r="FBE25" s="23"/>
      <c r="FBF25" s="23"/>
      <c r="FBG25" s="23"/>
      <c r="FBH25" s="23"/>
      <c r="FBI25" s="23"/>
      <c r="FBJ25" s="23"/>
      <c r="FBK25" s="23"/>
      <c r="FBL25" s="23"/>
      <c r="FBM25" s="23"/>
      <c r="FBN25" s="23"/>
      <c r="FBO25" s="23"/>
      <c r="FBP25" s="23"/>
      <c r="FBQ25" s="23"/>
      <c r="FBR25" s="23"/>
      <c r="FBS25" s="23"/>
      <c r="FBT25" s="23"/>
      <c r="FBU25" s="23"/>
      <c r="FBV25" s="23"/>
      <c r="FBW25" s="23"/>
      <c r="FBX25" s="23"/>
      <c r="FBY25" s="23"/>
      <c r="FBZ25" s="23"/>
      <c r="FCA25" s="23"/>
      <c r="FCB25" s="23"/>
      <c r="FCC25" s="23"/>
      <c r="FCD25" s="23"/>
      <c r="FCE25" s="23"/>
      <c r="FCF25" s="23"/>
      <c r="FCG25" s="23"/>
      <c r="FCH25" s="23"/>
      <c r="FCI25" s="23"/>
      <c r="FCJ25" s="23"/>
      <c r="FCK25" s="23"/>
      <c r="FCL25" s="23"/>
      <c r="FCM25" s="23"/>
      <c r="FCN25" s="23"/>
      <c r="FCO25" s="23"/>
      <c r="FCP25" s="23"/>
      <c r="FCQ25" s="23"/>
      <c r="FCR25" s="23"/>
      <c r="FCS25" s="23"/>
      <c r="FCT25" s="23"/>
      <c r="FCU25" s="23"/>
      <c r="FCV25" s="23"/>
      <c r="FCW25" s="23"/>
      <c r="FCX25" s="23"/>
      <c r="FCY25" s="23"/>
      <c r="FCZ25" s="23"/>
      <c r="FDA25" s="23"/>
      <c r="FDB25" s="23"/>
      <c r="FDC25" s="23"/>
      <c r="FDD25" s="23"/>
      <c r="FDE25" s="23"/>
      <c r="FDF25" s="23"/>
      <c r="FDG25" s="23"/>
      <c r="FDH25" s="23"/>
      <c r="FDI25" s="23"/>
      <c r="FDJ25" s="23"/>
      <c r="FDK25" s="23"/>
      <c r="FDL25" s="23"/>
      <c r="FDM25" s="23"/>
      <c r="FDN25" s="23"/>
      <c r="FDO25" s="23"/>
      <c r="FDP25" s="23"/>
      <c r="FDQ25" s="23"/>
      <c r="FDR25" s="23"/>
      <c r="FDS25" s="23"/>
      <c r="FDT25" s="23"/>
      <c r="FDU25" s="23"/>
      <c r="FDV25" s="23"/>
      <c r="FDW25" s="23"/>
      <c r="FDX25" s="23"/>
      <c r="FDY25" s="23"/>
      <c r="FDZ25" s="23"/>
      <c r="FEA25" s="23"/>
      <c r="FEB25" s="23"/>
      <c r="FEC25" s="23"/>
      <c r="FED25" s="23"/>
      <c r="FEE25" s="23"/>
      <c r="FEF25" s="23"/>
      <c r="FEG25" s="23"/>
      <c r="FEH25" s="23"/>
      <c r="FEI25" s="23"/>
      <c r="FEJ25" s="23"/>
      <c r="FEK25" s="23"/>
      <c r="FEL25" s="23"/>
      <c r="FEM25" s="23"/>
      <c r="FEN25" s="23"/>
      <c r="FEO25" s="23"/>
      <c r="FEP25" s="23"/>
      <c r="FEQ25" s="23"/>
      <c r="FER25" s="23"/>
      <c r="FES25" s="23"/>
      <c r="FET25" s="23"/>
      <c r="FEU25" s="23"/>
      <c r="FEV25" s="23"/>
      <c r="FEW25" s="23"/>
      <c r="FEX25" s="23"/>
      <c r="FEY25" s="23"/>
      <c r="FEZ25" s="23"/>
      <c r="FFA25" s="23"/>
      <c r="FFB25" s="23"/>
      <c r="FFC25" s="23"/>
      <c r="FFD25" s="23"/>
      <c r="FFE25" s="23"/>
      <c r="FFF25" s="23"/>
      <c r="FFG25" s="23"/>
      <c r="FFH25" s="23"/>
      <c r="FFI25" s="23"/>
      <c r="FFJ25" s="23"/>
      <c r="FFK25" s="23"/>
      <c r="FFL25" s="23"/>
      <c r="FFM25" s="23"/>
      <c r="FFN25" s="23"/>
      <c r="FFO25" s="23"/>
      <c r="FFP25" s="23"/>
      <c r="FFQ25" s="23"/>
      <c r="FFR25" s="23"/>
      <c r="FFS25" s="23"/>
      <c r="FFT25" s="23"/>
      <c r="FFU25" s="23"/>
      <c r="FFV25" s="23"/>
      <c r="FFW25" s="23"/>
      <c r="FFX25" s="23"/>
      <c r="FFY25" s="23"/>
      <c r="FFZ25" s="23"/>
      <c r="FGA25" s="23"/>
      <c r="FGB25" s="23"/>
      <c r="FGC25" s="23"/>
      <c r="FGD25" s="23"/>
      <c r="FGE25" s="23"/>
      <c r="FGF25" s="23"/>
      <c r="FGG25" s="23"/>
      <c r="FGH25" s="23"/>
      <c r="FGI25" s="23"/>
      <c r="FGJ25" s="23"/>
      <c r="FGK25" s="23"/>
      <c r="FGL25" s="23"/>
      <c r="FGM25" s="23"/>
      <c r="FGN25" s="23"/>
      <c r="FGO25" s="23"/>
      <c r="FGP25" s="23"/>
      <c r="FGQ25" s="23"/>
      <c r="FGR25" s="23"/>
      <c r="FGS25" s="23"/>
      <c r="FGT25" s="23"/>
      <c r="FGU25" s="23"/>
      <c r="FGV25" s="23"/>
      <c r="FGW25" s="23"/>
      <c r="FGX25" s="23"/>
      <c r="FGY25" s="23"/>
      <c r="FGZ25" s="23"/>
      <c r="FHA25" s="23"/>
      <c r="FHB25" s="23"/>
      <c r="FHC25" s="23"/>
      <c r="FHD25" s="23"/>
      <c r="FHE25" s="23"/>
      <c r="FHF25" s="23"/>
      <c r="FHG25" s="23"/>
      <c r="FHH25" s="23"/>
      <c r="FHI25" s="23"/>
      <c r="FHJ25" s="23"/>
      <c r="FHK25" s="23"/>
      <c r="FHL25" s="23"/>
      <c r="FHM25" s="23"/>
      <c r="FHN25" s="23"/>
      <c r="FHO25" s="23"/>
      <c r="FHP25" s="23"/>
      <c r="FHQ25" s="23"/>
      <c r="FHR25" s="23"/>
      <c r="FHS25" s="23"/>
      <c r="FHT25" s="23"/>
      <c r="FHU25" s="23"/>
      <c r="FHV25" s="23"/>
      <c r="FHW25" s="23"/>
      <c r="FHX25" s="23"/>
      <c r="FHY25" s="23"/>
      <c r="FHZ25" s="23"/>
      <c r="FIA25" s="23"/>
      <c r="FIB25" s="23"/>
      <c r="FIC25" s="23"/>
      <c r="FID25" s="23"/>
      <c r="FIE25" s="23"/>
      <c r="FIF25" s="23"/>
      <c r="FIG25" s="23"/>
      <c r="FIH25" s="23"/>
      <c r="FII25" s="23"/>
      <c r="FIJ25" s="23"/>
      <c r="FIK25" s="23"/>
      <c r="FIL25" s="23"/>
      <c r="FIM25" s="23"/>
      <c r="FIN25" s="23"/>
      <c r="FIO25" s="23"/>
      <c r="FIP25" s="23"/>
      <c r="FIQ25" s="23"/>
      <c r="FIR25" s="23"/>
      <c r="FIS25" s="23"/>
      <c r="FIT25" s="23"/>
      <c r="FIU25" s="23"/>
      <c r="FIV25" s="23"/>
      <c r="FIW25" s="23"/>
      <c r="FIX25" s="23"/>
      <c r="FIY25" s="23"/>
      <c r="FIZ25" s="23"/>
      <c r="FJA25" s="23"/>
      <c r="FJB25" s="23"/>
      <c r="FJC25" s="23"/>
      <c r="FJD25" s="23"/>
      <c r="FJE25" s="23"/>
      <c r="FJF25" s="23"/>
      <c r="FJG25" s="23"/>
      <c r="FJH25" s="23"/>
      <c r="FJI25" s="23"/>
      <c r="FJJ25" s="23"/>
      <c r="FJK25" s="23"/>
      <c r="FJL25" s="23"/>
      <c r="FJM25" s="23"/>
      <c r="FJN25" s="23"/>
      <c r="FJO25" s="23"/>
      <c r="FJP25" s="23"/>
      <c r="FJQ25" s="23"/>
      <c r="FJR25" s="23"/>
      <c r="FJS25" s="23"/>
      <c r="FJT25" s="23"/>
      <c r="FJU25" s="23"/>
      <c r="FJV25" s="23"/>
      <c r="FJW25" s="23"/>
      <c r="FJX25" s="23"/>
      <c r="FJY25" s="23"/>
      <c r="FJZ25" s="23"/>
      <c r="FKA25" s="23"/>
      <c r="FKB25" s="23"/>
      <c r="FKC25" s="23"/>
      <c r="FKD25" s="23"/>
      <c r="FKE25" s="23"/>
      <c r="FKF25" s="23"/>
      <c r="FKG25" s="23"/>
      <c r="FKH25" s="23"/>
      <c r="FKI25" s="23"/>
      <c r="FKJ25" s="23"/>
      <c r="FKK25" s="23"/>
      <c r="FKL25" s="23"/>
      <c r="FKM25" s="23"/>
      <c r="FKN25" s="23"/>
      <c r="FKO25" s="23"/>
      <c r="FKP25" s="23"/>
      <c r="FKQ25" s="23"/>
      <c r="FKR25" s="23"/>
      <c r="FKS25" s="23"/>
      <c r="FKT25" s="23"/>
      <c r="FKU25" s="23"/>
      <c r="FKV25" s="23"/>
      <c r="FKW25" s="23"/>
      <c r="FKX25" s="23"/>
      <c r="FKY25" s="23"/>
      <c r="FKZ25" s="23"/>
      <c r="FLA25" s="23"/>
      <c r="FLB25" s="23"/>
      <c r="FLC25" s="23"/>
      <c r="FLD25" s="23"/>
      <c r="FLE25" s="23"/>
      <c r="FLF25" s="23"/>
      <c r="FLG25" s="23"/>
      <c r="FLH25" s="23"/>
      <c r="FLI25" s="23"/>
      <c r="FLJ25" s="23"/>
      <c r="FLK25" s="23"/>
      <c r="FLL25" s="23"/>
      <c r="FLM25" s="23"/>
      <c r="FLN25" s="23"/>
      <c r="FLO25" s="23"/>
      <c r="FLP25" s="23"/>
      <c r="FLQ25" s="23"/>
      <c r="FLR25" s="23"/>
      <c r="FLS25" s="23"/>
      <c r="FLT25" s="23"/>
      <c r="FLU25" s="23"/>
      <c r="FLV25" s="23"/>
      <c r="FLW25" s="23"/>
      <c r="FLX25" s="23"/>
      <c r="FLY25" s="23"/>
      <c r="FLZ25" s="23"/>
      <c r="FMA25" s="23"/>
      <c r="FMB25" s="23"/>
      <c r="FMC25" s="23"/>
      <c r="FMD25" s="23"/>
      <c r="FME25" s="23"/>
      <c r="FMF25" s="23"/>
      <c r="FMG25" s="23"/>
      <c r="FMH25" s="23"/>
      <c r="FMI25" s="23"/>
      <c r="FMJ25" s="23"/>
      <c r="FMK25" s="23"/>
      <c r="FML25" s="23"/>
      <c r="FMM25" s="23"/>
      <c r="FMN25" s="23"/>
      <c r="FMO25" s="23"/>
      <c r="FMP25" s="23"/>
      <c r="FMQ25" s="23"/>
      <c r="FMR25" s="23"/>
      <c r="FMS25" s="23"/>
      <c r="FMT25" s="23"/>
      <c r="FMU25" s="23"/>
      <c r="FMV25" s="23"/>
      <c r="FMW25" s="23"/>
      <c r="FMX25" s="23"/>
      <c r="FMY25" s="23"/>
      <c r="FMZ25" s="23"/>
      <c r="FNA25" s="23"/>
      <c r="FNB25" s="23"/>
      <c r="FNC25" s="23"/>
      <c r="FND25" s="23"/>
      <c r="FNE25" s="23"/>
      <c r="FNF25" s="23"/>
      <c r="FNG25" s="23"/>
      <c r="FNH25" s="23"/>
      <c r="FNI25" s="23"/>
      <c r="FNJ25" s="23"/>
      <c r="FNK25" s="23"/>
      <c r="FNL25" s="23"/>
      <c r="FNM25" s="23"/>
      <c r="FNN25" s="23"/>
      <c r="FNO25" s="23"/>
      <c r="FNP25" s="23"/>
      <c r="FNQ25" s="23"/>
      <c r="FNR25" s="23"/>
      <c r="FNS25" s="23"/>
      <c r="FNT25" s="23"/>
      <c r="FNU25" s="23"/>
      <c r="FNV25" s="23"/>
      <c r="FNW25" s="23"/>
      <c r="FNX25" s="23"/>
      <c r="FNY25" s="23"/>
      <c r="FNZ25" s="23"/>
      <c r="FOA25" s="23"/>
      <c r="FOB25" s="23"/>
      <c r="FOC25" s="23"/>
      <c r="FOD25" s="23"/>
      <c r="FOE25" s="23"/>
      <c r="FOF25" s="23"/>
      <c r="FOG25" s="23"/>
      <c r="FOH25" s="23"/>
      <c r="FOI25" s="23"/>
      <c r="FOJ25" s="23"/>
      <c r="FOK25" s="23"/>
      <c r="FOL25" s="23"/>
      <c r="FOM25" s="23"/>
      <c r="FON25" s="23"/>
      <c r="FOO25" s="23"/>
      <c r="FOP25" s="23"/>
      <c r="FOQ25" s="23"/>
      <c r="FOR25" s="23"/>
      <c r="FOS25" s="23"/>
      <c r="FOT25" s="23"/>
      <c r="FOU25" s="23"/>
      <c r="FOV25" s="23"/>
      <c r="FOW25" s="23"/>
      <c r="FOX25" s="23"/>
      <c r="FOY25" s="23"/>
      <c r="FOZ25" s="23"/>
      <c r="FPA25" s="23"/>
      <c r="FPB25" s="23"/>
      <c r="FPC25" s="23"/>
      <c r="FPD25" s="23"/>
      <c r="FPE25" s="23"/>
      <c r="FPF25" s="23"/>
      <c r="FPG25" s="23"/>
      <c r="FPH25" s="23"/>
      <c r="FPI25" s="23"/>
      <c r="FPJ25" s="23"/>
      <c r="FPK25" s="23"/>
      <c r="FPL25" s="23"/>
      <c r="FPM25" s="23"/>
      <c r="FPN25" s="23"/>
      <c r="FPO25" s="23"/>
      <c r="FPP25" s="23"/>
      <c r="FPQ25" s="23"/>
      <c r="FPR25" s="23"/>
      <c r="FPS25" s="23"/>
      <c r="FPT25" s="23"/>
      <c r="FPU25" s="23"/>
      <c r="FPV25" s="23"/>
      <c r="FPW25" s="23"/>
      <c r="FPX25" s="23"/>
      <c r="FPY25" s="23"/>
      <c r="FPZ25" s="23"/>
      <c r="FQA25" s="23"/>
      <c r="FQB25" s="23"/>
      <c r="FQC25" s="23"/>
      <c r="FQD25" s="23"/>
      <c r="FQE25" s="23"/>
      <c r="FQF25" s="23"/>
      <c r="FQG25" s="23"/>
      <c r="FQH25" s="23"/>
      <c r="FQI25" s="23"/>
      <c r="FQJ25" s="23"/>
      <c r="FQK25" s="23"/>
      <c r="FQL25" s="23"/>
      <c r="FQM25" s="23"/>
      <c r="FQN25" s="23"/>
      <c r="FQO25" s="23"/>
      <c r="FQP25" s="23"/>
      <c r="FQQ25" s="23"/>
      <c r="FQR25" s="23"/>
      <c r="FQS25" s="23"/>
      <c r="FQT25" s="23"/>
      <c r="FQU25" s="23"/>
      <c r="FQV25" s="23"/>
      <c r="FQW25" s="23"/>
      <c r="FQX25" s="23"/>
      <c r="FQY25" s="23"/>
      <c r="FQZ25" s="23"/>
      <c r="FRA25" s="23"/>
      <c r="FRB25" s="23"/>
      <c r="FRC25" s="23"/>
      <c r="FRD25" s="23"/>
      <c r="FRE25" s="23"/>
      <c r="FRF25" s="23"/>
      <c r="FRG25" s="23"/>
      <c r="FRH25" s="23"/>
      <c r="FRI25" s="23"/>
      <c r="FRJ25" s="23"/>
      <c r="FRK25" s="23"/>
      <c r="FRL25" s="23"/>
      <c r="FRM25" s="23"/>
      <c r="FRN25" s="23"/>
      <c r="FRO25" s="23"/>
      <c r="FRP25" s="23"/>
      <c r="FRQ25" s="23"/>
      <c r="FRR25" s="23"/>
      <c r="FRS25" s="23"/>
      <c r="FRT25" s="23"/>
      <c r="FRU25" s="23"/>
      <c r="FRV25" s="23"/>
      <c r="FRW25" s="23"/>
      <c r="FRX25" s="23"/>
      <c r="FRY25" s="23"/>
      <c r="FRZ25" s="23"/>
      <c r="FSA25" s="23"/>
      <c r="FSB25" s="23"/>
      <c r="FSC25" s="23"/>
      <c r="FSD25" s="23"/>
      <c r="FSE25" s="23"/>
      <c r="FSF25" s="23"/>
      <c r="FSG25" s="23"/>
      <c r="FSH25" s="23"/>
      <c r="FSI25" s="23"/>
      <c r="FSJ25" s="23"/>
      <c r="FSK25" s="23"/>
      <c r="FSL25" s="23"/>
      <c r="FSM25" s="23"/>
      <c r="FSN25" s="23"/>
      <c r="FSO25" s="23"/>
      <c r="FSP25" s="23"/>
      <c r="FSQ25" s="23"/>
      <c r="FSR25" s="23"/>
      <c r="FSS25" s="23"/>
      <c r="FST25" s="23"/>
      <c r="FSU25" s="23"/>
      <c r="FSV25" s="23"/>
      <c r="FSW25" s="23"/>
      <c r="FSX25" s="23"/>
      <c r="FSY25" s="23"/>
      <c r="FSZ25" s="23"/>
      <c r="FTA25" s="23"/>
      <c r="FTB25" s="23"/>
      <c r="FTC25" s="23"/>
      <c r="FTD25" s="23"/>
      <c r="FTE25" s="23"/>
      <c r="FTF25" s="23"/>
      <c r="FTG25" s="23"/>
      <c r="FTH25" s="23"/>
      <c r="FTI25" s="23"/>
      <c r="FTJ25" s="23"/>
      <c r="FTK25" s="23"/>
      <c r="FTL25" s="23"/>
      <c r="FTM25" s="23"/>
      <c r="FTN25" s="23"/>
      <c r="FTO25" s="23"/>
      <c r="FTP25" s="23"/>
      <c r="FTQ25" s="23"/>
      <c r="FTR25" s="23"/>
      <c r="FTS25" s="23"/>
      <c r="FTT25" s="23"/>
      <c r="FTU25" s="23"/>
      <c r="FTV25" s="23"/>
      <c r="FTW25" s="23"/>
      <c r="FTX25" s="23"/>
      <c r="FTY25" s="23"/>
      <c r="FTZ25" s="23"/>
      <c r="FUA25" s="23"/>
      <c r="FUB25" s="23"/>
      <c r="FUC25" s="23"/>
      <c r="FUD25" s="23"/>
      <c r="FUE25" s="23"/>
      <c r="FUF25" s="23"/>
      <c r="FUG25" s="23"/>
      <c r="FUH25" s="23"/>
      <c r="FUI25" s="23"/>
      <c r="FUJ25" s="23"/>
      <c r="FUK25" s="23"/>
      <c r="FUL25" s="23"/>
      <c r="FUM25" s="23"/>
      <c r="FUN25" s="23"/>
      <c r="FUO25" s="23"/>
      <c r="FUP25" s="23"/>
      <c r="FUQ25" s="23"/>
      <c r="FUR25" s="23"/>
      <c r="FUS25" s="23"/>
      <c r="FUT25" s="23"/>
      <c r="FUU25" s="23"/>
      <c r="FUV25" s="23"/>
      <c r="FUW25" s="23"/>
      <c r="FUX25" s="23"/>
      <c r="FUY25" s="23"/>
      <c r="FUZ25" s="23"/>
      <c r="FVA25" s="23"/>
      <c r="FVB25" s="23"/>
      <c r="FVC25" s="23"/>
      <c r="FVD25" s="23"/>
      <c r="FVE25" s="23"/>
      <c r="FVF25" s="23"/>
      <c r="FVG25" s="23"/>
      <c r="FVH25" s="23"/>
      <c r="FVI25" s="23"/>
      <c r="FVJ25" s="23"/>
      <c r="FVK25" s="23"/>
      <c r="FVL25" s="23"/>
      <c r="FVM25" s="23"/>
      <c r="FVN25" s="23"/>
      <c r="FVO25" s="23"/>
      <c r="FVP25" s="23"/>
      <c r="FVQ25" s="23"/>
      <c r="FVR25" s="23"/>
      <c r="FVS25" s="23"/>
      <c r="FVT25" s="23"/>
      <c r="FVU25" s="23"/>
      <c r="FVV25" s="23"/>
      <c r="FVW25" s="23"/>
      <c r="FVX25" s="23"/>
      <c r="FVY25" s="23"/>
      <c r="FVZ25" s="23"/>
      <c r="FWA25" s="23"/>
      <c r="FWB25" s="23"/>
      <c r="FWC25" s="23"/>
      <c r="FWD25" s="23"/>
      <c r="FWE25" s="23"/>
      <c r="FWF25" s="23"/>
      <c r="FWG25" s="23"/>
      <c r="FWH25" s="23"/>
      <c r="FWI25" s="23"/>
      <c r="FWJ25" s="23"/>
      <c r="FWK25" s="23"/>
      <c r="FWL25" s="23"/>
      <c r="FWM25" s="23"/>
      <c r="FWN25" s="23"/>
      <c r="FWO25" s="23"/>
      <c r="FWP25" s="23"/>
      <c r="FWQ25" s="23"/>
      <c r="FWR25" s="23"/>
      <c r="FWS25" s="23"/>
      <c r="FWT25" s="23"/>
      <c r="FWU25" s="23"/>
      <c r="FWV25" s="23"/>
      <c r="FWW25" s="23"/>
      <c r="FWX25" s="23"/>
      <c r="FWY25" s="23"/>
      <c r="FWZ25" s="23"/>
      <c r="FXA25" s="23"/>
      <c r="FXB25" s="23"/>
      <c r="FXC25" s="23"/>
      <c r="FXD25" s="23"/>
      <c r="FXE25" s="23"/>
      <c r="FXF25" s="23"/>
      <c r="FXG25" s="23"/>
      <c r="FXH25" s="23"/>
      <c r="FXI25" s="23"/>
      <c r="FXJ25" s="23"/>
      <c r="FXK25" s="23"/>
      <c r="FXL25" s="23"/>
      <c r="FXM25" s="23"/>
      <c r="FXN25" s="23"/>
      <c r="FXO25" s="23"/>
      <c r="FXP25" s="23"/>
      <c r="FXQ25" s="23"/>
      <c r="FXR25" s="23"/>
      <c r="FXS25" s="23"/>
      <c r="FXT25" s="23"/>
      <c r="FXU25" s="23"/>
      <c r="FXV25" s="23"/>
      <c r="FXW25" s="23"/>
      <c r="FXX25" s="23"/>
      <c r="FXY25" s="23"/>
      <c r="FXZ25" s="23"/>
      <c r="FYA25" s="23"/>
      <c r="FYB25" s="23"/>
      <c r="FYC25" s="23"/>
      <c r="FYD25" s="23"/>
      <c r="FYE25" s="23"/>
      <c r="FYF25" s="23"/>
      <c r="FYG25" s="23"/>
      <c r="FYH25" s="23"/>
      <c r="FYI25" s="23"/>
      <c r="FYJ25" s="23"/>
      <c r="FYK25" s="23"/>
      <c r="FYL25" s="23"/>
      <c r="FYM25" s="23"/>
      <c r="FYN25" s="23"/>
      <c r="FYO25" s="23"/>
      <c r="FYP25" s="23"/>
      <c r="FYQ25" s="23"/>
      <c r="FYR25" s="23"/>
      <c r="FYS25" s="23"/>
      <c r="FYT25" s="23"/>
      <c r="FYU25" s="23"/>
      <c r="FYV25" s="23"/>
      <c r="FYW25" s="23"/>
      <c r="FYX25" s="23"/>
      <c r="FYY25" s="23"/>
      <c r="FYZ25" s="23"/>
      <c r="FZA25" s="23"/>
      <c r="FZB25" s="23"/>
      <c r="FZC25" s="23"/>
      <c r="FZD25" s="23"/>
      <c r="FZE25" s="23"/>
      <c r="FZF25" s="23"/>
      <c r="FZG25" s="23"/>
      <c r="FZH25" s="23"/>
      <c r="FZI25" s="23"/>
      <c r="FZJ25" s="23"/>
      <c r="FZK25" s="23"/>
      <c r="FZL25" s="23"/>
      <c r="FZM25" s="23"/>
      <c r="FZN25" s="23"/>
      <c r="FZO25" s="23"/>
      <c r="FZP25" s="23"/>
      <c r="FZQ25" s="23"/>
      <c r="FZR25" s="23"/>
      <c r="FZS25" s="23"/>
      <c r="FZT25" s="23"/>
      <c r="FZU25" s="23"/>
      <c r="FZV25" s="23"/>
      <c r="FZW25" s="23"/>
      <c r="FZX25" s="23"/>
      <c r="FZY25" s="23"/>
      <c r="FZZ25" s="23"/>
      <c r="GAA25" s="23"/>
      <c r="GAB25" s="23"/>
      <c r="GAC25" s="23"/>
      <c r="GAD25" s="23"/>
      <c r="GAE25" s="23"/>
      <c r="GAF25" s="23"/>
      <c r="GAG25" s="23"/>
      <c r="GAH25" s="23"/>
      <c r="GAI25" s="23"/>
      <c r="GAJ25" s="23"/>
      <c r="GAK25" s="23"/>
      <c r="GAL25" s="23"/>
      <c r="GAM25" s="23"/>
      <c r="GAN25" s="23"/>
      <c r="GAO25" s="23"/>
      <c r="GAP25" s="23"/>
      <c r="GAQ25" s="23"/>
      <c r="GAR25" s="23"/>
      <c r="GAS25" s="23"/>
      <c r="GAT25" s="23"/>
      <c r="GAU25" s="23"/>
      <c r="GAV25" s="23"/>
      <c r="GAW25" s="23"/>
      <c r="GAX25" s="23"/>
      <c r="GAY25" s="23"/>
      <c r="GAZ25" s="23"/>
      <c r="GBA25" s="23"/>
      <c r="GBB25" s="23"/>
      <c r="GBC25" s="23"/>
      <c r="GBD25" s="23"/>
      <c r="GBE25" s="23"/>
      <c r="GBF25" s="23"/>
      <c r="GBG25" s="23"/>
      <c r="GBH25" s="23"/>
      <c r="GBI25" s="23"/>
      <c r="GBJ25" s="23"/>
      <c r="GBK25" s="23"/>
      <c r="GBL25" s="23"/>
      <c r="GBM25" s="23"/>
      <c r="GBN25" s="23"/>
      <c r="GBO25" s="23"/>
      <c r="GBP25" s="23"/>
      <c r="GBQ25" s="23"/>
      <c r="GBR25" s="23"/>
      <c r="GBS25" s="23"/>
      <c r="GBT25" s="23"/>
      <c r="GBU25" s="23"/>
      <c r="GBV25" s="23"/>
      <c r="GBW25" s="23"/>
      <c r="GBX25" s="23"/>
      <c r="GBY25" s="23"/>
      <c r="GBZ25" s="23"/>
      <c r="GCA25" s="23"/>
      <c r="GCB25" s="23"/>
      <c r="GCC25" s="23"/>
      <c r="GCD25" s="23"/>
      <c r="GCE25" s="23"/>
      <c r="GCF25" s="23"/>
      <c r="GCG25" s="23"/>
      <c r="GCH25" s="23"/>
      <c r="GCI25" s="23"/>
      <c r="GCJ25" s="23"/>
      <c r="GCK25" s="23"/>
      <c r="GCL25" s="23"/>
      <c r="GCM25" s="23"/>
      <c r="GCN25" s="23"/>
      <c r="GCO25" s="23"/>
      <c r="GCP25" s="23"/>
      <c r="GCQ25" s="23"/>
      <c r="GCR25" s="23"/>
      <c r="GCS25" s="23"/>
      <c r="GCT25" s="23"/>
      <c r="GCU25" s="23"/>
      <c r="GCV25" s="23"/>
      <c r="GCW25" s="23"/>
      <c r="GCX25" s="23"/>
      <c r="GCY25" s="23"/>
      <c r="GCZ25" s="23"/>
      <c r="GDA25" s="23"/>
      <c r="GDB25" s="23"/>
      <c r="GDC25" s="23"/>
      <c r="GDD25" s="23"/>
      <c r="GDE25" s="23"/>
      <c r="GDF25" s="23"/>
      <c r="GDG25" s="23"/>
      <c r="GDH25" s="23"/>
      <c r="GDI25" s="23"/>
      <c r="GDJ25" s="23"/>
      <c r="GDK25" s="23"/>
      <c r="GDL25" s="23"/>
      <c r="GDM25" s="23"/>
      <c r="GDN25" s="23"/>
      <c r="GDO25" s="23"/>
      <c r="GDP25" s="23"/>
      <c r="GDQ25" s="23"/>
      <c r="GDR25" s="23"/>
      <c r="GDS25" s="23"/>
      <c r="GDT25" s="23"/>
      <c r="GDU25" s="23"/>
      <c r="GDV25" s="23"/>
      <c r="GDW25" s="23"/>
      <c r="GDX25" s="23"/>
      <c r="GDY25" s="23"/>
      <c r="GDZ25" s="23"/>
      <c r="GEA25" s="23"/>
      <c r="GEB25" s="23"/>
      <c r="GEC25" s="23"/>
      <c r="GED25" s="23"/>
      <c r="GEE25" s="23"/>
      <c r="GEF25" s="23"/>
      <c r="GEG25" s="23"/>
      <c r="GEH25" s="23"/>
      <c r="GEI25" s="23"/>
      <c r="GEJ25" s="23"/>
      <c r="GEK25" s="23"/>
      <c r="GEL25" s="23"/>
      <c r="GEM25" s="23"/>
      <c r="GEN25" s="23"/>
      <c r="GEO25" s="23"/>
      <c r="GEP25" s="23"/>
      <c r="GEQ25" s="23"/>
      <c r="GER25" s="23"/>
      <c r="GES25" s="23"/>
      <c r="GET25" s="23"/>
      <c r="GEU25" s="23"/>
      <c r="GEV25" s="23"/>
      <c r="GEW25" s="23"/>
      <c r="GEX25" s="23"/>
      <c r="GEY25" s="23"/>
      <c r="GEZ25" s="23"/>
      <c r="GFA25" s="23"/>
      <c r="GFB25" s="23"/>
      <c r="GFC25" s="23"/>
      <c r="GFD25" s="23"/>
      <c r="GFE25" s="23"/>
      <c r="GFF25" s="23"/>
      <c r="GFG25" s="23"/>
      <c r="GFH25" s="23"/>
      <c r="GFI25" s="23"/>
      <c r="GFJ25" s="23"/>
      <c r="GFK25" s="23"/>
      <c r="GFL25" s="23"/>
      <c r="GFM25" s="23"/>
      <c r="GFN25" s="23"/>
      <c r="GFO25" s="23"/>
      <c r="GFP25" s="23"/>
      <c r="GFQ25" s="23"/>
      <c r="GFR25" s="23"/>
      <c r="GFS25" s="23"/>
      <c r="GFT25" s="23"/>
      <c r="GFU25" s="23"/>
      <c r="GFV25" s="23"/>
      <c r="GFW25" s="23"/>
      <c r="GFX25" s="23"/>
      <c r="GFY25" s="23"/>
      <c r="GFZ25" s="23"/>
      <c r="GGA25" s="23"/>
      <c r="GGB25" s="23"/>
      <c r="GGC25" s="23"/>
      <c r="GGD25" s="23"/>
      <c r="GGE25" s="23"/>
      <c r="GGF25" s="23"/>
      <c r="GGG25" s="23"/>
      <c r="GGH25" s="23"/>
      <c r="GGI25" s="23"/>
      <c r="GGJ25" s="23"/>
      <c r="GGK25" s="23"/>
      <c r="GGL25" s="23"/>
      <c r="GGM25" s="23"/>
      <c r="GGN25" s="23"/>
      <c r="GGO25" s="23"/>
      <c r="GGP25" s="23"/>
      <c r="GGQ25" s="23"/>
      <c r="GGR25" s="23"/>
      <c r="GGS25" s="23"/>
      <c r="GGT25" s="23"/>
      <c r="GGU25" s="23"/>
      <c r="GGV25" s="23"/>
      <c r="GGW25" s="23"/>
      <c r="GGX25" s="23"/>
      <c r="GGY25" s="23"/>
      <c r="GGZ25" s="23"/>
      <c r="GHA25" s="23"/>
      <c r="GHB25" s="23"/>
      <c r="GHC25" s="23"/>
      <c r="GHD25" s="23"/>
      <c r="GHE25" s="23"/>
      <c r="GHF25" s="23"/>
      <c r="GHG25" s="23"/>
      <c r="GHH25" s="23"/>
      <c r="GHI25" s="23"/>
      <c r="GHJ25" s="23"/>
      <c r="GHK25" s="23"/>
      <c r="GHL25" s="23"/>
      <c r="GHM25" s="23"/>
      <c r="GHN25" s="23"/>
      <c r="GHO25" s="23"/>
      <c r="GHP25" s="23"/>
      <c r="GHQ25" s="23"/>
      <c r="GHR25" s="23"/>
      <c r="GHS25" s="23"/>
      <c r="GHT25" s="23"/>
      <c r="GHU25" s="23"/>
      <c r="GHV25" s="23"/>
      <c r="GHW25" s="23"/>
      <c r="GHX25" s="23"/>
      <c r="GHY25" s="23"/>
      <c r="GHZ25" s="23"/>
      <c r="GIA25" s="23"/>
      <c r="GIB25" s="23"/>
      <c r="GIC25" s="23"/>
      <c r="GID25" s="23"/>
      <c r="GIE25" s="23"/>
      <c r="GIF25" s="23"/>
      <c r="GIG25" s="23"/>
      <c r="GIH25" s="23"/>
      <c r="GII25" s="23"/>
      <c r="GIJ25" s="23"/>
      <c r="GIK25" s="23"/>
      <c r="GIL25" s="23"/>
      <c r="GIM25" s="23"/>
      <c r="GIN25" s="23"/>
      <c r="GIO25" s="23"/>
      <c r="GIP25" s="23"/>
      <c r="GIQ25" s="23"/>
      <c r="GIR25" s="23"/>
      <c r="GIS25" s="23"/>
      <c r="GIT25" s="23"/>
      <c r="GIU25" s="23"/>
      <c r="GIV25" s="23"/>
      <c r="GIW25" s="23"/>
      <c r="GIX25" s="23"/>
      <c r="GIY25" s="23"/>
      <c r="GIZ25" s="23"/>
      <c r="GJA25" s="23"/>
      <c r="GJB25" s="23"/>
      <c r="GJC25" s="23"/>
      <c r="GJD25" s="23"/>
      <c r="GJE25" s="23"/>
      <c r="GJF25" s="23"/>
      <c r="GJG25" s="23"/>
      <c r="GJH25" s="23"/>
      <c r="GJI25" s="23"/>
      <c r="GJJ25" s="23"/>
      <c r="GJK25" s="23"/>
      <c r="GJL25" s="23"/>
      <c r="GJM25" s="23"/>
      <c r="GJN25" s="23"/>
      <c r="GJO25" s="23"/>
      <c r="GJP25" s="23"/>
      <c r="GJQ25" s="23"/>
      <c r="GJR25" s="23"/>
      <c r="GJS25" s="23"/>
      <c r="GJT25" s="23"/>
      <c r="GJU25" s="23"/>
      <c r="GJV25" s="23"/>
      <c r="GJW25" s="23"/>
      <c r="GJX25" s="23"/>
      <c r="GJY25" s="23"/>
      <c r="GJZ25" s="23"/>
      <c r="GKA25" s="23"/>
      <c r="GKB25" s="23"/>
      <c r="GKC25" s="23"/>
      <c r="GKD25" s="23"/>
      <c r="GKE25" s="23"/>
      <c r="GKF25" s="23"/>
      <c r="GKG25" s="23"/>
      <c r="GKH25" s="23"/>
      <c r="GKI25" s="23"/>
      <c r="GKJ25" s="23"/>
      <c r="GKK25" s="23"/>
      <c r="GKL25" s="23"/>
      <c r="GKM25" s="23"/>
      <c r="GKN25" s="23"/>
      <c r="GKO25" s="23"/>
      <c r="GKP25" s="23"/>
      <c r="GKQ25" s="23"/>
      <c r="GKR25" s="23"/>
      <c r="GKS25" s="23"/>
      <c r="GKT25" s="23"/>
      <c r="GKU25" s="23"/>
      <c r="GKV25" s="23"/>
      <c r="GKW25" s="23"/>
      <c r="GKX25" s="23"/>
      <c r="GKY25" s="23"/>
      <c r="GKZ25" s="23"/>
      <c r="GLA25" s="23"/>
      <c r="GLB25" s="23"/>
      <c r="GLC25" s="23"/>
      <c r="GLD25" s="23"/>
      <c r="GLE25" s="23"/>
      <c r="GLF25" s="23"/>
      <c r="GLG25" s="23"/>
      <c r="GLH25" s="23"/>
      <c r="GLI25" s="23"/>
      <c r="GLJ25" s="23"/>
      <c r="GLK25" s="23"/>
      <c r="GLL25" s="23"/>
      <c r="GLM25" s="23"/>
      <c r="GLN25" s="23"/>
      <c r="GLO25" s="23"/>
      <c r="GLP25" s="23"/>
      <c r="GLQ25" s="23"/>
      <c r="GLR25" s="23"/>
      <c r="GLS25" s="23"/>
      <c r="GLT25" s="23"/>
      <c r="GLU25" s="23"/>
      <c r="GLV25" s="23"/>
      <c r="GLW25" s="23"/>
      <c r="GLX25" s="23"/>
      <c r="GLY25" s="23"/>
      <c r="GLZ25" s="23"/>
      <c r="GMA25" s="23"/>
      <c r="GMB25" s="23"/>
      <c r="GMC25" s="23"/>
      <c r="GMD25" s="23"/>
      <c r="GME25" s="23"/>
      <c r="GMF25" s="23"/>
      <c r="GMG25" s="23"/>
      <c r="GMH25" s="23"/>
      <c r="GMI25" s="23"/>
      <c r="GMJ25" s="23"/>
      <c r="GMK25" s="23"/>
      <c r="GML25" s="23"/>
      <c r="GMM25" s="23"/>
      <c r="GMN25" s="23"/>
      <c r="GMO25" s="23"/>
      <c r="GMP25" s="23"/>
      <c r="GMQ25" s="23"/>
      <c r="GMR25" s="23"/>
      <c r="GMS25" s="23"/>
      <c r="GMT25" s="23"/>
      <c r="GMU25" s="23"/>
      <c r="GMV25" s="23"/>
      <c r="GMW25" s="23"/>
      <c r="GMX25" s="23"/>
      <c r="GMY25" s="23"/>
      <c r="GMZ25" s="23"/>
      <c r="GNA25" s="23"/>
      <c r="GNB25" s="23"/>
      <c r="GNC25" s="23"/>
      <c r="GND25" s="23"/>
      <c r="GNE25" s="23"/>
      <c r="GNF25" s="23"/>
      <c r="GNG25" s="23"/>
      <c r="GNH25" s="23"/>
      <c r="GNI25" s="23"/>
      <c r="GNJ25" s="23"/>
      <c r="GNK25" s="23"/>
      <c r="GNL25" s="23"/>
      <c r="GNM25" s="23"/>
      <c r="GNN25" s="23"/>
      <c r="GNO25" s="23"/>
      <c r="GNP25" s="23"/>
      <c r="GNQ25" s="23"/>
      <c r="GNR25" s="23"/>
      <c r="GNS25" s="23"/>
      <c r="GNT25" s="23"/>
      <c r="GNU25" s="23"/>
      <c r="GNV25" s="23"/>
      <c r="GNW25" s="23"/>
      <c r="GNX25" s="23"/>
      <c r="GNY25" s="23"/>
      <c r="GNZ25" s="23"/>
      <c r="GOA25" s="23"/>
      <c r="GOB25" s="23"/>
      <c r="GOC25" s="23"/>
      <c r="GOD25" s="23"/>
      <c r="GOE25" s="23"/>
      <c r="GOF25" s="23"/>
      <c r="GOG25" s="23"/>
      <c r="GOH25" s="23"/>
      <c r="GOI25" s="23"/>
      <c r="GOJ25" s="23"/>
      <c r="GOK25" s="23"/>
      <c r="GOL25" s="23"/>
      <c r="GOM25" s="23"/>
      <c r="GON25" s="23"/>
      <c r="GOO25" s="23"/>
      <c r="GOP25" s="23"/>
      <c r="GOQ25" s="23"/>
      <c r="GOR25" s="23"/>
      <c r="GOS25" s="23"/>
      <c r="GOT25" s="23"/>
      <c r="GOU25" s="23"/>
      <c r="GOV25" s="23"/>
      <c r="GOW25" s="23"/>
      <c r="GOX25" s="23"/>
      <c r="GOY25" s="23"/>
      <c r="GOZ25" s="23"/>
      <c r="GPA25" s="23"/>
      <c r="GPB25" s="23"/>
      <c r="GPC25" s="23"/>
      <c r="GPD25" s="23"/>
      <c r="GPE25" s="23"/>
      <c r="GPF25" s="23"/>
      <c r="GPG25" s="23"/>
      <c r="GPH25" s="23"/>
      <c r="GPI25" s="23"/>
      <c r="GPJ25" s="23"/>
      <c r="GPK25" s="23"/>
      <c r="GPL25" s="23"/>
      <c r="GPM25" s="23"/>
      <c r="GPN25" s="23"/>
      <c r="GPO25" s="23"/>
      <c r="GPP25" s="23"/>
      <c r="GPQ25" s="23"/>
      <c r="GPR25" s="23"/>
      <c r="GPS25" s="23"/>
      <c r="GPT25" s="23"/>
      <c r="GPU25" s="23"/>
      <c r="GPV25" s="23"/>
      <c r="GPW25" s="23"/>
      <c r="GPX25" s="23"/>
      <c r="GPY25" s="23"/>
      <c r="GPZ25" s="23"/>
      <c r="GQA25" s="23"/>
      <c r="GQB25" s="23"/>
      <c r="GQC25" s="23"/>
      <c r="GQD25" s="23"/>
      <c r="GQE25" s="23"/>
      <c r="GQF25" s="23"/>
      <c r="GQG25" s="23"/>
      <c r="GQH25" s="23"/>
      <c r="GQI25" s="23"/>
      <c r="GQJ25" s="23"/>
      <c r="GQK25" s="23"/>
      <c r="GQL25" s="23"/>
      <c r="GQM25" s="23"/>
      <c r="GQN25" s="23"/>
      <c r="GQO25" s="23"/>
      <c r="GQP25" s="23"/>
      <c r="GQQ25" s="23"/>
      <c r="GQR25" s="23"/>
      <c r="GQS25" s="23"/>
      <c r="GQT25" s="23"/>
      <c r="GQU25" s="23"/>
      <c r="GQV25" s="23"/>
      <c r="GQW25" s="23"/>
      <c r="GQX25" s="23"/>
      <c r="GQY25" s="23"/>
      <c r="GQZ25" s="23"/>
      <c r="GRA25" s="23"/>
      <c r="GRB25" s="23"/>
      <c r="GRC25" s="23"/>
      <c r="GRD25" s="23"/>
      <c r="GRE25" s="23"/>
      <c r="GRF25" s="23"/>
      <c r="GRG25" s="23"/>
      <c r="GRH25" s="23"/>
      <c r="GRI25" s="23"/>
      <c r="GRJ25" s="23"/>
      <c r="GRK25" s="23"/>
      <c r="GRL25" s="23"/>
      <c r="GRM25" s="23"/>
      <c r="GRN25" s="23"/>
      <c r="GRO25" s="23"/>
      <c r="GRP25" s="23"/>
      <c r="GRQ25" s="23"/>
      <c r="GRR25" s="23"/>
      <c r="GRS25" s="23"/>
      <c r="GRT25" s="23"/>
      <c r="GRU25" s="23"/>
      <c r="GRV25" s="23"/>
      <c r="GRW25" s="23"/>
      <c r="GRX25" s="23"/>
      <c r="GRY25" s="23"/>
      <c r="GRZ25" s="23"/>
      <c r="GSA25" s="23"/>
      <c r="GSB25" s="23"/>
      <c r="GSC25" s="23"/>
      <c r="GSD25" s="23"/>
      <c r="GSE25" s="23"/>
      <c r="GSF25" s="23"/>
      <c r="GSG25" s="23"/>
      <c r="GSH25" s="23"/>
      <c r="GSI25" s="23"/>
      <c r="GSJ25" s="23"/>
      <c r="GSK25" s="23"/>
      <c r="GSL25" s="23"/>
      <c r="GSM25" s="23"/>
      <c r="GSN25" s="23"/>
      <c r="GSO25" s="23"/>
      <c r="GSP25" s="23"/>
      <c r="GSQ25" s="23"/>
      <c r="GSR25" s="23"/>
      <c r="GSS25" s="23"/>
      <c r="GST25" s="23"/>
      <c r="GSU25" s="23"/>
      <c r="GSV25" s="23"/>
      <c r="GSW25" s="23"/>
      <c r="GSX25" s="23"/>
      <c r="GSY25" s="23"/>
      <c r="GSZ25" s="23"/>
      <c r="GTA25" s="23"/>
      <c r="GTB25" s="23"/>
      <c r="GTC25" s="23"/>
      <c r="GTD25" s="23"/>
      <c r="GTE25" s="23"/>
      <c r="GTF25" s="23"/>
      <c r="GTG25" s="23"/>
      <c r="GTH25" s="23"/>
      <c r="GTI25" s="23"/>
      <c r="GTJ25" s="23"/>
      <c r="GTK25" s="23"/>
      <c r="GTL25" s="23"/>
      <c r="GTM25" s="23"/>
      <c r="GTN25" s="23"/>
      <c r="GTO25" s="23"/>
      <c r="GTP25" s="23"/>
      <c r="GTQ25" s="23"/>
      <c r="GTR25" s="23"/>
      <c r="GTS25" s="23"/>
      <c r="GTT25" s="23"/>
      <c r="GTU25" s="23"/>
      <c r="GTV25" s="23"/>
      <c r="GTW25" s="23"/>
      <c r="GTX25" s="23"/>
      <c r="GTY25" s="23"/>
      <c r="GTZ25" s="23"/>
      <c r="GUA25" s="23"/>
      <c r="GUB25" s="23"/>
      <c r="GUC25" s="23"/>
      <c r="GUD25" s="23"/>
      <c r="GUE25" s="23"/>
      <c r="GUF25" s="23"/>
      <c r="GUG25" s="23"/>
      <c r="GUH25" s="23"/>
      <c r="GUI25" s="23"/>
      <c r="GUJ25" s="23"/>
      <c r="GUK25" s="23"/>
      <c r="GUL25" s="23"/>
      <c r="GUM25" s="23"/>
      <c r="GUN25" s="23"/>
      <c r="GUO25" s="23"/>
      <c r="GUP25" s="23"/>
      <c r="GUQ25" s="23"/>
      <c r="GUR25" s="23"/>
      <c r="GUS25" s="23"/>
      <c r="GUT25" s="23"/>
      <c r="GUU25" s="23"/>
      <c r="GUV25" s="23"/>
      <c r="GUW25" s="23"/>
      <c r="GUX25" s="23"/>
      <c r="GUY25" s="23"/>
      <c r="GUZ25" s="23"/>
      <c r="GVA25" s="23"/>
      <c r="GVB25" s="23"/>
      <c r="GVC25" s="23"/>
      <c r="GVD25" s="23"/>
      <c r="GVE25" s="23"/>
      <c r="GVF25" s="23"/>
      <c r="GVG25" s="23"/>
      <c r="GVH25" s="23"/>
      <c r="GVI25" s="23"/>
      <c r="GVJ25" s="23"/>
      <c r="GVK25" s="23"/>
      <c r="GVL25" s="23"/>
      <c r="GVM25" s="23"/>
      <c r="GVN25" s="23"/>
      <c r="GVO25" s="23"/>
      <c r="GVP25" s="23"/>
      <c r="GVQ25" s="23"/>
      <c r="GVR25" s="23"/>
      <c r="GVS25" s="23"/>
      <c r="GVT25" s="23"/>
      <c r="GVU25" s="23"/>
      <c r="GVV25" s="23"/>
      <c r="GVW25" s="23"/>
      <c r="GVX25" s="23"/>
      <c r="GVY25" s="23"/>
      <c r="GVZ25" s="23"/>
      <c r="GWA25" s="23"/>
      <c r="GWB25" s="23"/>
      <c r="GWC25" s="23"/>
      <c r="GWD25" s="23"/>
      <c r="GWE25" s="23"/>
      <c r="GWF25" s="23"/>
      <c r="GWG25" s="23"/>
      <c r="GWH25" s="23"/>
      <c r="GWI25" s="23"/>
      <c r="GWJ25" s="23"/>
      <c r="GWK25" s="23"/>
      <c r="GWL25" s="23"/>
      <c r="GWM25" s="23"/>
      <c r="GWN25" s="23"/>
      <c r="GWO25" s="23"/>
      <c r="GWP25" s="23"/>
      <c r="GWQ25" s="23"/>
      <c r="GWR25" s="23"/>
      <c r="GWS25" s="23"/>
      <c r="GWT25" s="23"/>
      <c r="GWU25" s="23"/>
      <c r="GWV25" s="23"/>
      <c r="GWW25" s="23"/>
      <c r="GWX25" s="23"/>
      <c r="GWY25" s="23"/>
      <c r="GWZ25" s="23"/>
      <c r="GXA25" s="23"/>
      <c r="GXB25" s="23"/>
      <c r="GXC25" s="23"/>
      <c r="GXD25" s="23"/>
      <c r="GXE25" s="23"/>
      <c r="GXF25" s="23"/>
      <c r="GXG25" s="23"/>
      <c r="GXH25" s="23"/>
      <c r="GXI25" s="23"/>
      <c r="GXJ25" s="23"/>
      <c r="GXK25" s="23"/>
      <c r="GXL25" s="23"/>
      <c r="GXM25" s="23"/>
      <c r="GXN25" s="23"/>
      <c r="GXO25" s="23"/>
      <c r="GXP25" s="23"/>
      <c r="GXQ25" s="23"/>
      <c r="GXR25" s="23"/>
      <c r="GXS25" s="23"/>
      <c r="GXT25" s="23"/>
      <c r="GXU25" s="23"/>
      <c r="GXV25" s="23"/>
      <c r="GXW25" s="23"/>
      <c r="GXX25" s="23"/>
      <c r="GXY25" s="23"/>
      <c r="GXZ25" s="23"/>
      <c r="GYA25" s="23"/>
      <c r="GYB25" s="23"/>
      <c r="GYC25" s="23"/>
      <c r="GYD25" s="23"/>
      <c r="GYE25" s="23"/>
      <c r="GYF25" s="23"/>
      <c r="GYG25" s="23"/>
      <c r="GYH25" s="23"/>
      <c r="GYI25" s="23"/>
      <c r="GYJ25" s="23"/>
      <c r="GYK25" s="23"/>
      <c r="GYL25" s="23"/>
      <c r="GYM25" s="23"/>
      <c r="GYN25" s="23"/>
      <c r="GYO25" s="23"/>
      <c r="GYP25" s="23"/>
      <c r="GYQ25" s="23"/>
      <c r="GYR25" s="23"/>
      <c r="GYS25" s="23"/>
      <c r="GYT25" s="23"/>
      <c r="GYU25" s="23"/>
      <c r="GYV25" s="23"/>
      <c r="GYW25" s="23"/>
      <c r="GYX25" s="23"/>
      <c r="GYY25" s="23"/>
      <c r="GYZ25" s="23"/>
      <c r="GZA25" s="23"/>
      <c r="GZB25" s="23"/>
      <c r="GZC25" s="23"/>
      <c r="GZD25" s="23"/>
      <c r="GZE25" s="23"/>
      <c r="GZF25" s="23"/>
      <c r="GZG25" s="23"/>
      <c r="GZH25" s="23"/>
      <c r="GZI25" s="23"/>
      <c r="GZJ25" s="23"/>
      <c r="GZK25" s="23"/>
      <c r="GZL25" s="23"/>
      <c r="GZM25" s="23"/>
      <c r="GZN25" s="23"/>
      <c r="GZO25" s="23"/>
      <c r="GZP25" s="23"/>
      <c r="GZQ25" s="23"/>
      <c r="GZR25" s="23"/>
      <c r="GZS25" s="23"/>
      <c r="GZT25" s="23"/>
      <c r="GZU25" s="23"/>
      <c r="GZV25" s="23"/>
      <c r="GZW25" s="23"/>
      <c r="GZX25" s="23"/>
      <c r="GZY25" s="23"/>
      <c r="GZZ25" s="23"/>
      <c r="HAA25" s="23"/>
      <c r="HAB25" s="23"/>
      <c r="HAC25" s="23"/>
      <c r="HAD25" s="23"/>
      <c r="HAE25" s="23"/>
      <c r="HAF25" s="23"/>
      <c r="HAG25" s="23"/>
      <c r="HAH25" s="23"/>
      <c r="HAI25" s="23"/>
      <c r="HAJ25" s="23"/>
      <c r="HAK25" s="23"/>
      <c r="HAL25" s="23"/>
      <c r="HAM25" s="23"/>
      <c r="HAN25" s="23"/>
      <c r="HAO25" s="23"/>
      <c r="HAP25" s="23"/>
      <c r="HAQ25" s="23"/>
      <c r="HAR25" s="23"/>
      <c r="HAS25" s="23"/>
      <c r="HAT25" s="23"/>
      <c r="HAU25" s="23"/>
      <c r="HAV25" s="23"/>
      <c r="HAW25" s="23"/>
      <c r="HAX25" s="23"/>
      <c r="HAY25" s="23"/>
      <c r="HAZ25" s="23"/>
      <c r="HBA25" s="23"/>
      <c r="HBB25" s="23"/>
      <c r="HBC25" s="23"/>
      <c r="HBD25" s="23"/>
      <c r="HBE25" s="23"/>
      <c r="HBF25" s="23"/>
      <c r="HBG25" s="23"/>
      <c r="HBH25" s="23"/>
      <c r="HBI25" s="23"/>
      <c r="HBJ25" s="23"/>
      <c r="HBK25" s="23"/>
      <c r="HBL25" s="23"/>
      <c r="HBM25" s="23"/>
      <c r="HBN25" s="23"/>
      <c r="HBO25" s="23"/>
      <c r="HBP25" s="23"/>
      <c r="HBQ25" s="23"/>
      <c r="HBR25" s="23"/>
      <c r="HBS25" s="23"/>
      <c r="HBT25" s="23"/>
      <c r="HBU25" s="23"/>
      <c r="HBV25" s="23"/>
      <c r="HBW25" s="23"/>
      <c r="HBX25" s="23"/>
      <c r="HBY25" s="23"/>
      <c r="HBZ25" s="23"/>
      <c r="HCA25" s="23"/>
      <c r="HCB25" s="23"/>
      <c r="HCC25" s="23"/>
      <c r="HCD25" s="23"/>
      <c r="HCE25" s="23"/>
      <c r="HCF25" s="23"/>
      <c r="HCG25" s="23"/>
      <c r="HCH25" s="23"/>
      <c r="HCI25" s="23"/>
      <c r="HCJ25" s="23"/>
      <c r="HCK25" s="23"/>
      <c r="HCL25" s="23"/>
      <c r="HCM25" s="23"/>
      <c r="HCN25" s="23"/>
      <c r="HCO25" s="23"/>
      <c r="HCP25" s="23"/>
      <c r="HCQ25" s="23"/>
      <c r="HCR25" s="23"/>
      <c r="HCS25" s="23"/>
      <c r="HCT25" s="23"/>
      <c r="HCU25" s="23"/>
      <c r="HCV25" s="23"/>
      <c r="HCW25" s="23"/>
      <c r="HCX25" s="23"/>
      <c r="HCY25" s="23"/>
      <c r="HCZ25" s="23"/>
      <c r="HDA25" s="23"/>
      <c r="HDB25" s="23"/>
      <c r="HDC25" s="23"/>
      <c r="HDD25" s="23"/>
      <c r="HDE25" s="23"/>
      <c r="HDF25" s="23"/>
      <c r="HDG25" s="23"/>
      <c r="HDH25" s="23"/>
      <c r="HDI25" s="23"/>
      <c r="HDJ25" s="23"/>
      <c r="HDK25" s="23"/>
      <c r="HDL25" s="23"/>
      <c r="HDM25" s="23"/>
      <c r="HDN25" s="23"/>
      <c r="HDO25" s="23"/>
      <c r="HDP25" s="23"/>
      <c r="HDQ25" s="23"/>
      <c r="HDR25" s="23"/>
      <c r="HDS25" s="23"/>
      <c r="HDT25" s="23"/>
      <c r="HDU25" s="23"/>
      <c r="HDV25" s="23"/>
      <c r="HDW25" s="23"/>
      <c r="HDX25" s="23"/>
      <c r="HDY25" s="23"/>
      <c r="HDZ25" s="23"/>
      <c r="HEA25" s="23"/>
      <c r="HEB25" s="23"/>
      <c r="HEC25" s="23"/>
      <c r="HED25" s="23"/>
      <c r="HEE25" s="23"/>
      <c r="HEF25" s="23"/>
      <c r="HEG25" s="23"/>
      <c r="HEH25" s="23"/>
      <c r="HEI25" s="23"/>
      <c r="HEJ25" s="23"/>
      <c r="HEK25" s="23"/>
      <c r="HEL25" s="23"/>
      <c r="HEM25" s="23"/>
      <c r="HEN25" s="23"/>
      <c r="HEO25" s="23"/>
      <c r="HEP25" s="23"/>
      <c r="HEQ25" s="23"/>
      <c r="HER25" s="23"/>
      <c r="HES25" s="23"/>
      <c r="HET25" s="23"/>
      <c r="HEU25" s="23"/>
      <c r="HEV25" s="23"/>
      <c r="HEW25" s="23"/>
      <c r="HEX25" s="23"/>
      <c r="HEY25" s="23"/>
      <c r="HEZ25" s="23"/>
      <c r="HFA25" s="23"/>
      <c r="HFB25" s="23"/>
      <c r="HFC25" s="23"/>
      <c r="HFD25" s="23"/>
      <c r="HFE25" s="23"/>
      <c r="HFF25" s="23"/>
      <c r="HFG25" s="23"/>
      <c r="HFH25" s="23"/>
      <c r="HFI25" s="23"/>
      <c r="HFJ25" s="23"/>
      <c r="HFK25" s="23"/>
      <c r="HFL25" s="23"/>
      <c r="HFM25" s="23"/>
      <c r="HFN25" s="23"/>
      <c r="HFO25" s="23"/>
      <c r="HFP25" s="23"/>
      <c r="HFQ25" s="23"/>
      <c r="HFR25" s="23"/>
      <c r="HFS25" s="23"/>
      <c r="HFT25" s="23"/>
      <c r="HFU25" s="23"/>
      <c r="HFV25" s="23"/>
      <c r="HFW25" s="23"/>
      <c r="HFX25" s="23"/>
      <c r="HFY25" s="23"/>
      <c r="HFZ25" s="23"/>
      <c r="HGA25" s="23"/>
      <c r="HGB25" s="23"/>
      <c r="HGC25" s="23"/>
      <c r="HGD25" s="23"/>
      <c r="HGE25" s="23"/>
      <c r="HGF25" s="23"/>
      <c r="HGG25" s="23"/>
      <c r="HGH25" s="23"/>
      <c r="HGI25" s="23"/>
      <c r="HGJ25" s="23"/>
      <c r="HGK25" s="23"/>
      <c r="HGL25" s="23"/>
      <c r="HGM25" s="23"/>
      <c r="HGN25" s="23"/>
      <c r="HGO25" s="23"/>
      <c r="HGP25" s="23"/>
      <c r="HGQ25" s="23"/>
      <c r="HGR25" s="23"/>
      <c r="HGS25" s="23"/>
      <c r="HGT25" s="23"/>
      <c r="HGU25" s="23"/>
      <c r="HGV25" s="23"/>
      <c r="HGW25" s="23"/>
      <c r="HGX25" s="23"/>
      <c r="HGY25" s="23"/>
      <c r="HGZ25" s="23"/>
      <c r="HHA25" s="23"/>
      <c r="HHB25" s="23"/>
      <c r="HHC25" s="23"/>
      <c r="HHD25" s="23"/>
      <c r="HHE25" s="23"/>
      <c r="HHF25" s="23"/>
      <c r="HHG25" s="23"/>
      <c r="HHH25" s="23"/>
      <c r="HHI25" s="23"/>
      <c r="HHJ25" s="23"/>
      <c r="HHK25" s="23"/>
      <c r="HHL25" s="23"/>
      <c r="HHM25" s="23"/>
      <c r="HHN25" s="23"/>
      <c r="HHO25" s="23"/>
      <c r="HHP25" s="23"/>
      <c r="HHQ25" s="23"/>
      <c r="HHR25" s="23"/>
      <c r="HHS25" s="23"/>
      <c r="HHT25" s="23"/>
      <c r="HHU25" s="23"/>
      <c r="HHV25" s="23"/>
      <c r="HHW25" s="23"/>
      <c r="HHX25" s="23"/>
      <c r="HHY25" s="23"/>
      <c r="HHZ25" s="23"/>
      <c r="HIA25" s="23"/>
      <c r="HIB25" s="23"/>
      <c r="HIC25" s="23"/>
      <c r="HID25" s="23"/>
      <c r="HIE25" s="23"/>
      <c r="HIF25" s="23"/>
      <c r="HIG25" s="23"/>
      <c r="HIH25" s="23"/>
      <c r="HII25" s="23"/>
      <c r="HIJ25" s="23"/>
      <c r="HIK25" s="23"/>
      <c r="HIL25" s="23"/>
      <c r="HIM25" s="23"/>
      <c r="HIN25" s="23"/>
      <c r="HIO25" s="23"/>
      <c r="HIP25" s="23"/>
      <c r="HIQ25" s="23"/>
      <c r="HIR25" s="23"/>
      <c r="HIS25" s="23"/>
      <c r="HIT25" s="23"/>
      <c r="HIU25" s="23"/>
      <c r="HIV25" s="23"/>
      <c r="HIW25" s="23"/>
      <c r="HIX25" s="23"/>
      <c r="HIY25" s="23"/>
      <c r="HIZ25" s="23"/>
      <c r="HJA25" s="23"/>
      <c r="HJB25" s="23"/>
      <c r="HJC25" s="23"/>
      <c r="HJD25" s="23"/>
      <c r="HJE25" s="23"/>
      <c r="HJF25" s="23"/>
      <c r="HJG25" s="23"/>
      <c r="HJH25" s="23"/>
      <c r="HJI25" s="23"/>
      <c r="HJJ25" s="23"/>
      <c r="HJK25" s="23"/>
      <c r="HJL25" s="23"/>
      <c r="HJM25" s="23"/>
      <c r="HJN25" s="23"/>
      <c r="HJO25" s="23"/>
      <c r="HJP25" s="23"/>
      <c r="HJQ25" s="23"/>
      <c r="HJR25" s="23"/>
      <c r="HJS25" s="23"/>
      <c r="HJT25" s="23"/>
      <c r="HJU25" s="23"/>
      <c r="HJV25" s="23"/>
      <c r="HJW25" s="23"/>
      <c r="HJX25" s="23"/>
      <c r="HJY25" s="23"/>
      <c r="HJZ25" s="23"/>
      <c r="HKA25" s="23"/>
      <c r="HKB25" s="23"/>
      <c r="HKC25" s="23"/>
      <c r="HKD25" s="23"/>
      <c r="HKE25" s="23"/>
      <c r="HKF25" s="23"/>
      <c r="HKG25" s="23"/>
      <c r="HKH25" s="23"/>
      <c r="HKI25" s="23"/>
      <c r="HKJ25" s="23"/>
      <c r="HKK25" s="23"/>
      <c r="HKL25" s="23"/>
      <c r="HKM25" s="23"/>
      <c r="HKN25" s="23"/>
      <c r="HKO25" s="23"/>
      <c r="HKP25" s="23"/>
      <c r="HKQ25" s="23"/>
      <c r="HKR25" s="23"/>
      <c r="HKS25" s="23"/>
      <c r="HKT25" s="23"/>
      <c r="HKU25" s="23"/>
      <c r="HKV25" s="23"/>
      <c r="HKW25" s="23"/>
      <c r="HKX25" s="23"/>
      <c r="HKY25" s="23"/>
      <c r="HKZ25" s="23"/>
      <c r="HLA25" s="23"/>
      <c r="HLB25" s="23"/>
      <c r="HLC25" s="23"/>
      <c r="HLD25" s="23"/>
      <c r="HLE25" s="23"/>
      <c r="HLF25" s="23"/>
      <c r="HLG25" s="23"/>
      <c r="HLH25" s="23"/>
      <c r="HLI25" s="23"/>
      <c r="HLJ25" s="23"/>
      <c r="HLK25" s="23"/>
      <c r="HLL25" s="23"/>
      <c r="HLM25" s="23"/>
      <c r="HLN25" s="23"/>
      <c r="HLO25" s="23"/>
      <c r="HLP25" s="23"/>
      <c r="HLQ25" s="23"/>
      <c r="HLR25" s="23"/>
      <c r="HLS25" s="23"/>
      <c r="HLT25" s="23"/>
      <c r="HLU25" s="23"/>
      <c r="HLV25" s="23"/>
      <c r="HLW25" s="23"/>
      <c r="HLX25" s="23"/>
      <c r="HLY25" s="23"/>
      <c r="HLZ25" s="23"/>
      <c r="HMA25" s="23"/>
      <c r="HMB25" s="23"/>
      <c r="HMC25" s="23"/>
      <c r="HMD25" s="23"/>
      <c r="HME25" s="23"/>
      <c r="HMF25" s="23"/>
      <c r="HMG25" s="23"/>
      <c r="HMH25" s="23"/>
      <c r="HMI25" s="23"/>
      <c r="HMJ25" s="23"/>
      <c r="HMK25" s="23"/>
      <c r="HML25" s="23"/>
      <c r="HMM25" s="23"/>
      <c r="HMN25" s="23"/>
      <c r="HMO25" s="23"/>
      <c r="HMP25" s="23"/>
      <c r="HMQ25" s="23"/>
      <c r="HMR25" s="23"/>
      <c r="HMS25" s="23"/>
      <c r="HMT25" s="23"/>
      <c r="HMU25" s="23"/>
      <c r="HMV25" s="23"/>
      <c r="HMW25" s="23"/>
      <c r="HMX25" s="23"/>
      <c r="HMY25" s="23"/>
      <c r="HMZ25" s="23"/>
      <c r="HNA25" s="23"/>
      <c r="HNB25" s="23"/>
      <c r="HNC25" s="23"/>
      <c r="HND25" s="23"/>
      <c r="HNE25" s="23"/>
      <c r="HNF25" s="23"/>
      <c r="HNG25" s="23"/>
      <c r="HNH25" s="23"/>
      <c r="HNI25" s="23"/>
      <c r="HNJ25" s="23"/>
      <c r="HNK25" s="23"/>
      <c r="HNL25" s="23"/>
      <c r="HNM25" s="23"/>
      <c r="HNN25" s="23"/>
      <c r="HNO25" s="23"/>
      <c r="HNP25" s="23"/>
      <c r="HNQ25" s="23"/>
      <c r="HNR25" s="23"/>
      <c r="HNS25" s="23"/>
      <c r="HNT25" s="23"/>
      <c r="HNU25" s="23"/>
      <c r="HNV25" s="23"/>
      <c r="HNW25" s="23"/>
      <c r="HNX25" s="23"/>
      <c r="HNY25" s="23"/>
      <c r="HNZ25" s="23"/>
      <c r="HOA25" s="23"/>
      <c r="HOB25" s="23"/>
      <c r="HOC25" s="23"/>
      <c r="HOD25" s="23"/>
      <c r="HOE25" s="23"/>
      <c r="HOF25" s="23"/>
      <c r="HOG25" s="23"/>
      <c r="HOH25" s="23"/>
      <c r="HOI25" s="23"/>
      <c r="HOJ25" s="23"/>
      <c r="HOK25" s="23"/>
      <c r="HOL25" s="23"/>
      <c r="HOM25" s="23"/>
      <c r="HON25" s="23"/>
      <c r="HOO25" s="23"/>
      <c r="HOP25" s="23"/>
      <c r="HOQ25" s="23"/>
      <c r="HOR25" s="23"/>
      <c r="HOS25" s="23"/>
      <c r="HOT25" s="23"/>
      <c r="HOU25" s="23"/>
      <c r="HOV25" s="23"/>
      <c r="HOW25" s="23"/>
      <c r="HOX25" s="23"/>
      <c r="HOY25" s="23"/>
      <c r="HOZ25" s="23"/>
      <c r="HPA25" s="23"/>
      <c r="HPB25" s="23"/>
      <c r="HPC25" s="23"/>
      <c r="HPD25" s="23"/>
      <c r="HPE25" s="23"/>
      <c r="HPF25" s="23"/>
      <c r="HPG25" s="23"/>
      <c r="HPH25" s="23"/>
      <c r="HPI25" s="23"/>
      <c r="HPJ25" s="23"/>
      <c r="HPK25" s="23"/>
      <c r="HPL25" s="23"/>
      <c r="HPM25" s="23"/>
      <c r="HPN25" s="23"/>
      <c r="HPO25" s="23"/>
      <c r="HPP25" s="23"/>
      <c r="HPQ25" s="23"/>
      <c r="HPR25" s="23"/>
      <c r="HPS25" s="23"/>
      <c r="HPT25" s="23"/>
      <c r="HPU25" s="23"/>
      <c r="HPV25" s="23"/>
      <c r="HPW25" s="23"/>
      <c r="HPX25" s="23"/>
      <c r="HPY25" s="23"/>
      <c r="HPZ25" s="23"/>
      <c r="HQA25" s="23"/>
      <c r="HQB25" s="23"/>
      <c r="HQC25" s="23"/>
      <c r="HQD25" s="23"/>
      <c r="HQE25" s="23"/>
      <c r="HQF25" s="23"/>
      <c r="HQG25" s="23"/>
      <c r="HQH25" s="23"/>
      <c r="HQI25" s="23"/>
      <c r="HQJ25" s="23"/>
      <c r="HQK25" s="23"/>
      <c r="HQL25" s="23"/>
      <c r="HQM25" s="23"/>
      <c r="HQN25" s="23"/>
      <c r="HQO25" s="23"/>
      <c r="HQP25" s="23"/>
      <c r="HQQ25" s="23"/>
      <c r="HQR25" s="23"/>
      <c r="HQS25" s="23"/>
      <c r="HQT25" s="23"/>
      <c r="HQU25" s="23"/>
      <c r="HQV25" s="23"/>
      <c r="HQW25" s="23"/>
      <c r="HQX25" s="23"/>
      <c r="HQY25" s="23"/>
      <c r="HQZ25" s="23"/>
      <c r="HRA25" s="23"/>
      <c r="HRB25" s="23"/>
      <c r="HRC25" s="23"/>
      <c r="HRD25" s="23"/>
      <c r="HRE25" s="23"/>
      <c r="HRF25" s="23"/>
      <c r="HRG25" s="23"/>
      <c r="HRH25" s="23"/>
      <c r="HRI25" s="23"/>
      <c r="HRJ25" s="23"/>
      <c r="HRK25" s="23"/>
      <c r="HRL25" s="23"/>
      <c r="HRM25" s="23"/>
      <c r="HRN25" s="23"/>
      <c r="HRO25" s="23"/>
      <c r="HRP25" s="23"/>
      <c r="HRQ25" s="23"/>
      <c r="HRR25" s="23"/>
      <c r="HRS25" s="23"/>
      <c r="HRT25" s="23"/>
      <c r="HRU25" s="23"/>
      <c r="HRV25" s="23"/>
      <c r="HRW25" s="23"/>
      <c r="HRX25" s="23"/>
      <c r="HRY25" s="23"/>
      <c r="HRZ25" s="23"/>
      <c r="HSA25" s="23"/>
      <c r="HSB25" s="23"/>
      <c r="HSC25" s="23"/>
      <c r="HSD25" s="23"/>
      <c r="HSE25" s="23"/>
      <c r="HSF25" s="23"/>
      <c r="HSG25" s="23"/>
      <c r="HSH25" s="23"/>
      <c r="HSI25" s="23"/>
      <c r="HSJ25" s="23"/>
      <c r="HSK25" s="23"/>
      <c r="HSL25" s="23"/>
      <c r="HSM25" s="23"/>
      <c r="HSN25" s="23"/>
      <c r="HSO25" s="23"/>
      <c r="HSP25" s="23"/>
      <c r="HSQ25" s="23"/>
      <c r="HSR25" s="23"/>
      <c r="HSS25" s="23"/>
      <c r="HST25" s="23"/>
      <c r="HSU25" s="23"/>
      <c r="HSV25" s="23"/>
      <c r="HSW25" s="23"/>
      <c r="HSX25" s="23"/>
      <c r="HSY25" s="23"/>
      <c r="HSZ25" s="23"/>
      <c r="HTA25" s="23"/>
      <c r="HTB25" s="23"/>
      <c r="HTC25" s="23"/>
      <c r="HTD25" s="23"/>
      <c r="HTE25" s="23"/>
      <c r="HTF25" s="23"/>
      <c r="HTG25" s="23"/>
      <c r="HTH25" s="23"/>
      <c r="HTI25" s="23"/>
      <c r="HTJ25" s="23"/>
      <c r="HTK25" s="23"/>
      <c r="HTL25" s="23"/>
      <c r="HTM25" s="23"/>
      <c r="HTN25" s="23"/>
      <c r="HTO25" s="23"/>
      <c r="HTP25" s="23"/>
      <c r="HTQ25" s="23"/>
      <c r="HTR25" s="23"/>
      <c r="HTS25" s="23"/>
      <c r="HTT25" s="23"/>
      <c r="HTU25" s="23"/>
      <c r="HTV25" s="23"/>
      <c r="HTW25" s="23"/>
      <c r="HTX25" s="23"/>
      <c r="HTY25" s="23"/>
      <c r="HTZ25" s="23"/>
      <c r="HUA25" s="23"/>
      <c r="HUB25" s="23"/>
      <c r="HUC25" s="23"/>
      <c r="HUD25" s="23"/>
      <c r="HUE25" s="23"/>
      <c r="HUF25" s="23"/>
      <c r="HUG25" s="23"/>
      <c r="HUH25" s="23"/>
      <c r="HUI25" s="23"/>
      <c r="HUJ25" s="23"/>
      <c r="HUK25" s="23"/>
      <c r="HUL25" s="23"/>
      <c r="HUM25" s="23"/>
      <c r="HUN25" s="23"/>
      <c r="HUO25" s="23"/>
      <c r="HUP25" s="23"/>
      <c r="HUQ25" s="23"/>
      <c r="HUR25" s="23"/>
      <c r="HUS25" s="23"/>
      <c r="HUT25" s="23"/>
      <c r="HUU25" s="23"/>
      <c r="HUV25" s="23"/>
      <c r="HUW25" s="23"/>
      <c r="HUX25" s="23"/>
      <c r="HUY25" s="23"/>
      <c r="HUZ25" s="23"/>
      <c r="HVA25" s="23"/>
      <c r="HVB25" s="23"/>
      <c r="HVC25" s="23"/>
      <c r="HVD25" s="23"/>
      <c r="HVE25" s="23"/>
      <c r="HVF25" s="23"/>
      <c r="HVG25" s="23"/>
      <c r="HVH25" s="23"/>
      <c r="HVI25" s="23"/>
      <c r="HVJ25" s="23"/>
      <c r="HVK25" s="23"/>
      <c r="HVL25" s="23"/>
      <c r="HVM25" s="23"/>
      <c r="HVN25" s="23"/>
      <c r="HVO25" s="23"/>
      <c r="HVP25" s="23"/>
      <c r="HVQ25" s="23"/>
      <c r="HVR25" s="23"/>
      <c r="HVS25" s="23"/>
      <c r="HVT25" s="23"/>
      <c r="HVU25" s="23"/>
      <c r="HVV25" s="23"/>
      <c r="HVW25" s="23"/>
      <c r="HVX25" s="23"/>
      <c r="HVY25" s="23"/>
      <c r="HVZ25" s="23"/>
      <c r="HWA25" s="23"/>
      <c r="HWB25" s="23"/>
      <c r="HWC25" s="23"/>
      <c r="HWD25" s="23"/>
      <c r="HWE25" s="23"/>
      <c r="HWF25" s="23"/>
      <c r="HWG25" s="23"/>
      <c r="HWH25" s="23"/>
      <c r="HWI25" s="23"/>
      <c r="HWJ25" s="23"/>
      <c r="HWK25" s="23"/>
      <c r="HWL25" s="23"/>
      <c r="HWM25" s="23"/>
      <c r="HWN25" s="23"/>
      <c r="HWO25" s="23"/>
      <c r="HWP25" s="23"/>
      <c r="HWQ25" s="23"/>
      <c r="HWR25" s="23"/>
      <c r="HWS25" s="23"/>
      <c r="HWT25" s="23"/>
      <c r="HWU25" s="23"/>
      <c r="HWV25" s="23"/>
      <c r="HWW25" s="23"/>
      <c r="HWX25" s="23"/>
      <c r="HWY25" s="23"/>
      <c r="HWZ25" s="23"/>
      <c r="HXA25" s="23"/>
      <c r="HXB25" s="23"/>
      <c r="HXC25" s="23"/>
      <c r="HXD25" s="23"/>
      <c r="HXE25" s="23"/>
      <c r="HXF25" s="23"/>
      <c r="HXG25" s="23"/>
      <c r="HXH25" s="23"/>
      <c r="HXI25" s="23"/>
      <c r="HXJ25" s="23"/>
      <c r="HXK25" s="23"/>
      <c r="HXL25" s="23"/>
      <c r="HXM25" s="23"/>
      <c r="HXN25" s="23"/>
      <c r="HXO25" s="23"/>
      <c r="HXP25" s="23"/>
      <c r="HXQ25" s="23"/>
      <c r="HXR25" s="23"/>
      <c r="HXS25" s="23"/>
      <c r="HXT25" s="23"/>
      <c r="HXU25" s="23"/>
      <c r="HXV25" s="23"/>
      <c r="HXW25" s="23"/>
      <c r="HXX25" s="23"/>
      <c r="HXY25" s="23"/>
      <c r="HXZ25" s="23"/>
      <c r="HYA25" s="23"/>
      <c r="HYB25" s="23"/>
      <c r="HYC25" s="23"/>
      <c r="HYD25" s="23"/>
      <c r="HYE25" s="23"/>
      <c r="HYF25" s="23"/>
      <c r="HYG25" s="23"/>
      <c r="HYH25" s="23"/>
      <c r="HYI25" s="23"/>
      <c r="HYJ25" s="23"/>
      <c r="HYK25" s="23"/>
      <c r="HYL25" s="23"/>
      <c r="HYM25" s="23"/>
      <c r="HYN25" s="23"/>
      <c r="HYO25" s="23"/>
      <c r="HYP25" s="23"/>
      <c r="HYQ25" s="23"/>
      <c r="HYR25" s="23"/>
      <c r="HYS25" s="23"/>
      <c r="HYT25" s="23"/>
      <c r="HYU25" s="23"/>
      <c r="HYV25" s="23"/>
      <c r="HYW25" s="23"/>
      <c r="HYX25" s="23"/>
      <c r="HYY25" s="23"/>
      <c r="HYZ25" s="23"/>
      <c r="HZA25" s="23"/>
      <c r="HZB25" s="23"/>
      <c r="HZC25" s="23"/>
      <c r="HZD25" s="23"/>
      <c r="HZE25" s="23"/>
      <c r="HZF25" s="23"/>
      <c r="HZG25" s="23"/>
      <c r="HZH25" s="23"/>
      <c r="HZI25" s="23"/>
      <c r="HZJ25" s="23"/>
      <c r="HZK25" s="23"/>
      <c r="HZL25" s="23"/>
      <c r="HZM25" s="23"/>
      <c r="HZN25" s="23"/>
      <c r="HZO25" s="23"/>
      <c r="HZP25" s="23"/>
      <c r="HZQ25" s="23"/>
      <c r="HZR25" s="23"/>
      <c r="HZS25" s="23"/>
      <c r="HZT25" s="23"/>
      <c r="HZU25" s="23"/>
      <c r="HZV25" s="23"/>
      <c r="HZW25" s="23"/>
      <c r="HZX25" s="23"/>
      <c r="HZY25" s="23"/>
      <c r="HZZ25" s="23"/>
      <c r="IAA25" s="23"/>
      <c r="IAB25" s="23"/>
      <c r="IAC25" s="23"/>
      <c r="IAD25" s="23"/>
      <c r="IAE25" s="23"/>
      <c r="IAF25" s="23"/>
      <c r="IAG25" s="23"/>
      <c r="IAH25" s="23"/>
      <c r="IAI25" s="23"/>
      <c r="IAJ25" s="23"/>
      <c r="IAK25" s="23"/>
      <c r="IAL25" s="23"/>
      <c r="IAM25" s="23"/>
      <c r="IAN25" s="23"/>
      <c r="IAO25" s="23"/>
      <c r="IAP25" s="23"/>
      <c r="IAQ25" s="23"/>
      <c r="IAR25" s="23"/>
      <c r="IAS25" s="23"/>
      <c r="IAT25" s="23"/>
      <c r="IAU25" s="23"/>
      <c r="IAV25" s="23"/>
      <c r="IAW25" s="23"/>
      <c r="IAX25" s="23"/>
      <c r="IAY25" s="23"/>
      <c r="IAZ25" s="23"/>
      <c r="IBA25" s="23"/>
      <c r="IBB25" s="23"/>
      <c r="IBC25" s="23"/>
      <c r="IBD25" s="23"/>
      <c r="IBE25" s="23"/>
      <c r="IBF25" s="23"/>
      <c r="IBG25" s="23"/>
      <c r="IBH25" s="23"/>
      <c r="IBI25" s="23"/>
      <c r="IBJ25" s="23"/>
      <c r="IBK25" s="23"/>
      <c r="IBL25" s="23"/>
      <c r="IBM25" s="23"/>
      <c r="IBN25" s="23"/>
      <c r="IBO25" s="23"/>
      <c r="IBP25" s="23"/>
      <c r="IBQ25" s="23"/>
      <c r="IBR25" s="23"/>
      <c r="IBS25" s="23"/>
      <c r="IBT25" s="23"/>
      <c r="IBU25" s="23"/>
      <c r="IBV25" s="23"/>
      <c r="IBW25" s="23"/>
      <c r="IBX25" s="23"/>
      <c r="IBY25" s="23"/>
      <c r="IBZ25" s="23"/>
      <c r="ICA25" s="23"/>
      <c r="ICB25" s="23"/>
      <c r="ICC25" s="23"/>
      <c r="ICD25" s="23"/>
      <c r="ICE25" s="23"/>
      <c r="ICF25" s="23"/>
      <c r="ICG25" s="23"/>
      <c r="ICH25" s="23"/>
      <c r="ICI25" s="23"/>
      <c r="ICJ25" s="23"/>
      <c r="ICK25" s="23"/>
      <c r="ICL25" s="23"/>
      <c r="ICM25" s="23"/>
      <c r="ICN25" s="23"/>
      <c r="ICO25" s="23"/>
      <c r="ICP25" s="23"/>
      <c r="ICQ25" s="23"/>
      <c r="ICR25" s="23"/>
      <c r="ICS25" s="23"/>
      <c r="ICT25" s="23"/>
      <c r="ICU25" s="23"/>
      <c r="ICV25" s="23"/>
      <c r="ICW25" s="23"/>
      <c r="ICX25" s="23"/>
      <c r="ICY25" s="23"/>
      <c r="ICZ25" s="23"/>
      <c r="IDA25" s="23"/>
      <c r="IDB25" s="23"/>
      <c r="IDC25" s="23"/>
      <c r="IDD25" s="23"/>
      <c r="IDE25" s="23"/>
      <c r="IDF25" s="23"/>
      <c r="IDG25" s="23"/>
      <c r="IDH25" s="23"/>
      <c r="IDI25" s="23"/>
      <c r="IDJ25" s="23"/>
      <c r="IDK25" s="23"/>
      <c r="IDL25" s="23"/>
      <c r="IDM25" s="23"/>
      <c r="IDN25" s="23"/>
      <c r="IDO25" s="23"/>
      <c r="IDP25" s="23"/>
      <c r="IDQ25" s="23"/>
      <c r="IDR25" s="23"/>
      <c r="IDS25" s="23"/>
      <c r="IDT25" s="23"/>
      <c r="IDU25" s="23"/>
      <c r="IDV25" s="23"/>
      <c r="IDW25" s="23"/>
      <c r="IDX25" s="23"/>
      <c r="IDY25" s="23"/>
      <c r="IDZ25" s="23"/>
      <c r="IEA25" s="23"/>
      <c r="IEB25" s="23"/>
      <c r="IEC25" s="23"/>
      <c r="IED25" s="23"/>
      <c r="IEE25" s="23"/>
      <c r="IEF25" s="23"/>
      <c r="IEG25" s="23"/>
      <c r="IEH25" s="23"/>
      <c r="IEI25" s="23"/>
      <c r="IEJ25" s="23"/>
      <c r="IEK25" s="23"/>
      <c r="IEL25" s="23"/>
      <c r="IEM25" s="23"/>
      <c r="IEN25" s="23"/>
      <c r="IEO25" s="23"/>
      <c r="IEP25" s="23"/>
      <c r="IEQ25" s="23"/>
      <c r="IER25" s="23"/>
      <c r="IES25" s="23"/>
      <c r="IET25" s="23"/>
      <c r="IEU25" s="23"/>
      <c r="IEV25" s="23"/>
      <c r="IEW25" s="23"/>
      <c r="IEX25" s="23"/>
      <c r="IEY25" s="23"/>
      <c r="IEZ25" s="23"/>
      <c r="IFA25" s="23"/>
      <c r="IFB25" s="23"/>
      <c r="IFC25" s="23"/>
      <c r="IFD25" s="23"/>
      <c r="IFE25" s="23"/>
      <c r="IFF25" s="23"/>
      <c r="IFG25" s="23"/>
      <c r="IFH25" s="23"/>
      <c r="IFI25" s="23"/>
      <c r="IFJ25" s="23"/>
      <c r="IFK25" s="23"/>
      <c r="IFL25" s="23"/>
      <c r="IFM25" s="23"/>
      <c r="IFN25" s="23"/>
      <c r="IFO25" s="23"/>
      <c r="IFP25" s="23"/>
      <c r="IFQ25" s="23"/>
      <c r="IFR25" s="23"/>
      <c r="IFS25" s="23"/>
      <c r="IFT25" s="23"/>
      <c r="IFU25" s="23"/>
      <c r="IFV25" s="23"/>
      <c r="IFW25" s="23"/>
      <c r="IFX25" s="23"/>
      <c r="IFY25" s="23"/>
      <c r="IFZ25" s="23"/>
      <c r="IGA25" s="23"/>
      <c r="IGB25" s="23"/>
      <c r="IGC25" s="23"/>
      <c r="IGD25" s="23"/>
      <c r="IGE25" s="23"/>
      <c r="IGF25" s="23"/>
      <c r="IGG25" s="23"/>
      <c r="IGH25" s="23"/>
      <c r="IGI25" s="23"/>
      <c r="IGJ25" s="23"/>
      <c r="IGK25" s="23"/>
      <c r="IGL25" s="23"/>
      <c r="IGM25" s="23"/>
      <c r="IGN25" s="23"/>
      <c r="IGO25" s="23"/>
      <c r="IGP25" s="23"/>
      <c r="IGQ25" s="23"/>
      <c r="IGR25" s="23"/>
      <c r="IGS25" s="23"/>
      <c r="IGT25" s="23"/>
      <c r="IGU25" s="23"/>
      <c r="IGV25" s="23"/>
      <c r="IGW25" s="23"/>
      <c r="IGX25" s="23"/>
      <c r="IGY25" s="23"/>
      <c r="IGZ25" s="23"/>
      <c r="IHA25" s="23"/>
      <c r="IHB25" s="23"/>
      <c r="IHC25" s="23"/>
      <c r="IHD25" s="23"/>
      <c r="IHE25" s="23"/>
      <c r="IHF25" s="23"/>
      <c r="IHG25" s="23"/>
      <c r="IHH25" s="23"/>
      <c r="IHI25" s="23"/>
      <c r="IHJ25" s="23"/>
      <c r="IHK25" s="23"/>
      <c r="IHL25" s="23"/>
      <c r="IHM25" s="23"/>
      <c r="IHN25" s="23"/>
      <c r="IHO25" s="23"/>
      <c r="IHP25" s="23"/>
      <c r="IHQ25" s="23"/>
      <c r="IHR25" s="23"/>
      <c r="IHS25" s="23"/>
      <c r="IHT25" s="23"/>
      <c r="IHU25" s="23"/>
      <c r="IHV25" s="23"/>
      <c r="IHW25" s="23"/>
      <c r="IHX25" s="23"/>
      <c r="IHY25" s="23"/>
      <c r="IHZ25" s="23"/>
      <c r="IIA25" s="23"/>
      <c r="IIB25" s="23"/>
      <c r="IIC25" s="23"/>
      <c r="IID25" s="23"/>
      <c r="IIE25" s="23"/>
      <c r="IIF25" s="23"/>
      <c r="IIG25" s="23"/>
      <c r="IIH25" s="23"/>
      <c r="III25" s="23"/>
      <c r="IIJ25" s="23"/>
      <c r="IIK25" s="23"/>
      <c r="IIL25" s="23"/>
      <c r="IIM25" s="23"/>
      <c r="IIN25" s="23"/>
      <c r="IIO25" s="23"/>
      <c r="IIP25" s="23"/>
      <c r="IIQ25" s="23"/>
      <c r="IIR25" s="23"/>
      <c r="IIS25" s="23"/>
      <c r="IIT25" s="23"/>
      <c r="IIU25" s="23"/>
      <c r="IIV25" s="23"/>
      <c r="IIW25" s="23"/>
      <c r="IIX25" s="23"/>
      <c r="IIY25" s="23"/>
      <c r="IIZ25" s="23"/>
      <c r="IJA25" s="23"/>
      <c r="IJB25" s="23"/>
      <c r="IJC25" s="23"/>
      <c r="IJD25" s="23"/>
      <c r="IJE25" s="23"/>
      <c r="IJF25" s="23"/>
      <c r="IJG25" s="23"/>
      <c r="IJH25" s="23"/>
      <c r="IJI25" s="23"/>
      <c r="IJJ25" s="23"/>
      <c r="IJK25" s="23"/>
      <c r="IJL25" s="23"/>
      <c r="IJM25" s="23"/>
      <c r="IJN25" s="23"/>
      <c r="IJO25" s="23"/>
      <c r="IJP25" s="23"/>
      <c r="IJQ25" s="23"/>
      <c r="IJR25" s="23"/>
      <c r="IJS25" s="23"/>
      <c r="IJT25" s="23"/>
      <c r="IJU25" s="23"/>
      <c r="IJV25" s="23"/>
      <c r="IJW25" s="23"/>
      <c r="IJX25" s="23"/>
      <c r="IJY25" s="23"/>
      <c r="IJZ25" s="23"/>
      <c r="IKA25" s="23"/>
      <c r="IKB25" s="23"/>
      <c r="IKC25" s="23"/>
      <c r="IKD25" s="23"/>
      <c r="IKE25" s="23"/>
      <c r="IKF25" s="23"/>
      <c r="IKG25" s="23"/>
      <c r="IKH25" s="23"/>
      <c r="IKI25" s="23"/>
      <c r="IKJ25" s="23"/>
      <c r="IKK25" s="23"/>
      <c r="IKL25" s="23"/>
      <c r="IKM25" s="23"/>
      <c r="IKN25" s="23"/>
      <c r="IKO25" s="23"/>
      <c r="IKP25" s="23"/>
      <c r="IKQ25" s="23"/>
      <c r="IKR25" s="23"/>
      <c r="IKS25" s="23"/>
      <c r="IKT25" s="23"/>
      <c r="IKU25" s="23"/>
      <c r="IKV25" s="23"/>
      <c r="IKW25" s="23"/>
      <c r="IKX25" s="23"/>
      <c r="IKY25" s="23"/>
      <c r="IKZ25" s="23"/>
      <c r="ILA25" s="23"/>
      <c r="ILB25" s="23"/>
      <c r="ILC25" s="23"/>
      <c r="ILD25" s="23"/>
      <c r="ILE25" s="23"/>
      <c r="ILF25" s="23"/>
      <c r="ILG25" s="23"/>
      <c r="ILH25" s="23"/>
      <c r="ILI25" s="23"/>
      <c r="ILJ25" s="23"/>
      <c r="ILK25" s="23"/>
      <c r="ILL25" s="23"/>
      <c r="ILM25" s="23"/>
      <c r="ILN25" s="23"/>
      <c r="ILO25" s="23"/>
      <c r="ILP25" s="23"/>
      <c r="ILQ25" s="23"/>
      <c r="ILR25" s="23"/>
      <c r="ILS25" s="23"/>
      <c r="ILT25" s="23"/>
      <c r="ILU25" s="23"/>
      <c r="ILV25" s="23"/>
      <c r="ILW25" s="23"/>
      <c r="ILX25" s="23"/>
      <c r="ILY25" s="23"/>
      <c r="ILZ25" s="23"/>
      <c r="IMA25" s="23"/>
      <c r="IMB25" s="23"/>
      <c r="IMC25" s="23"/>
      <c r="IMD25" s="23"/>
      <c r="IME25" s="23"/>
      <c r="IMF25" s="23"/>
      <c r="IMG25" s="23"/>
      <c r="IMH25" s="23"/>
      <c r="IMI25" s="23"/>
      <c r="IMJ25" s="23"/>
      <c r="IMK25" s="23"/>
      <c r="IML25" s="23"/>
      <c r="IMM25" s="23"/>
      <c r="IMN25" s="23"/>
      <c r="IMO25" s="23"/>
      <c r="IMP25" s="23"/>
      <c r="IMQ25" s="23"/>
      <c r="IMR25" s="23"/>
      <c r="IMS25" s="23"/>
      <c r="IMT25" s="23"/>
      <c r="IMU25" s="23"/>
      <c r="IMV25" s="23"/>
      <c r="IMW25" s="23"/>
      <c r="IMX25" s="23"/>
      <c r="IMY25" s="23"/>
      <c r="IMZ25" s="23"/>
      <c r="INA25" s="23"/>
      <c r="INB25" s="23"/>
      <c r="INC25" s="23"/>
      <c r="IND25" s="23"/>
      <c r="INE25" s="23"/>
      <c r="INF25" s="23"/>
      <c r="ING25" s="23"/>
      <c r="INH25" s="23"/>
      <c r="INI25" s="23"/>
      <c r="INJ25" s="23"/>
      <c r="INK25" s="23"/>
      <c r="INL25" s="23"/>
      <c r="INM25" s="23"/>
      <c r="INN25" s="23"/>
      <c r="INO25" s="23"/>
      <c r="INP25" s="23"/>
      <c r="INQ25" s="23"/>
      <c r="INR25" s="23"/>
      <c r="INS25" s="23"/>
      <c r="INT25" s="23"/>
      <c r="INU25" s="23"/>
      <c r="INV25" s="23"/>
      <c r="INW25" s="23"/>
      <c r="INX25" s="23"/>
      <c r="INY25" s="23"/>
      <c r="INZ25" s="23"/>
      <c r="IOA25" s="23"/>
      <c r="IOB25" s="23"/>
      <c r="IOC25" s="23"/>
      <c r="IOD25" s="23"/>
      <c r="IOE25" s="23"/>
      <c r="IOF25" s="23"/>
      <c r="IOG25" s="23"/>
      <c r="IOH25" s="23"/>
      <c r="IOI25" s="23"/>
      <c r="IOJ25" s="23"/>
      <c r="IOK25" s="23"/>
      <c r="IOL25" s="23"/>
      <c r="IOM25" s="23"/>
      <c r="ION25" s="23"/>
      <c r="IOO25" s="23"/>
      <c r="IOP25" s="23"/>
      <c r="IOQ25" s="23"/>
      <c r="IOR25" s="23"/>
      <c r="IOS25" s="23"/>
      <c r="IOT25" s="23"/>
      <c r="IOU25" s="23"/>
      <c r="IOV25" s="23"/>
      <c r="IOW25" s="23"/>
      <c r="IOX25" s="23"/>
      <c r="IOY25" s="23"/>
      <c r="IOZ25" s="23"/>
      <c r="IPA25" s="23"/>
      <c r="IPB25" s="23"/>
      <c r="IPC25" s="23"/>
      <c r="IPD25" s="23"/>
      <c r="IPE25" s="23"/>
      <c r="IPF25" s="23"/>
      <c r="IPG25" s="23"/>
      <c r="IPH25" s="23"/>
      <c r="IPI25" s="23"/>
      <c r="IPJ25" s="23"/>
      <c r="IPK25" s="23"/>
      <c r="IPL25" s="23"/>
      <c r="IPM25" s="23"/>
      <c r="IPN25" s="23"/>
      <c r="IPO25" s="23"/>
      <c r="IPP25" s="23"/>
      <c r="IPQ25" s="23"/>
      <c r="IPR25" s="23"/>
      <c r="IPS25" s="23"/>
      <c r="IPT25" s="23"/>
      <c r="IPU25" s="23"/>
      <c r="IPV25" s="23"/>
      <c r="IPW25" s="23"/>
      <c r="IPX25" s="23"/>
      <c r="IPY25" s="23"/>
      <c r="IPZ25" s="23"/>
      <c r="IQA25" s="23"/>
      <c r="IQB25" s="23"/>
      <c r="IQC25" s="23"/>
      <c r="IQD25" s="23"/>
      <c r="IQE25" s="23"/>
      <c r="IQF25" s="23"/>
      <c r="IQG25" s="23"/>
      <c r="IQH25" s="23"/>
      <c r="IQI25" s="23"/>
      <c r="IQJ25" s="23"/>
      <c r="IQK25" s="23"/>
      <c r="IQL25" s="23"/>
      <c r="IQM25" s="23"/>
      <c r="IQN25" s="23"/>
      <c r="IQO25" s="23"/>
      <c r="IQP25" s="23"/>
      <c r="IQQ25" s="23"/>
      <c r="IQR25" s="23"/>
      <c r="IQS25" s="23"/>
      <c r="IQT25" s="23"/>
      <c r="IQU25" s="23"/>
      <c r="IQV25" s="23"/>
      <c r="IQW25" s="23"/>
      <c r="IQX25" s="23"/>
      <c r="IQY25" s="23"/>
      <c r="IQZ25" s="23"/>
      <c r="IRA25" s="23"/>
      <c r="IRB25" s="23"/>
      <c r="IRC25" s="23"/>
      <c r="IRD25" s="23"/>
      <c r="IRE25" s="23"/>
      <c r="IRF25" s="23"/>
      <c r="IRG25" s="23"/>
      <c r="IRH25" s="23"/>
      <c r="IRI25" s="23"/>
      <c r="IRJ25" s="23"/>
      <c r="IRK25" s="23"/>
      <c r="IRL25" s="23"/>
      <c r="IRM25" s="23"/>
      <c r="IRN25" s="23"/>
      <c r="IRO25" s="23"/>
      <c r="IRP25" s="23"/>
      <c r="IRQ25" s="23"/>
      <c r="IRR25" s="23"/>
      <c r="IRS25" s="23"/>
      <c r="IRT25" s="23"/>
      <c r="IRU25" s="23"/>
      <c r="IRV25" s="23"/>
      <c r="IRW25" s="23"/>
      <c r="IRX25" s="23"/>
      <c r="IRY25" s="23"/>
      <c r="IRZ25" s="23"/>
      <c r="ISA25" s="23"/>
      <c r="ISB25" s="23"/>
      <c r="ISC25" s="23"/>
      <c r="ISD25" s="23"/>
      <c r="ISE25" s="23"/>
      <c r="ISF25" s="23"/>
      <c r="ISG25" s="23"/>
      <c r="ISH25" s="23"/>
      <c r="ISI25" s="23"/>
      <c r="ISJ25" s="23"/>
      <c r="ISK25" s="23"/>
      <c r="ISL25" s="23"/>
      <c r="ISM25" s="23"/>
      <c r="ISN25" s="23"/>
      <c r="ISO25" s="23"/>
      <c r="ISP25" s="23"/>
      <c r="ISQ25" s="23"/>
      <c r="ISR25" s="23"/>
      <c r="ISS25" s="23"/>
      <c r="IST25" s="23"/>
      <c r="ISU25" s="23"/>
      <c r="ISV25" s="23"/>
      <c r="ISW25" s="23"/>
      <c r="ISX25" s="23"/>
      <c r="ISY25" s="23"/>
      <c r="ISZ25" s="23"/>
      <c r="ITA25" s="23"/>
      <c r="ITB25" s="23"/>
      <c r="ITC25" s="23"/>
      <c r="ITD25" s="23"/>
      <c r="ITE25" s="23"/>
      <c r="ITF25" s="23"/>
      <c r="ITG25" s="23"/>
      <c r="ITH25" s="23"/>
      <c r="ITI25" s="23"/>
      <c r="ITJ25" s="23"/>
      <c r="ITK25" s="23"/>
      <c r="ITL25" s="23"/>
      <c r="ITM25" s="23"/>
      <c r="ITN25" s="23"/>
      <c r="ITO25" s="23"/>
      <c r="ITP25" s="23"/>
      <c r="ITQ25" s="23"/>
      <c r="ITR25" s="23"/>
      <c r="ITS25" s="23"/>
      <c r="ITT25" s="23"/>
      <c r="ITU25" s="23"/>
      <c r="ITV25" s="23"/>
      <c r="ITW25" s="23"/>
      <c r="ITX25" s="23"/>
      <c r="ITY25" s="23"/>
      <c r="ITZ25" s="23"/>
      <c r="IUA25" s="23"/>
      <c r="IUB25" s="23"/>
      <c r="IUC25" s="23"/>
      <c r="IUD25" s="23"/>
      <c r="IUE25" s="23"/>
      <c r="IUF25" s="23"/>
      <c r="IUG25" s="23"/>
      <c r="IUH25" s="23"/>
      <c r="IUI25" s="23"/>
      <c r="IUJ25" s="23"/>
      <c r="IUK25" s="23"/>
      <c r="IUL25" s="23"/>
      <c r="IUM25" s="23"/>
      <c r="IUN25" s="23"/>
      <c r="IUO25" s="23"/>
      <c r="IUP25" s="23"/>
      <c r="IUQ25" s="23"/>
      <c r="IUR25" s="23"/>
      <c r="IUS25" s="23"/>
      <c r="IUT25" s="23"/>
      <c r="IUU25" s="23"/>
      <c r="IUV25" s="23"/>
      <c r="IUW25" s="23"/>
      <c r="IUX25" s="23"/>
      <c r="IUY25" s="23"/>
      <c r="IUZ25" s="23"/>
      <c r="IVA25" s="23"/>
      <c r="IVB25" s="23"/>
      <c r="IVC25" s="23"/>
      <c r="IVD25" s="23"/>
      <c r="IVE25" s="23"/>
      <c r="IVF25" s="23"/>
      <c r="IVG25" s="23"/>
      <c r="IVH25" s="23"/>
      <c r="IVI25" s="23"/>
      <c r="IVJ25" s="23"/>
      <c r="IVK25" s="23"/>
      <c r="IVL25" s="23"/>
      <c r="IVM25" s="23"/>
      <c r="IVN25" s="23"/>
      <c r="IVO25" s="23"/>
      <c r="IVP25" s="23"/>
      <c r="IVQ25" s="23"/>
      <c r="IVR25" s="23"/>
      <c r="IVS25" s="23"/>
      <c r="IVT25" s="23"/>
      <c r="IVU25" s="23"/>
      <c r="IVV25" s="23"/>
      <c r="IVW25" s="23"/>
      <c r="IVX25" s="23"/>
      <c r="IVY25" s="23"/>
      <c r="IVZ25" s="23"/>
      <c r="IWA25" s="23"/>
      <c r="IWB25" s="23"/>
      <c r="IWC25" s="23"/>
      <c r="IWD25" s="23"/>
      <c r="IWE25" s="23"/>
      <c r="IWF25" s="23"/>
      <c r="IWG25" s="23"/>
      <c r="IWH25" s="23"/>
      <c r="IWI25" s="23"/>
      <c r="IWJ25" s="23"/>
      <c r="IWK25" s="23"/>
      <c r="IWL25" s="23"/>
      <c r="IWM25" s="23"/>
      <c r="IWN25" s="23"/>
      <c r="IWO25" s="23"/>
      <c r="IWP25" s="23"/>
      <c r="IWQ25" s="23"/>
      <c r="IWR25" s="23"/>
      <c r="IWS25" s="23"/>
      <c r="IWT25" s="23"/>
      <c r="IWU25" s="23"/>
      <c r="IWV25" s="23"/>
      <c r="IWW25" s="23"/>
      <c r="IWX25" s="23"/>
      <c r="IWY25" s="23"/>
      <c r="IWZ25" s="23"/>
      <c r="IXA25" s="23"/>
      <c r="IXB25" s="23"/>
      <c r="IXC25" s="23"/>
      <c r="IXD25" s="23"/>
      <c r="IXE25" s="23"/>
      <c r="IXF25" s="23"/>
      <c r="IXG25" s="23"/>
      <c r="IXH25" s="23"/>
      <c r="IXI25" s="23"/>
      <c r="IXJ25" s="23"/>
      <c r="IXK25" s="23"/>
      <c r="IXL25" s="23"/>
      <c r="IXM25" s="23"/>
      <c r="IXN25" s="23"/>
      <c r="IXO25" s="23"/>
      <c r="IXP25" s="23"/>
      <c r="IXQ25" s="23"/>
      <c r="IXR25" s="23"/>
      <c r="IXS25" s="23"/>
      <c r="IXT25" s="23"/>
      <c r="IXU25" s="23"/>
      <c r="IXV25" s="23"/>
      <c r="IXW25" s="23"/>
      <c r="IXX25" s="23"/>
      <c r="IXY25" s="23"/>
      <c r="IXZ25" s="23"/>
      <c r="IYA25" s="23"/>
      <c r="IYB25" s="23"/>
      <c r="IYC25" s="23"/>
      <c r="IYD25" s="23"/>
      <c r="IYE25" s="23"/>
      <c r="IYF25" s="23"/>
      <c r="IYG25" s="23"/>
      <c r="IYH25" s="23"/>
      <c r="IYI25" s="23"/>
      <c r="IYJ25" s="23"/>
      <c r="IYK25" s="23"/>
      <c r="IYL25" s="23"/>
      <c r="IYM25" s="23"/>
      <c r="IYN25" s="23"/>
      <c r="IYO25" s="23"/>
      <c r="IYP25" s="23"/>
      <c r="IYQ25" s="23"/>
      <c r="IYR25" s="23"/>
      <c r="IYS25" s="23"/>
      <c r="IYT25" s="23"/>
      <c r="IYU25" s="23"/>
      <c r="IYV25" s="23"/>
      <c r="IYW25" s="23"/>
      <c r="IYX25" s="23"/>
      <c r="IYY25" s="23"/>
      <c r="IYZ25" s="23"/>
      <c r="IZA25" s="23"/>
      <c r="IZB25" s="23"/>
      <c r="IZC25" s="23"/>
      <c r="IZD25" s="23"/>
      <c r="IZE25" s="23"/>
      <c r="IZF25" s="23"/>
      <c r="IZG25" s="23"/>
      <c r="IZH25" s="23"/>
      <c r="IZI25" s="23"/>
      <c r="IZJ25" s="23"/>
      <c r="IZK25" s="23"/>
      <c r="IZL25" s="23"/>
      <c r="IZM25" s="23"/>
      <c r="IZN25" s="23"/>
      <c r="IZO25" s="23"/>
      <c r="IZP25" s="23"/>
      <c r="IZQ25" s="23"/>
      <c r="IZR25" s="23"/>
      <c r="IZS25" s="23"/>
      <c r="IZT25" s="23"/>
      <c r="IZU25" s="23"/>
      <c r="IZV25" s="23"/>
      <c r="IZW25" s="23"/>
      <c r="IZX25" s="23"/>
      <c r="IZY25" s="23"/>
      <c r="IZZ25" s="23"/>
      <c r="JAA25" s="23"/>
      <c r="JAB25" s="23"/>
      <c r="JAC25" s="23"/>
      <c r="JAD25" s="23"/>
      <c r="JAE25" s="23"/>
      <c r="JAF25" s="23"/>
      <c r="JAG25" s="23"/>
      <c r="JAH25" s="23"/>
      <c r="JAI25" s="23"/>
      <c r="JAJ25" s="23"/>
      <c r="JAK25" s="23"/>
      <c r="JAL25" s="23"/>
      <c r="JAM25" s="23"/>
      <c r="JAN25" s="23"/>
      <c r="JAO25" s="23"/>
      <c r="JAP25" s="23"/>
      <c r="JAQ25" s="23"/>
      <c r="JAR25" s="23"/>
      <c r="JAS25" s="23"/>
      <c r="JAT25" s="23"/>
      <c r="JAU25" s="23"/>
      <c r="JAV25" s="23"/>
      <c r="JAW25" s="23"/>
      <c r="JAX25" s="23"/>
      <c r="JAY25" s="23"/>
      <c r="JAZ25" s="23"/>
      <c r="JBA25" s="23"/>
      <c r="JBB25" s="23"/>
      <c r="JBC25" s="23"/>
      <c r="JBD25" s="23"/>
      <c r="JBE25" s="23"/>
      <c r="JBF25" s="23"/>
      <c r="JBG25" s="23"/>
      <c r="JBH25" s="23"/>
      <c r="JBI25" s="23"/>
      <c r="JBJ25" s="23"/>
      <c r="JBK25" s="23"/>
      <c r="JBL25" s="23"/>
      <c r="JBM25" s="23"/>
      <c r="JBN25" s="23"/>
      <c r="JBO25" s="23"/>
      <c r="JBP25" s="23"/>
      <c r="JBQ25" s="23"/>
      <c r="JBR25" s="23"/>
      <c r="JBS25" s="23"/>
      <c r="JBT25" s="23"/>
      <c r="JBU25" s="23"/>
      <c r="JBV25" s="23"/>
      <c r="JBW25" s="23"/>
      <c r="JBX25" s="23"/>
      <c r="JBY25" s="23"/>
      <c r="JBZ25" s="23"/>
      <c r="JCA25" s="23"/>
      <c r="JCB25" s="23"/>
      <c r="JCC25" s="23"/>
      <c r="JCD25" s="23"/>
      <c r="JCE25" s="23"/>
      <c r="JCF25" s="23"/>
      <c r="JCG25" s="23"/>
      <c r="JCH25" s="23"/>
      <c r="JCI25" s="23"/>
      <c r="JCJ25" s="23"/>
      <c r="JCK25" s="23"/>
      <c r="JCL25" s="23"/>
      <c r="JCM25" s="23"/>
      <c r="JCN25" s="23"/>
      <c r="JCO25" s="23"/>
      <c r="JCP25" s="23"/>
      <c r="JCQ25" s="23"/>
      <c r="JCR25" s="23"/>
      <c r="JCS25" s="23"/>
      <c r="JCT25" s="23"/>
      <c r="JCU25" s="23"/>
      <c r="JCV25" s="23"/>
      <c r="JCW25" s="23"/>
      <c r="JCX25" s="23"/>
      <c r="JCY25" s="23"/>
      <c r="JCZ25" s="23"/>
      <c r="JDA25" s="23"/>
      <c r="JDB25" s="23"/>
      <c r="JDC25" s="23"/>
      <c r="JDD25" s="23"/>
      <c r="JDE25" s="23"/>
      <c r="JDF25" s="23"/>
      <c r="JDG25" s="23"/>
      <c r="JDH25" s="23"/>
      <c r="JDI25" s="23"/>
      <c r="JDJ25" s="23"/>
      <c r="JDK25" s="23"/>
      <c r="JDL25" s="23"/>
      <c r="JDM25" s="23"/>
      <c r="JDN25" s="23"/>
      <c r="JDO25" s="23"/>
      <c r="JDP25" s="23"/>
      <c r="JDQ25" s="23"/>
      <c r="JDR25" s="23"/>
      <c r="JDS25" s="23"/>
      <c r="JDT25" s="23"/>
      <c r="JDU25" s="23"/>
      <c r="JDV25" s="23"/>
      <c r="JDW25" s="23"/>
      <c r="JDX25" s="23"/>
      <c r="JDY25" s="23"/>
      <c r="JDZ25" s="23"/>
      <c r="JEA25" s="23"/>
      <c r="JEB25" s="23"/>
      <c r="JEC25" s="23"/>
      <c r="JED25" s="23"/>
      <c r="JEE25" s="23"/>
      <c r="JEF25" s="23"/>
      <c r="JEG25" s="23"/>
      <c r="JEH25" s="23"/>
      <c r="JEI25" s="23"/>
      <c r="JEJ25" s="23"/>
      <c r="JEK25" s="23"/>
      <c r="JEL25" s="23"/>
      <c r="JEM25" s="23"/>
      <c r="JEN25" s="23"/>
      <c r="JEO25" s="23"/>
      <c r="JEP25" s="23"/>
      <c r="JEQ25" s="23"/>
      <c r="JER25" s="23"/>
      <c r="JES25" s="23"/>
      <c r="JET25" s="23"/>
      <c r="JEU25" s="23"/>
      <c r="JEV25" s="23"/>
      <c r="JEW25" s="23"/>
      <c r="JEX25" s="23"/>
      <c r="JEY25" s="23"/>
      <c r="JEZ25" s="23"/>
      <c r="JFA25" s="23"/>
      <c r="JFB25" s="23"/>
      <c r="JFC25" s="23"/>
      <c r="JFD25" s="23"/>
      <c r="JFE25" s="23"/>
      <c r="JFF25" s="23"/>
      <c r="JFG25" s="23"/>
      <c r="JFH25" s="23"/>
      <c r="JFI25" s="23"/>
      <c r="JFJ25" s="23"/>
      <c r="JFK25" s="23"/>
      <c r="JFL25" s="23"/>
      <c r="JFM25" s="23"/>
      <c r="JFN25" s="23"/>
      <c r="JFO25" s="23"/>
      <c r="JFP25" s="23"/>
      <c r="JFQ25" s="23"/>
      <c r="JFR25" s="23"/>
      <c r="JFS25" s="23"/>
      <c r="JFT25" s="23"/>
      <c r="JFU25" s="23"/>
      <c r="JFV25" s="23"/>
      <c r="JFW25" s="23"/>
      <c r="JFX25" s="23"/>
      <c r="JFY25" s="23"/>
      <c r="JFZ25" s="23"/>
      <c r="JGA25" s="23"/>
      <c r="JGB25" s="23"/>
      <c r="JGC25" s="23"/>
      <c r="JGD25" s="23"/>
      <c r="JGE25" s="23"/>
      <c r="JGF25" s="23"/>
      <c r="JGG25" s="23"/>
      <c r="JGH25" s="23"/>
      <c r="JGI25" s="23"/>
      <c r="JGJ25" s="23"/>
      <c r="JGK25" s="23"/>
      <c r="JGL25" s="23"/>
      <c r="JGM25" s="23"/>
      <c r="JGN25" s="23"/>
      <c r="JGO25" s="23"/>
      <c r="JGP25" s="23"/>
      <c r="JGQ25" s="23"/>
      <c r="JGR25" s="23"/>
      <c r="JGS25" s="23"/>
      <c r="JGT25" s="23"/>
      <c r="JGU25" s="23"/>
      <c r="JGV25" s="23"/>
      <c r="JGW25" s="23"/>
      <c r="JGX25" s="23"/>
      <c r="JGY25" s="23"/>
      <c r="JGZ25" s="23"/>
      <c r="JHA25" s="23"/>
      <c r="JHB25" s="23"/>
      <c r="JHC25" s="23"/>
      <c r="JHD25" s="23"/>
      <c r="JHE25" s="23"/>
      <c r="JHF25" s="23"/>
      <c r="JHG25" s="23"/>
      <c r="JHH25" s="23"/>
      <c r="JHI25" s="23"/>
      <c r="JHJ25" s="23"/>
      <c r="JHK25" s="23"/>
      <c r="JHL25" s="23"/>
      <c r="JHM25" s="23"/>
      <c r="JHN25" s="23"/>
      <c r="JHO25" s="23"/>
      <c r="JHP25" s="23"/>
      <c r="JHQ25" s="23"/>
      <c r="JHR25" s="23"/>
      <c r="JHS25" s="23"/>
      <c r="JHT25" s="23"/>
      <c r="JHU25" s="23"/>
      <c r="JHV25" s="23"/>
      <c r="JHW25" s="23"/>
      <c r="JHX25" s="23"/>
      <c r="JHY25" s="23"/>
      <c r="JHZ25" s="23"/>
      <c r="JIA25" s="23"/>
      <c r="JIB25" s="23"/>
      <c r="JIC25" s="23"/>
      <c r="JID25" s="23"/>
      <c r="JIE25" s="23"/>
      <c r="JIF25" s="23"/>
      <c r="JIG25" s="23"/>
      <c r="JIH25" s="23"/>
      <c r="JII25" s="23"/>
      <c r="JIJ25" s="23"/>
      <c r="JIK25" s="23"/>
      <c r="JIL25" s="23"/>
      <c r="JIM25" s="23"/>
      <c r="JIN25" s="23"/>
      <c r="JIO25" s="23"/>
      <c r="JIP25" s="23"/>
      <c r="JIQ25" s="23"/>
      <c r="JIR25" s="23"/>
      <c r="JIS25" s="23"/>
      <c r="JIT25" s="23"/>
      <c r="JIU25" s="23"/>
      <c r="JIV25" s="23"/>
      <c r="JIW25" s="23"/>
      <c r="JIX25" s="23"/>
      <c r="JIY25" s="23"/>
      <c r="JIZ25" s="23"/>
      <c r="JJA25" s="23"/>
      <c r="JJB25" s="23"/>
      <c r="JJC25" s="23"/>
      <c r="JJD25" s="23"/>
      <c r="JJE25" s="23"/>
      <c r="JJF25" s="23"/>
      <c r="JJG25" s="23"/>
      <c r="JJH25" s="23"/>
      <c r="JJI25" s="23"/>
      <c r="JJJ25" s="23"/>
      <c r="JJK25" s="23"/>
      <c r="JJL25" s="23"/>
      <c r="JJM25" s="23"/>
      <c r="JJN25" s="23"/>
      <c r="JJO25" s="23"/>
      <c r="JJP25" s="23"/>
      <c r="JJQ25" s="23"/>
      <c r="JJR25" s="23"/>
      <c r="JJS25" s="23"/>
      <c r="JJT25" s="23"/>
      <c r="JJU25" s="23"/>
      <c r="JJV25" s="23"/>
      <c r="JJW25" s="23"/>
      <c r="JJX25" s="23"/>
      <c r="JJY25" s="23"/>
      <c r="JJZ25" s="23"/>
      <c r="JKA25" s="23"/>
      <c r="JKB25" s="23"/>
      <c r="JKC25" s="23"/>
      <c r="JKD25" s="23"/>
      <c r="JKE25" s="23"/>
      <c r="JKF25" s="23"/>
      <c r="JKG25" s="23"/>
      <c r="JKH25" s="23"/>
      <c r="JKI25" s="23"/>
      <c r="JKJ25" s="23"/>
      <c r="JKK25" s="23"/>
      <c r="JKL25" s="23"/>
      <c r="JKM25" s="23"/>
      <c r="JKN25" s="23"/>
      <c r="JKO25" s="23"/>
      <c r="JKP25" s="23"/>
      <c r="JKQ25" s="23"/>
      <c r="JKR25" s="23"/>
      <c r="JKS25" s="23"/>
      <c r="JKT25" s="23"/>
      <c r="JKU25" s="23"/>
      <c r="JKV25" s="23"/>
      <c r="JKW25" s="23"/>
      <c r="JKX25" s="23"/>
      <c r="JKY25" s="23"/>
      <c r="JKZ25" s="23"/>
      <c r="JLA25" s="23"/>
      <c r="JLB25" s="23"/>
      <c r="JLC25" s="23"/>
      <c r="JLD25" s="23"/>
      <c r="JLE25" s="23"/>
      <c r="JLF25" s="23"/>
      <c r="JLG25" s="23"/>
      <c r="JLH25" s="23"/>
      <c r="JLI25" s="23"/>
      <c r="JLJ25" s="23"/>
      <c r="JLK25" s="23"/>
      <c r="JLL25" s="23"/>
      <c r="JLM25" s="23"/>
      <c r="JLN25" s="23"/>
      <c r="JLO25" s="23"/>
      <c r="JLP25" s="23"/>
      <c r="JLQ25" s="23"/>
      <c r="JLR25" s="23"/>
      <c r="JLS25" s="23"/>
      <c r="JLT25" s="23"/>
      <c r="JLU25" s="23"/>
      <c r="JLV25" s="23"/>
      <c r="JLW25" s="23"/>
      <c r="JLX25" s="23"/>
      <c r="JLY25" s="23"/>
      <c r="JLZ25" s="23"/>
      <c r="JMA25" s="23"/>
      <c r="JMB25" s="23"/>
      <c r="JMC25" s="23"/>
      <c r="JMD25" s="23"/>
      <c r="JME25" s="23"/>
      <c r="JMF25" s="23"/>
      <c r="JMG25" s="23"/>
      <c r="JMH25" s="23"/>
      <c r="JMI25" s="23"/>
      <c r="JMJ25" s="23"/>
      <c r="JMK25" s="23"/>
      <c r="JML25" s="23"/>
      <c r="JMM25" s="23"/>
      <c r="JMN25" s="23"/>
      <c r="JMO25" s="23"/>
      <c r="JMP25" s="23"/>
      <c r="JMQ25" s="23"/>
      <c r="JMR25" s="23"/>
      <c r="JMS25" s="23"/>
      <c r="JMT25" s="23"/>
      <c r="JMU25" s="23"/>
      <c r="JMV25" s="23"/>
      <c r="JMW25" s="23"/>
      <c r="JMX25" s="23"/>
      <c r="JMY25" s="23"/>
      <c r="JMZ25" s="23"/>
      <c r="JNA25" s="23"/>
      <c r="JNB25" s="23"/>
      <c r="JNC25" s="23"/>
      <c r="JND25" s="23"/>
      <c r="JNE25" s="23"/>
      <c r="JNF25" s="23"/>
      <c r="JNG25" s="23"/>
      <c r="JNH25" s="23"/>
      <c r="JNI25" s="23"/>
      <c r="JNJ25" s="23"/>
      <c r="JNK25" s="23"/>
      <c r="JNL25" s="23"/>
      <c r="JNM25" s="23"/>
      <c r="JNN25" s="23"/>
      <c r="JNO25" s="23"/>
      <c r="JNP25" s="23"/>
      <c r="JNQ25" s="23"/>
      <c r="JNR25" s="23"/>
      <c r="JNS25" s="23"/>
      <c r="JNT25" s="23"/>
      <c r="JNU25" s="23"/>
      <c r="JNV25" s="23"/>
      <c r="JNW25" s="23"/>
      <c r="JNX25" s="23"/>
      <c r="JNY25" s="23"/>
      <c r="JNZ25" s="23"/>
      <c r="JOA25" s="23"/>
      <c r="JOB25" s="23"/>
      <c r="JOC25" s="23"/>
      <c r="JOD25" s="23"/>
      <c r="JOE25" s="23"/>
      <c r="JOF25" s="23"/>
      <c r="JOG25" s="23"/>
      <c r="JOH25" s="23"/>
      <c r="JOI25" s="23"/>
      <c r="JOJ25" s="23"/>
      <c r="JOK25" s="23"/>
      <c r="JOL25" s="23"/>
      <c r="JOM25" s="23"/>
      <c r="JON25" s="23"/>
      <c r="JOO25" s="23"/>
      <c r="JOP25" s="23"/>
      <c r="JOQ25" s="23"/>
      <c r="JOR25" s="23"/>
      <c r="JOS25" s="23"/>
      <c r="JOT25" s="23"/>
      <c r="JOU25" s="23"/>
      <c r="JOV25" s="23"/>
      <c r="JOW25" s="23"/>
      <c r="JOX25" s="23"/>
      <c r="JOY25" s="23"/>
      <c r="JOZ25" s="23"/>
      <c r="JPA25" s="23"/>
      <c r="JPB25" s="23"/>
      <c r="JPC25" s="23"/>
      <c r="JPD25" s="23"/>
      <c r="JPE25" s="23"/>
      <c r="JPF25" s="23"/>
      <c r="JPG25" s="23"/>
      <c r="JPH25" s="23"/>
      <c r="JPI25" s="23"/>
      <c r="JPJ25" s="23"/>
      <c r="JPK25" s="23"/>
      <c r="JPL25" s="23"/>
      <c r="JPM25" s="23"/>
      <c r="JPN25" s="23"/>
      <c r="JPO25" s="23"/>
      <c r="JPP25" s="23"/>
      <c r="JPQ25" s="23"/>
      <c r="JPR25" s="23"/>
      <c r="JPS25" s="23"/>
      <c r="JPT25" s="23"/>
      <c r="JPU25" s="23"/>
      <c r="JPV25" s="23"/>
      <c r="JPW25" s="23"/>
      <c r="JPX25" s="23"/>
      <c r="JPY25" s="23"/>
      <c r="JPZ25" s="23"/>
      <c r="JQA25" s="23"/>
      <c r="JQB25" s="23"/>
      <c r="JQC25" s="23"/>
      <c r="JQD25" s="23"/>
      <c r="JQE25" s="23"/>
      <c r="JQF25" s="23"/>
      <c r="JQG25" s="23"/>
      <c r="JQH25" s="23"/>
      <c r="JQI25" s="23"/>
      <c r="JQJ25" s="23"/>
      <c r="JQK25" s="23"/>
      <c r="JQL25" s="23"/>
      <c r="JQM25" s="23"/>
      <c r="JQN25" s="23"/>
      <c r="JQO25" s="23"/>
      <c r="JQP25" s="23"/>
      <c r="JQQ25" s="23"/>
      <c r="JQR25" s="23"/>
      <c r="JQS25" s="23"/>
      <c r="JQT25" s="23"/>
      <c r="JQU25" s="23"/>
      <c r="JQV25" s="23"/>
      <c r="JQW25" s="23"/>
      <c r="JQX25" s="23"/>
      <c r="JQY25" s="23"/>
      <c r="JQZ25" s="23"/>
      <c r="JRA25" s="23"/>
      <c r="JRB25" s="23"/>
      <c r="JRC25" s="23"/>
      <c r="JRD25" s="23"/>
      <c r="JRE25" s="23"/>
      <c r="JRF25" s="23"/>
      <c r="JRG25" s="23"/>
      <c r="JRH25" s="23"/>
      <c r="JRI25" s="23"/>
      <c r="JRJ25" s="23"/>
      <c r="JRK25" s="23"/>
      <c r="JRL25" s="23"/>
      <c r="JRM25" s="23"/>
      <c r="JRN25" s="23"/>
      <c r="JRO25" s="23"/>
      <c r="JRP25" s="23"/>
      <c r="JRQ25" s="23"/>
      <c r="JRR25" s="23"/>
      <c r="JRS25" s="23"/>
      <c r="JRT25" s="23"/>
      <c r="JRU25" s="23"/>
      <c r="JRV25" s="23"/>
      <c r="JRW25" s="23"/>
      <c r="JRX25" s="23"/>
      <c r="JRY25" s="23"/>
      <c r="JRZ25" s="23"/>
      <c r="JSA25" s="23"/>
      <c r="JSB25" s="23"/>
      <c r="JSC25" s="23"/>
      <c r="JSD25" s="23"/>
      <c r="JSE25" s="23"/>
      <c r="JSF25" s="23"/>
      <c r="JSG25" s="23"/>
      <c r="JSH25" s="23"/>
      <c r="JSI25" s="23"/>
      <c r="JSJ25" s="23"/>
      <c r="JSK25" s="23"/>
      <c r="JSL25" s="23"/>
      <c r="JSM25" s="23"/>
      <c r="JSN25" s="23"/>
      <c r="JSO25" s="23"/>
      <c r="JSP25" s="23"/>
      <c r="JSQ25" s="23"/>
      <c r="JSR25" s="23"/>
      <c r="JSS25" s="23"/>
      <c r="JST25" s="23"/>
      <c r="JSU25" s="23"/>
      <c r="JSV25" s="23"/>
      <c r="JSW25" s="23"/>
      <c r="JSX25" s="23"/>
      <c r="JSY25" s="23"/>
      <c r="JSZ25" s="23"/>
      <c r="JTA25" s="23"/>
      <c r="JTB25" s="23"/>
      <c r="JTC25" s="23"/>
      <c r="JTD25" s="23"/>
      <c r="JTE25" s="23"/>
      <c r="JTF25" s="23"/>
      <c r="JTG25" s="23"/>
      <c r="JTH25" s="23"/>
      <c r="JTI25" s="23"/>
      <c r="JTJ25" s="23"/>
      <c r="JTK25" s="23"/>
      <c r="JTL25" s="23"/>
      <c r="JTM25" s="23"/>
      <c r="JTN25" s="23"/>
      <c r="JTO25" s="23"/>
      <c r="JTP25" s="23"/>
      <c r="JTQ25" s="23"/>
      <c r="JTR25" s="23"/>
      <c r="JTS25" s="23"/>
      <c r="JTT25" s="23"/>
      <c r="JTU25" s="23"/>
      <c r="JTV25" s="23"/>
      <c r="JTW25" s="23"/>
      <c r="JTX25" s="23"/>
      <c r="JTY25" s="23"/>
      <c r="JTZ25" s="23"/>
      <c r="JUA25" s="23"/>
      <c r="JUB25" s="23"/>
      <c r="JUC25" s="23"/>
      <c r="JUD25" s="23"/>
      <c r="JUE25" s="23"/>
      <c r="JUF25" s="23"/>
      <c r="JUG25" s="23"/>
      <c r="JUH25" s="23"/>
      <c r="JUI25" s="23"/>
      <c r="JUJ25" s="23"/>
      <c r="JUK25" s="23"/>
      <c r="JUL25" s="23"/>
      <c r="JUM25" s="23"/>
      <c r="JUN25" s="23"/>
      <c r="JUO25" s="23"/>
      <c r="JUP25" s="23"/>
      <c r="JUQ25" s="23"/>
      <c r="JUR25" s="23"/>
      <c r="JUS25" s="23"/>
      <c r="JUT25" s="23"/>
      <c r="JUU25" s="23"/>
      <c r="JUV25" s="23"/>
      <c r="JUW25" s="23"/>
      <c r="JUX25" s="23"/>
      <c r="JUY25" s="23"/>
      <c r="JUZ25" s="23"/>
      <c r="JVA25" s="23"/>
      <c r="JVB25" s="23"/>
      <c r="JVC25" s="23"/>
      <c r="JVD25" s="23"/>
      <c r="JVE25" s="23"/>
      <c r="JVF25" s="23"/>
      <c r="JVG25" s="23"/>
      <c r="JVH25" s="23"/>
      <c r="JVI25" s="23"/>
      <c r="JVJ25" s="23"/>
      <c r="JVK25" s="23"/>
      <c r="JVL25" s="23"/>
      <c r="JVM25" s="23"/>
      <c r="JVN25" s="23"/>
      <c r="JVO25" s="23"/>
      <c r="JVP25" s="23"/>
      <c r="JVQ25" s="23"/>
      <c r="JVR25" s="23"/>
      <c r="JVS25" s="23"/>
      <c r="JVT25" s="23"/>
      <c r="JVU25" s="23"/>
      <c r="JVV25" s="23"/>
      <c r="JVW25" s="23"/>
      <c r="JVX25" s="23"/>
      <c r="JVY25" s="23"/>
      <c r="JVZ25" s="23"/>
      <c r="JWA25" s="23"/>
      <c r="JWB25" s="23"/>
      <c r="JWC25" s="23"/>
      <c r="JWD25" s="23"/>
      <c r="JWE25" s="23"/>
      <c r="JWF25" s="23"/>
      <c r="JWG25" s="23"/>
      <c r="JWH25" s="23"/>
      <c r="JWI25" s="23"/>
      <c r="JWJ25" s="23"/>
      <c r="JWK25" s="23"/>
      <c r="JWL25" s="23"/>
      <c r="JWM25" s="23"/>
      <c r="JWN25" s="23"/>
      <c r="JWO25" s="23"/>
      <c r="JWP25" s="23"/>
      <c r="JWQ25" s="23"/>
      <c r="JWR25" s="23"/>
      <c r="JWS25" s="23"/>
      <c r="JWT25" s="23"/>
      <c r="JWU25" s="23"/>
      <c r="JWV25" s="23"/>
      <c r="JWW25" s="23"/>
      <c r="JWX25" s="23"/>
      <c r="JWY25" s="23"/>
      <c r="JWZ25" s="23"/>
      <c r="JXA25" s="23"/>
      <c r="JXB25" s="23"/>
      <c r="JXC25" s="23"/>
      <c r="JXD25" s="23"/>
      <c r="JXE25" s="23"/>
      <c r="JXF25" s="23"/>
      <c r="JXG25" s="23"/>
      <c r="JXH25" s="23"/>
      <c r="JXI25" s="23"/>
      <c r="JXJ25" s="23"/>
      <c r="JXK25" s="23"/>
      <c r="JXL25" s="23"/>
      <c r="JXM25" s="23"/>
      <c r="JXN25" s="23"/>
      <c r="JXO25" s="23"/>
      <c r="JXP25" s="23"/>
      <c r="JXQ25" s="23"/>
      <c r="JXR25" s="23"/>
      <c r="JXS25" s="23"/>
      <c r="JXT25" s="23"/>
      <c r="JXU25" s="23"/>
      <c r="JXV25" s="23"/>
      <c r="JXW25" s="23"/>
      <c r="JXX25" s="23"/>
      <c r="JXY25" s="23"/>
      <c r="JXZ25" s="23"/>
      <c r="JYA25" s="23"/>
      <c r="JYB25" s="23"/>
      <c r="JYC25" s="23"/>
      <c r="JYD25" s="23"/>
      <c r="JYE25" s="23"/>
      <c r="JYF25" s="23"/>
      <c r="JYG25" s="23"/>
      <c r="JYH25" s="23"/>
      <c r="JYI25" s="23"/>
      <c r="JYJ25" s="23"/>
      <c r="JYK25" s="23"/>
      <c r="JYL25" s="23"/>
      <c r="JYM25" s="23"/>
      <c r="JYN25" s="23"/>
      <c r="JYO25" s="23"/>
      <c r="JYP25" s="23"/>
      <c r="JYQ25" s="23"/>
      <c r="JYR25" s="23"/>
      <c r="JYS25" s="23"/>
      <c r="JYT25" s="23"/>
      <c r="JYU25" s="23"/>
      <c r="JYV25" s="23"/>
      <c r="JYW25" s="23"/>
      <c r="JYX25" s="23"/>
      <c r="JYY25" s="23"/>
      <c r="JYZ25" s="23"/>
      <c r="JZA25" s="23"/>
      <c r="JZB25" s="23"/>
      <c r="JZC25" s="23"/>
      <c r="JZD25" s="23"/>
      <c r="JZE25" s="23"/>
      <c r="JZF25" s="23"/>
      <c r="JZG25" s="23"/>
      <c r="JZH25" s="23"/>
      <c r="JZI25" s="23"/>
      <c r="JZJ25" s="23"/>
      <c r="JZK25" s="23"/>
      <c r="JZL25" s="23"/>
      <c r="JZM25" s="23"/>
      <c r="JZN25" s="23"/>
      <c r="JZO25" s="23"/>
      <c r="JZP25" s="23"/>
      <c r="JZQ25" s="23"/>
      <c r="JZR25" s="23"/>
      <c r="JZS25" s="23"/>
      <c r="JZT25" s="23"/>
      <c r="JZU25" s="23"/>
      <c r="JZV25" s="23"/>
      <c r="JZW25" s="23"/>
      <c r="JZX25" s="23"/>
      <c r="JZY25" s="23"/>
      <c r="JZZ25" s="23"/>
      <c r="KAA25" s="23"/>
      <c r="KAB25" s="23"/>
      <c r="KAC25" s="23"/>
      <c r="KAD25" s="23"/>
      <c r="KAE25" s="23"/>
      <c r="KAF25" s="23"/>
      <c r="KAG25" s="23"/>
      <c r="KAH25" s="23"/>
      <c r="KAI25" s="23"/>
      <c r="KAJ25" s="23"/>
      <c r="KAK25" s="23"/>
      <c r="KAL25" s="23"/>
      <c r="KAM25" s="23"/>
      <c r="KAN25" s="23"/>
      <c r="KAO25" s="23"/>
      <c r="KAP25" s="23"/>
      <c r="KAQ25" s="23"/>
      <c r="KAR25" s="23"/>
      <c r="KAS25" s="23"/>
      <c r="KAT25" s="23"/>
      <c r="KAU25" s="23"/>
      <c r="KAV25" s="23"/>
      <c r="KAW25" s="23"/>
      <c r="KAX25" s="23"/>
      <c r="KAY25" s="23"/>
      <c r="KAZ25" s="23"/>
      <c r="KBA25" s="23"/>
      <c r="KBB25" s="23"/>
      <c r="KBC25" s="23"/>
      <c r="KBD25" s="23"/>
      <c r="KBE25" s="23"/>
      <c r="KBF25" s="23"/>
      <c r="KBG25" s="23"/>
      <c r="KBH25" s="23"/>
      <c r="KBI25" s="23"/>
      <c r="KBJ25" s="23"/>
      <c r="KBK25" s="23"/>
      <c r="KBL25" s="23"/>
      <c r="KBM25" s="23"/>
      <c r="KBN25" s="23"/>
      <c r="KBO25" s="23"/>
      <c r="KBP25" s="23"/>
      <c r="KBQ25" s="23"/>
      <c r="KBR25" s="23"/>
      <c r="KBS25" s="23"/>
      <c r="KBT25" s="23"/>
      <c r="KBU25" s="23"/>
      <c r="KBV25" s="23"/>
      <c r="KBW25" s="23"/>
      <c r="KBX25" s="23"/>
      <c r="KBY25" s="23"/>
      <c r="KBZ25" s="23"/>
      <c r="KCA25" s="23"/>
      <c r="KCB25" s="23"/>
      <c r="KCC25" s="23"/>
      <c r="KCD25" s="23"/>
      <c r="KCE25" s="23"/>
      <c r="KCF25" s="23"/>
      <c r="KCG25" s="23"/>
      <c r="KCH25" s="23"/>
      <c r="KCI25" s="23"/>
      <c r="KCJ25" s="23"/>
      <c r="KCK25" s="23"/>
      <c r="KCL25" s="23"/>
      <c r="KCM25" s="23"/>
      <c r="KCN25" s="23"/>
      <c r="KCO25" s="23"/>
      <c r="KCP25" s="23"/>
      <c r="KCQ25" s="23"/>
      <c r="KCR25" s="23"/>
      <c r="KCS25" s="23"/>
      <c r="KCT25" s="23"/>
      <c r="KCU25" s="23"/>
      <c r="KCV25" s="23"/>
      <c r="KCW25" s="23"/>
      <c r="KCX25" s="23"/>
      <c r="KCY25" s="23"/>
      <c r="KCZ25" s="23"/>
      <c r="KDA25" s="23"/>
      <c r="KDB25" s="23"/>
      <c r="KDC25" s="23"/>
      <c r="KDD25" s="23"/>
      <c r="KDE25" s="23"/>
      <c r="KDF25" s="23"/>
      <c r="KDG25" s="23"/>
      <c r="KDH25" s="23"/>
      <c r="KDI25" s="23"/>
      <c r="KDJ25" s="23"/>
      <c r="KDK25" s="23"/>
      <c r="KDL25" s="23"/>
      <c r="KDM25" s="23"/>
      <c r="KDN25" s="23"/>
      <c r="KDO25" s="23"/>
      <c r="KDP25" s="23"/>
      <c r="KDQ25" s="23"/>
      <c r="KDR25" s="23"/>
      <c r="KDS25" s="23"/>
      <c r="KDT25" s="23"/>
      <c r="KDU25" s="23"/>
      <c r="KDV25" s="23"/>
      <c r="KDW25" s="23"/>
      <c r="KDX25" s="23"/>
      <c r="KDY25" s="23"/>
      <c r="KDZ25" s="23"/>
      <c r="KEA25" s="23"/>
      <c r="KEB25" s="23"/>
      <c r="KEC25" s="23"/>
      <c r="KED25" s="23"/>
      <c r="KEE25" s="23"/>
      <c r="KEF25" s="23"/>
      <c r="KEG25" s="23"/>
      <c r="KEH25" s="23"/>
      <c r="KEI25" s="23"/>
      <c r="KEJ25" s="23"/>
      <c r="KEK25" s="23"/>
      <c r="KEL25" s="23"/>
      <c r="KEM25" s="23"/>
      <c r="KEN25" s="23"/>
      <c r="KEO25" s="23"/>
      <c r="KEP25" s="23"/>
      <c r="KEQ25" s="23"/>
      <c r="KER25" s="23"/>
      <c r="KES25" s="23"/>
      <c r="KET25" s="23"/>
      <c r="KEU25" s="23"/>
      <c r="KEV25" s="23"/>
      <c r="KEW25" s="23"/>
      <c r="KEX25" s="23"/>
      <c r="KEY25" s="23"/>
      <c r="KEZ25" s="23"/>
      <c r="KFA25" s="23"/>
      <c r="KFB25" s="23"/>
      <c r="KFC25" s="23"/>
      <c r="KFD25" s="23"/>
      <c r="KFE25" s="23"/>
      <c r="KFF25" s="23"/>
      <c r="KFG25" s="23"/>
      <c r="KFH25" s="23"/>
      <c r="KFI25" s="23"/>
      <c r="KFJ25" s="23"/>
      <c r="KFK25" s="23"/>
      <c r="KFL25" s="23"/>
      <c r="KFM25" s="23"/>
      <c r="KFN25" s="23"/>
      <c r="KFO25" s="23"/>
      <c r="KFP25" s="23"/>
      <c r="KFQ25" s="23"/>
      <c r="KFR25" s="23"/>
      <c r="KFS25" s="23"/>
      <c r="KFT25" s="23"/>
      <c r="KFU25" s="23"/>
      <c r="KFV25" s="23"/>
      <c r="KFW25" s="23"/>
      <c r="KFX25" s="23"/>
      <c r="KFY25" s="23"/>
      <c r="KFZ25" s="23"/>
      <c r="KGA25" s="23"/>
      <c r="KGB25" s="23"/>
      <c r="KGC25" s="23"/>
      <c r="KGD25" s="23"/>
      <c r="KGE25" s="23"/>
      <c r="KGF25" s="23"/>
      <c r="KGG25" s="23"/>
      <c r="KGH25" s="23"/>
      <c r="KGI25" s="23"/>
      <c r="KGJ25" s="23"/>
      <c r="KGK25" s="23"/>
      <c r="KGL25" s="23"/>
      <c r="KGM25" s="23"/>
      <c r="KGN25" s="23"/>
      <c r="KGO25" s="23"/>
      <c r="KGP25" s="23"/>
      <c r="KGQ25" s="23"/>
      <c r="KGR25" s="23"/>
      <c r="KGS25" s="23"/>
      <c r="KGT25" s="23"/>
      <c r="KGU25" s="23"/>
      <c r="KGV25" s="23"/>
      <c r="KGW25" s="23"/>
      <c r="KGX25" s="23"/>
      <c r="KGY25" s="23"/>
      <c r="KGZ25" s="23"/>
      <c r="KHA25" s="23"/>
      <c r="KHB25" s="23"/>
      <c r="KHC25" s="23"/>
      <c r="KHD25" s="23"/>
      <c r="KHE25" s="23"/>
      <c r="KHF25" s="23"/>
      <c r="KHG25" s="23"/>
      <c r="KHH25" s="23"/>
      <c r="KHI25" s="23"/>
      <c r="KHJ25" s="23"/>
      <c r="KHK25" s="23"/>
      <c r="KHL25" s="23"/>
      <c r="KHM25" s="23"/>
      <c r="KHN25" s="23"/>
      <c r="KHO25" s="23"/>
      <c r="KHP25" s="23"/>
      <c r="KHQ25" s="23"/>
      <c r="KHR25" s="23"/>
      <c r="KHS25" s="23"/>
      <c r="KHT25" s="23"/>
      <c r="KHU25" s="23"/>
      <c r="KHV25" s="23"/>
      <c r="KHW25" s="23"/>
      <c r="KHX25" s="23"/>
      <c r="KHY25" s="23"/>
      <c r="KHZ25" s="23"/>
      <c r="KIA25" s="23"/>
      <c r="KIB25" s="23"/>
      <c r="KIC25" s="23"/>
      <c r="KID25" s="23"/>
      <c r="KIE25" s="23"/>
      <c r="KIF25" s="23"/>
      <c r="KIG25" s="23"/>
      <c r="KIH25" s="23"/>
      <c r="KII25" s="23"/>
      <c r="KIJ25" s="23"/>
      <c r="KIK25" s="23"/>
      <c r="KIL25" s="23"/>
      <c r="KIM25" s="23"/>
      <c r="KIN25" s="23"/>
      <c r="KIO25" s="23"/>
      <c r="KIP25" s="23"/>
      <c r="KIQ25" s="23"/>
      <c r="KIR25" s="23"/>
      <c r="KIS25" s="23"/>
      <c r="KIT25" s="23"/>
      <c r="KIU25" s="23"/>
      <c r="KIV25" s="23"/>
      <c r="KIW25" s="23"/>
      <c r="KIX25" s="23"/>
      <c r="KIY25" s="23"/>
      <c r="KIZ25" s="23"/>
      <c r="KJA25" s="23"/>
      <c r="KJB25" s="23"/>
      <c r="KJC25" s="23"/>
      <c r="KJD25" s="23"/>
      <c r="KJE25" s="23"/>
      <c r="KJF25" s="23"/>
      <c r="KJG25" s="23"/>
      <c r="KJH25" s="23"/>
      <c r="KJI25" s="23"/>
      <c r="KJJ25" s="23"/>
      <c r="KJK25" s="23"/>
      <c r="KJL25" s="23"/>
      <c r="KJM25" s="23"/>
      <c r="KJN25" s="23"/>
      <c r="KJO25" s="23"/>
      <c r="KJP25" s="23"/>
      <c r="KJQ25" s="23"/>
      <c r="KJR25" s="23"/>
      <c r="KJS25" s="23"/>
      <c r="KJT25" s="23"/>
      <c r="KJU25" s="23"/>
      <c r="KJV25" s="23"/>
      <c r="KJW25" s="23"/>
      <c r="KJX25" s="23"/>
      <c r="KJY25" s="23"/>
      <c r="KJZ25" s="23"/>
      <c r="KKA25" s="23"/>
      <c r="KKB25" s="23"/>
      <c r="KKC25" s="23"/>
      <c r="KKD25" s="23"/>
      <c r="KKE25" s="23"/>
      <c r="KKF25" s="23"/>
      <c r="KKG25" s="23"/>
      <c r="KKH25" s="23"/>
      <c r="KKI25" s="23"/>
      <c r="KKJ25" s="23"/>
      <c r="KKK25" s="23"/>
      <c r="KKL25" s="23"/>
      <c r="KKM25" s="23"/>
      <c r="KKN25" s="23"/>
      <c r="KKO25" s="23"/>
      <c r="KKP25" s="23"/>
      <c r="KKQ25" s="23"/>
      <c r="KKR25" s="23"/>
      <c r="KKS25" s="23"/>
      <c r="KKT25" s="23"/>
      <c r="KKU25" s="23"/>
      <c r="KKV25" s="23"/>
      <c r="KKW25" s="23"/>
      <c r="KKX25" s="23"/>
      <c r="KKY25" s="23"/>
      <c r="KKZ25" s="23"/>
      <c r="KLA25" s="23"/>
      <c r="KLB25" s="23"/>
      <c r="KLC25" s="23"/>
      <c r="KLD25" s="23"/>
      <c r="KLE25" s="23"/>
      <c r="KLF25" s="23"/>
      <c r="KLG25" s="23"/>
      <c r="KLH25" s="23"/>
      <c r="KLI25" s="23"/>
      <c r="KLJ25" s="23"/>
      <c r="KLK25" s="23"/>
      <c r="KLL25" s="23"/>
      <c r="KLM25" s="23"/>
      <c r="KLN25" s="23"/>
      <c r="KLO25" s="23"/>
      <c r="KLP25" s="23"/>
      <c r="KLQ25" s="23"/>
      <c r="KLR25" s="23"/>
      <c r="KLS25" s="23"/>
      <c r="KLT25" s="23"/>
      <c r="KLU25" s="23"/>
      <c r="KLV25" s="23"/>
      <c r="KLW25" s="23"/>
      <c r="KLX25" s="23"/>
      <c r="KLY25" s="23"/>
      <c r="KLZ25" s="23"/>
      <c r="KMA25" s="23"/>
      <c r="KMB25" s="23"/>
      <c r="KMC25" s="23"/>
      <c r="KMD25" s="23"/>
      <c r="KME25" s="23"/>
      <c r="KMF25" s="23"/>
      <c r="KMG25" s="23"/>
      <c r="KMH25" s="23"/>
      <c r="KMI25" s="23"/>
      <c r="KMJ25" s="23"/>
      <c r="KMK25" s="23"/>
      <c r="KML25" s="23"/>
      <c r="KMM25" s="23"/>
      <c r="KMN25" s="23"/>
      <c r="KMO25" s="23"/>
      <c r="KMP25" s="23"/>
      <c r="KMQ25" s="23"/>
      <c r="KMR25" s="23"/>
      <c r="KMS25" s="23"/>
      <c r="KMT25" s="23"/>
      <c r="KMU25" s="23"/>
      <c r="KMV25" s="23"/>
      <c r="KMW25" s="23"/>
      <c r="KMX25" s="23"/>
      <c r="KMY25" s="23"/>
      <c r="KMZ25" s="23"/>
      <c r="KNA25" s="23"/>
      <c r="KNB25" s="23"/>
      <c r="KNC25" s="23"/>
      <c r="KND25" s="23"/>
      <c r="KNE25" s="23"/>
      <c r="KNF25" s="23"/>
      <c r="KNG25" s="23"/>
      <c r="KNH25" s="23"/>
      <c r="KNI25" s="23"/>
      <c r="KNJ25" s="23"/>
      <c r="KNK25" s="23"/>
      <c r="KNL25" s="23"/>
      <c r="KNM25" s="23"/>
      <c r="KNN25" s="23"/>
      <c r="KNO25" s="23"/>
      <c r="KNP25" s="23"/>
      <c r="KNQ25" s="23"/>
      <c r="KNR25" s="23"/>
      <c r="KNS25" s="23"/>
      <c r="KNT25" s="23"/>
      <c r="KNU25" s="23"/>
      <c r="KNV25" s="23"/>
      <c r="KNW25" s="23"/>
      <c r="KNX25" s="23"/>
      <c r="KNY25" s="23"/>
      <c r="KNZ25" s="23"/>
      <c r="KOA25" s="23"/>
      <c r="KOB25" s="23"/>
      <c r="KOC25" s="23"/>
      <c r="KOD25" s="23"/>
      <c r="KOE25" s="23"/>
      <c r="KOF25" s="23"/>
      <c r="KOG25" s="23"/>
      <c r="KOH25" s="23"/>
      <c r="KOI25" s="23"/>
      <c r="KOJ25" s="23"/>
      <c r="KOK25" s="23"/>
      <c r="KOL25" s="23"/>
      <c r="KOM25" s="23"/>
      <c r="KON25" s="23"/>
      <c r="KOO25" s="23"/>
      <c r="KOP25" s="23"/>
      <c r="KOQ25" s="23"/>
      <c r="KOR25" s="23"/>
      <c r="KOS25" s="23"/>
      <c r="KOT25" s="23"/>
      <c r="KOU25" s="23"/>
      <c r="KOV25" s="23"/>
      <c r="KOW25" s="23"/>
      <c r="KOX25" s="23"/>
      <c r="KOY25" s="23"/>
      <c r="KOZ25" s="23"/>
      <c r="KPA25" s="23"/>
      <c r="KPB25" s="23"/>
      <c r="KPC25" s="23"/>
      <c r="KPD25" s="23"/>
      <c r="KPE25" s="23"/>
      <c r="KPF25" s="23"/>
      <c r="KPG25" s="23"/>
      <c r="KPH25" s="23"/>
      <c r="KPI25" s="23"/>
      <c r="KPJ25" s="23"/>
      <c r="KPK25" s="23"/>
      <c r="KPL25" s="23"/>
      <c r="KPM25" s="23"/>
      <c r="KPN25" s="23"/>
      <c r="KPO25" s="23"/>
      <c r="KPP25" s="23"/>
      <c r="KPQ25" s="23"/>
      <c r="KPR25" s="23"/>
      <c r="KPS25" s="23"/>
      <c r="KPT25" s="23"/>
      <c r="KPU25" s="23"/>
      <c r="KPV25" s="23"/>
      <c r="KPW25" s="23"/>
      <c r="KPX25" s="23"/>
      <c r="KPY25" s="23"/>
      <c r="KPZ25" s="23"/>
      <c r="KQA25" s="23"/>
      <c r="KQB25" s="23"/>
      <c r="KQC25" s="23"/>
      <c r="KQD25" s="23"/>
      <c r="KQE25" s="23"/>
      <c r="KQF25" s="23"/>
      <c r="KQG25" s="23"/>
      <c r="KQH25" s="23"/>
      <c r="KQI25" s="23"/>
      <c r="KQJ25" s="23"/>
      <c r="KQK25" s="23"/>
      <c r="KQL25" s="23"/>
      <c r="KQM25" s="23"/>
      <c r="KQN25" s="23"/>
      <c r="KQO25" s="23"/>
      <c r="KQP25" s="23"/>
      <c r="KQQ25" s="23"/>
      <c r="KQR25" s="23"/>
      <c r="KQS25" s="23"/>
      <c r="KQT25" s="23"/>
      <c r="KQU25" s="23"/>
      <c r="KQV25" s="23"/>
      <c r="KQW25" s="23"/>
      <c r="KQX25" s="23"/>
      <c r="KQY25" s="23"/>
      <c r="KQZ25" s="23"/>
      <c r="KRA25" s="23"/>
      <c r="KRB25" s="23"/>
      <c r="KRC25" s="23"/>
      <c r="KRD25" s="23"/>
      <c r="KRE25" s="23"/>
      <c r="KRF25" s="23"/>
      <c r="KRG25" s="23"/>
      <c r="KRH25" s="23"/>
      <c r="KRI25" s="23"/>
      <c r="KRJ25" s="23"/>
      <c r="KRK25" s="23"/>
      <c r="KRL25" s="23"/>
      <c r="KRM25" s="23"/>
      <c r="KRN25" s="23"/>
      <c r="KRO25" s="23"/>
      <c r="KRP25" s="23"/>
      <c r="KRQ25" s="23"/>
      <c r="KRR25" s="23"/>
      <c r="KRS25" s="23"/>
      <c r="KRT25" s="23"/>
      <c r="KRU25" s="23"/>
      <c r="KRV25" s="23"/>
      <c r="KRW25" s="23"/>
      <c r="KRX25" s="23"/>
      <c r="KRY25" s="23"/>
      <c r="KRZ25" s="23"/>
      <c r="KSA25" s="23"/>
      <c r="KSB25" s="23"/>
      <c r="KSC25" s="23"/>
      <c r="KSD25" s="23"/>
      <c r="KSE25" s="23"/>
      <c r="KSF25" s="23"/>
      <c r="KSG25" s="23"/>
      <c r="KSH25" s="23"/>
      <c r="KSI25" s="23"/>
      <c r="KSJ25" s="23"/>
      <c r="KSK25" s="23"/>
      <c r="KSL25" s="23"/>
      <c r="KSM25" s="23"/>
      <c r="KSN25" s="23"/>
      <c r="KSO25" s="23"/>
      <c r="KSP25" s="23"/>
      <c r="KSQ25" s="23"/>
      <c r="KSR25" s="23"/>
      <c r="KSS25" s="23"/>
      <c r="KST25" s="23"/>
      <c r="KSU25" s="23"/>
      <c r="KSV25" s="23"/>
      <c r="KSW25" s="23"/>
      <c r="KSX25" s="23"/>
      <c r="KSY25" s="23"/>
      <c r="KSZ25" s="23"/>
      <c r="KTA25" s="23"/>
      <c r="KTB25" s="23"/>
      <c r="KTC25" s="23"/>
      <c r="KTD25" s="23"/>
      <c r="KTE25" s="23"/>
      <c r="KTF25" s="23"/>
      <c r="KTG25" s="23"/>
      <c r="KTH25" s="23"/>
      <c r="KTI25" s="23"/>
      <c r="KTJ25" s="23"/>
      <c r="KTK25" s="23"/>
      <c r="KTL25" s="23"/>
      <c r="KTM25" s="23"/>
      <c r="KTN25" s="23"/>
      <c r="KTO25" s="23"/>
      <c r="KTP25" s="23"/>
      <c r="KTQ25" s="23"/>
      <c r="KTR25" s="23"/>
      <c r="KTS25" s="23"/>
      <c r="KTT25" s="23"/>
      <c r="KTU25" s="23"/>
      <c r="KTV25" s="23"/>
      <c r="KTW25" s="23"/>
      <c r="KTX25" s="23"/>
      <c r="KTY25" s="23"/>
      <c r="KTZ25" s="23"/>
      <c r="KUA25" s="23"/>
      <c r="KUB25" s="23"/>
      <c r="KUC25" s="23"/>
      <c r="KUD25" s="23"/>
      <c r="KUE25" s="23"/>
      <c r="KUF25" s="23"/>
      <c r="KUG25" s="23"/>
      <c r="KUH25" s="23"/>
      <c r="KUI25" s="23"/>
      <c r="KUJ25" s="23"/>
      <c r="KUK25" s="23"/>
      <c r="KUL25" s="23"/>
      <c r="KUM25" s="23"/>
      <c r="KUN25" s="23"/>
      <c r="KUO25" s="23"/>
      <c r="KUP25" s="23"/>
      <c r="KUQ25" s="23"/>
      <c r="KUR25" s="23"/>
      <c r="KUS25" s="23"/>
      <c r="KUT25" s="23"/>
      <c r="KUU25" s="23"/>
      <c r="KUV25" s="23"/>
      <c r="KUW25" s="23"/>
      <c r="KUX25" s="23"/>
      <c r="KUY25" s="23"/>
      <c r="KUZ25" s="23"/>
      <c r="KVA25" s="23"/>
      <c r="KVB25" s="23"/>
      <c r="KVC25" s="23"/>
      <c r="KVD25" s="23"/>
      <c r="KVE25" s="23"/>
      <c r="KVF25" s="23"/>
      <c r="KVG25" s="23"/>
      <c r="KVH25" s="23"/>
      <c r="KVI25" s="23"/>
      <c r="KVJ25" s="23"/>
      <c r="KVK25" s="23"/>
      <c r="KVL25" s="23"/>
      <c r="KVM25" s="23"/>
      <c r="KVN25" s="23"/>
      <c r="KVO25" s="23"/>
      <c r="KVP25" s="23"/>
      <c r="KVQ25" s="23"/>
      <c r="KVR25" s="23"/>
      <c r="KVS25" s="23"/>
      <c r="KVT25" s="23"/>
      <c r="KVU25" s="23"/>
      <c r="KVV25" s="23"/>
      <c r="KVW25" s="23"/>
      <c r="KVX25" s="23"/>
      <c r="KVY25" s="23"/>
      <c r="KVZ25" s="23"/>
      <c r="KWA25" s="23"/>
      <c r="KWB25" s="23"/>
      <c r="KWC25" s="23"/>
      <c r="KWD25" s="23"/>
      <c r="KWE25" s="23"/>
      <c r="KWF25" s="23"/>
      <c r="KWG25" s="23"/>
      <c r="KWH25" s="23"/>
      <c r="KWI25" s="23"/>
      <c r="KWJ25" s="23"/>
      <c r="KWK25" s="23"/>
      <c r="KWL25" s="23"/>
      <c r="KWM25" s="23"/>
      <c r="KWN25" s="23"/>
      <c r="KWO25" s="23"/>
      <c r="KWP25" s="23"/>
      <c r="KWQ25" s="23"/>
      <c r="KWR25" s="23"/>
      <c r="KWS25" s="23"/>
      <c r="KWT25" s="23"/>
      <c r="KWU25" s="23"/>
      <c r="KWV25" s="23"/>
      <c r="KWW25" s="23"/>
      <c r="KWX25" s="23"/>
      <c r="KWY25" s="23"/>
      <c r="KWZ25" s="23"/>
      <c r="KXA25" s="23"/>
      <c r="KXB25" s="23"/>
      <c r="KXC25" s="23"/>
      <c r="KXD25" s="23"/>
      <c r="KXE25" s="23"/>
      <c r="KXF25" s="23"/>
      <c r="KXG25" s="23"/>
      <c r="KXH25" s="23"/>
      <c r="KXI25" s="23"/>
      <c r="KXJ25" s="23"/>
      <c r="KXK25" s="23"/>
      <c r="KXL25" s="23"/>
      <c r="KXM25" s="23"/>
      <c r="KXN25" s="23"/>
      <c r="KXO25" s="23"/>
      <c r="KXP25" s="23"/>
      <c r="KXQ25" s="23"/>
      <c r="KXR25" s="23"/>
      <c r="KXS25" s="23"/>
      <c r="KXT25" s="23"/>
      <c r="KXU25" s="23"/>
      <c r="KXV25" s="23"/>
      <c r="KXW25" s="23"/>
      <c r="KXX25" s="23"/>
      <c r="KXY25" s="23"/>
      <c r="KXZ25" s="23"/>
      <c r="KYA25" s="23"/>
      <c r="KYB25" s="23"/>
      <c r="KYC25" s="23"/>
      <c r="KYD25" s="23"/>
      <c r="KYE25" s="23"/>
      <c r="KYF25" s="23"/>
      <c r="KYG25" s="23"/>
      <c r="KYH25" s="23"/>
      <c r="KYI25" s="23"/>
      <c r="KYJ25" s="23"/>
      <c r="KYK25" s="23"/>
      <c r="KYL25" s="23"/>
      <c r="KYM25" s="23"/>
      <c r="KYN25" s="23"/>
      <c r="KYO25" s="23"/>
      <c r="KYP25" s="23"/>
      <c r="KYQ25" s="23"/>
      <c r="KYR25" s="23"/>
      <c r="KYS25" s="23"/>
      <c r="KYT25" s="23"/>
      <c r="KYU25" s="23"/>
      <c r="KYV25" s="23"/>
      <c r="KYW25" s="23"/>
      <c r="KYX25" s="23"/>
      <c r="KYY25" s="23"/>
      <c r="KYZ25" s="23"/>
      <c r="KZA25" s="23"/>
      <c r="KZB25" s="23"/>
      <c r="KZC25" s="23"/>
      <c r="KZD25" s="23"/>
      <c r="KZE25" s="23"/>
      <c r="KZF25" s="23"/>
      <c r="KZG25" s="23"/>
      <c r="KZH25" s="23"/>
      <c r="KZI25" s="23"/>
      <c r="KZJ25" s="23"/>
      <c r="KZK25" s="23"/>
      <c r="KZL25" s="23"/>
      <c r="KZM25" s="23"/>
      <c r="KZN25" s="23"/>
      <c r="KZO25" s="23"/>
      <c r="KZP25" s="23"/>
      <c r="KZQ25" s="23"/>
      <c r="KZR25" s="23"/>
      <c r="KZS25" s="23"/>
      <c r="KZT25" s="23"/>
      <c r="KZU25" s="23"/>
      <c r="KZV25" s="23"/>
      <c r="KZW25" s="23"/>
      <c r="KZX25" s="23"/>
      <c r="KZY25" s="23"/>
      <c r="KZZ25" s="23"/>
      <c r="LAA25" s="23"/>
      <c r="LAB25" s="23"/>
      <c r="LAC25" s="23"/>
      <c r="LAD25" s="23"/>
      <c r="LAE25" s="23"/>
      <c r="LAF25" s="23"/>
      <c r="LAG25" s="23"/>
      <c r="LAH25" s="23"/>
      <c r="LAI25" s="23"/>
      <c r="LAJ25" s="23"/>
      <c r="LAK25" s="23"/>
      <c r="LAL25" s="23"/>
      <c r="LAM25" s="23"/>
      <c r="LAN25" s="23"/>
      <c r="LAO25" s="23"/>
      <c r="LAP25" s="23"/>
      <c r="LAQ25" s="23"/>
      <c r="LAR25" s="23"/>
      <c r="LAS25" s="23"/>
      <c r="LAT25" s="23"/>
      <c r="LAU25" s="23"/>
      <c r="LAV25" s="23"/>
      <c r="LAW25" s="23"/>
      <c r="LAX25" s="23"/>
      <c r="LAY25" s="23"/>
      <c r="LAZ25" s="23"/>
      <c r="LBA25" s="23"/>
      <c r="LBB25" s="23"/>
      <c r="LBC25" s="23"/>
      <c r="LBD25" s="23"/>
      <c r="LBE25" s="23"/>
      <c r="LBF25" s="23"/>
      <c r="LBG25" s="23"/>
      <c r="LBH25" s="23"/>
      <c r="LBI25" s="23"/>
      <c r="LBJ25" s="23"/>
      <c r="LBK25" s="23"/>
      <c r="LBL25" s="23"/>
      <c r="LBM25" s="23"/>
      <c r="LBN25" s="23"/>
      <c r="LBO25" s="23"/>
      <c r="LBP25" s="23"/>
      <c r="LBQ25" s="23"/>
      <c r="LBR25" s="23"/>
      <c r="LBS25" s="23"/>
      <c r="LBT25" s="23"/>
      <c r="LBU25" s="23"/>
      <c r="LBV25" s="23"/>
      <c r="LBW25" s="23"/>
      <c r="LBX25" s="23"/>
      <c r="LBY25" s="23"/>
      <c r="LBZ25" s="23"/>
      <c r="LCA25" s="23"/>
      <c r="LCB25" s="23"/>
      <c r="LCC25" s="23"/>
      <c r="LCD25" s="23"/>
      <c r="LCE25" s="23"/>
      <c r="LCF25" s="23"/>
      <c r="LCG25" s="23"/>
      <c r="LCH25" s="23"/>
      <c r="LCI25" s="23"/>
      <c r="LCJ25" s="23"/>
      <c r="LCK25" s="23"/>
      <c r="LCL25" s="23"/>
      <c r="LCM25" s="23"/>
      <c r="LCN25" s="23"/>
      <c r="LCO25" s="23"/>
      <c r="LCP25" s="23"/>
      <c r="LCQ25" s="23"/>
      <c r="LCR25" s="23"/>
      <c r="LCS25" s="23"/>
      <c r="LCT25" s="23"/>
      <c r="LCU25" s="23"/>
      <c r="LCV25" s="23"/>
      <c r="LCW25" s="23"/>
      <c r="LCX25" s="23"/>
      <c r="LCY25" s="23"/>
      <c r="LCZ25" s="23"/>
      <c r="LDA25" s="23"/>
      <c r="LDB25" s="23"/>
      <c r="LDC25" s="23"/>
      <c r="LDD25" s="23"/>
      <c r="LDE25" s="23"/>
      <c r="LDF25" s="23"/>
      <c r="LDG25" s="23"/>
      <c r="LDH25" s="23"/>
      <c r="LDI25" s="23"/>
      <c r="LDJ25" s="23"/>
      <c r="LDK25" s="23"/>
      <c r="LDL25" s="23"/>
      <c r="LDM25" s="23"/>
      <c r="LDN25" s="23"/>
      <c r="LDO25" s="23"/>
      <c r="LDP25" s="23"/>
      <c r="LDQ25" s="23"/>
      <c r="LDR25" s="23"/>
      <c r="LDS25" s="23"/>
      <c r="LDT25" s="23"/>
      <c r="LDU25" s="23"/>
      <c r="LDV25" s="23"/>
      <c r="LDW25" s="23"/>
      <c r="LDX25" s="23"/>
      <c r="LDY25" s="23"/>
      <c r="LDZ25" s="23"/>
      <c r="LEA25" s="23"/>
      <c r="LEB25" s="23"/>
      <c r="LEC25" s="23"/>
      <c r="LED25" s="23"/>
      <c r="LEE25" s="23"/>
      <c r="LEF25" s="23"/>
      <c r="LEG25" s="23"/>
      <c r="LEH25" s="23"/>
      <c r="LEI25" s="23"/>
      <c r="LEJ25" s="23"/>
      <c r="LEK25" s="23"/>
      <c r="LEL25" s="23"/>
      <c r="LEM25" s="23"/>
      <c r="LEN25" s="23"/>
      <c r="LEO25" s="23"/>
      <c r="LEP25" s="23"/>
      <c r="LEQ25" s="23"/>
      <c r="LER25" s="23"/>
      <c r="LES25" s="23"/>
      <c r="LET25" s="23"/>
      <c r="LEU25" s="23"/>
      <c r="LEV25" s="23"/>
      <c r="LEW25" s="23"/>
      <c r="LEX25" s="23"/>
      <c r="LEY25" s="23"/>
      <c r="LEZ25" s="23"/>
      <c r="LFA25" s="23"/>
      <c r="LFB25" s="23"/>
      <c r="LFC25" s="23"/>
      <c r="LFD25" s="23"/>
      <c r="LFE25" s="23"/>
      <c r="LFF25" s="23"/>
      <c r="LFG25" s="23"/>
      <c r="LFH25" s="23"/>
      <c r="LFI25" s="23"/>
      <c r="LFJ25" s="23"/>
      <c r="LFK25" s="23"/>
      <c r="LFL25" s="23"/>
      <c r="LFM25" s="23"/>
      <c r="LFN25" s="23"/>
      <c r="LFO25" s="23"/>
      <c r="LFP25" s="23"/>
      <c r="LFQ25" s="23"/>
      <c r="LFR25" s="23"/>
      <c r="LFS25" s="23"/>
      <c r="LFT25" s="23"/>
      <c r="LFU25" s="23"/>
      <c r="LFV25" s="23"/>
      <c r="LFW25" s="23"/>
      <c r="LFX25" s="23"/>
      <c r="LFY25" s="23"/>
      <c r="LFZ25" s="23"/>
      <c r="LGA25" s="23"/>
      <c r="LGB25" s="23"/>
      <c r="LGC25" s="23"/>
      <c r="LGD25" s="23"/>
      <c r="LGE25" s="23"/>
      <c r="LGF25" s="23"/>
      <c r="LGG25" s="23"/>
      <c r="LGH25" s="23"/>
      <c r="LGI25" s="23"/>
      <c r="LGJ25" s="23"/>
      <c r="LGK25" s="23"/>
      <c r="LGL25" s="23"/>
      <c r="LGM25" s="23"/>
      <c r="LGN25" s="23"/>
      <c r="LGO25" s="23"/>
      <c r="LGP25" s="23"/>
      <c r="LGQ25" s="23"/>
      <c r="LGR25" s="23"/>
      <c r="LGS25" s="23"/>
      <c r="LGT25" s="23"/>
      <c r="LGU25" s="23"/>
      <c r="LGV25" s="23"/>
      <c r="LGW25" s="23"/>
      <c r="LGX25" s="23"/>
      <c r="LGY25" s="23"/>
      <c r="LGZ25" s="23"/>
      <c r="LHA25" s="23"/>
      <c r="LHB25" s="23"/>
      <c r="LHC25" s="23"/>
      <c r="LHD25" s="23"/>
      <c r="LHE25" s="23"/>
      <c r="LHF25" s="23"/>
      <c r="LHG25" s="23"/>
      <c r="LHH25" s="23"/>
      <c r="LHI25" s="23"/>
      <c r="LHJ25" s="23"/>
      <c r="LHK25" s="23"/>
      <c r="LHL25" s="23"/>
      <c r="LHM25" s="23"/>
      <c r="LHN25" s="23"/>
      <c r="LHO25" s="23"/>
      <c r="LHP25" s="23"/>
      <c r="LHQ25" s="23"/>
      <c r="LHR25" s="23"/>
      <c r="LHS25" s="23"/>
      <c r="LHT25" s="23"/>
      <c r="LHU25" s="23"/>
      <c r="LHV25" s="23"/>
      <c r="LHW25" s="23"/>
      <c r="LHX25" s="23"/>
      <c r="LHY25" s="23"/>
      <c r="LHZ25" s="23"/>
      <c r="LIA25" s="23"/>
      <c r="LIB25" s="23"/>
      <c r="LIC25" s="23"/>
      <c r="LID25" s="23"/>
      <c r="LIE25" s="23"/>
      <c r="LIF25" s="23"/>
      <c r="LIG25" s="23"/>
      <c r="LIH25" s="23"/>
      <c r="LII25" s="23"/>
      <c r="LIJ25" s="23"/>
      <c r="LIK25" s="23"/>
      <c r="LIL25" s="23"/>
      <c r="LIM25" s="23"/>
      <c r="LIN25" s="23"/>
      <c r="LIO25" s="23"/>
      <c r="LIP25" s="23"/>
      <c r="LIQ25" s="23"/>
      <c r="LIR25" s="23"/>
      <c r="LIS25" s="23"/>
      <c r="LIT25" s="23"/>
      <c r="LIU25" s="23"/>
      <c r="LIV25" s="23"/>
      <c r="LIW25" s="23"/>
      <c r="LIX25" s="23"/>
      <c r="LIY25" s="23"/>
      <c r="LIZ25" s="23"/>
      <c r="LJA25" s="23"/>
      <c r="LJB25" s="23"/>
      <c r="LJC25" s="23"/>
      <c r="LJD25" s="23"/>
      <c r="LJE25" s="23"/>
      <c r="LJF25" s="23"/>
      <c r="LJG25" s="23"/>
      <c r="LJH25" s="23"/>
      <c r="LJI25" s="23"/>
      <c r="LJJ25" s="23"/>
      <c r="LJK25" s="23"/>
      <c r="LJL25" s="23"/>
      <c r="LJM25" s="23"/>
      <c r="LJN25" s="23"/>
      <c r="LJO25" s="23"/>
      <c r="LJP25" s="23"/>
      <c r="LJQ25" s="23"/>
      <c r="LJR25" s="23"/>
      <c r="LJS25" s="23"/>
      <c r="LJT25" s="23"/>
      <c r="LJU25" s="23"/>
      <c r="LJV25" s="23"/>
      <c r="LJW25" s="23"/>
      <c r="LJX25" s="23"/>
      <c r="LJY25" s="23"/>
      <c r="LJZ25" s="23"/>
      <c r="LKA25" s="23"/>
      <c r="LKB25" s="23"/>
      <c r="LKC25" s="23"/>
      <c r="LKD25" s="23"/>
      <c r="LKE25" s="23"/>
      <c r="LKF25" s="23"/>
      <c r="LKG25" s="23"/>
      <c r="LKH25" s="23"/>
      <c r="LKI25" s="23"/>
      <c r="LKJ25" s="23"/>
      <c r="LKK25" s="23"/>
      <c r="LKL25" s="23"/>
      <c r="LKM25" s="23"/>
      <c r="LKN25" s="23"/>
      <c r="LKO25" s="23"/>
      <c r="LKP25" s="23"/>
      <c r="LKQ25" s="23"/>
      <c r="LKR25" s="23"/>
      <c r="LKS25" s="23"/>
      <c r="LKT25" s="23"/>
      <c r="LKU25" s="23"/>
      <c r="LKV25" s="23"/>
      <c r="LKW25" s="23"/>
      <c r="LKX25" s="23"/>
      <c r="LKY25" s="23"/>
      <c r="LKZ25" s="23"/>
      <c r="LLA25" s="23"/>
      <c r="LLB25" s="23"/>
      <c r="LLC25" s="23"/>
      <c r="LLD25" s="23"/>
      <c r="LLE25" s="23"/>
      <c r="LLF25" s="23"/>
      <c r="LLG25" s="23"/>
      <c r="LLH25" s="23"/>
      <c r="LLI25" s="23"/>
      <c r="LLJ25" s="23"/>
      <c r="LLK25" s="23"/>
      <c r="LLL25" s="23"/>
      <c r="LLM25" s="23"/>
      <c r="LLN25" s="23"/>
      <c r="LLO25" s="23"/>
      <c r="LLP25" s="23"/>
      <c r="LLQ25" s="23"/>
      <c r="LLR25" s="23"/>
      <c r="LLS25" s="23"/>
      <c r="LLT25" s="23"/>
      <c r="LLU25" s="23"/>
      <c r="LLV25" s="23"/>
      <c r="LLW25" s="23"/>
      <c r="LLX25" s="23"/>
      <c r="LLY25" s="23"/>
      <c r="LLZ25" s="23"/>
      <c r="LMA25" s="23"/>
      <c r="LMB25" s="23"/>
      <c r="LMC25" s="23"/>
      <c r="LMD25" s="23"/>
      <c r="LME25" s="23"/>
      <c r="LMF25" s="23"/>
      <c r="LMG25" s="23"/>
      <c r="LMH25" s="23"/>
      <c r="LMI25" s="23"/>
      <c r="LMJ25" s="23"/>
      <c r="LMK25" s="23"/>
      <c r="LML25" s="23"/>
      <c r="LMM25" s="23"/>
      <c r="LMN25" s="23"/>
      <c r="LMO25" s="23"/>
      <c r="LMP25" s="23"/>
      <c r="LMQ25" s="23"/>
      <c r="LMR25" s="23"/>
      <c r="LMS25" s="23"/>
      <c r="LMT25" s="23"/>
      <c r="LMU25" s="23"/>
      <c r="LMV25" s="23"/>
      <c r="LMW25" s="23"/>
      <c r="LMX25" s="23"/>
      <c r="LMY25" s="23"/>
      <c r="LMZ25" s="23"/>
      <c r="LNA25" s="23"/>
      <c r="LNB25" s="23"/>
      <c r="LNC25" s="23"/>
      <c r="LND25" s="23"/>
      <c r="LNE25" s="23"/>
      <c r="LNF25" s="23"/>
      <c r="LNG25" s="23"/>
      <c r="LNH25" s="23"/>
      <c r="LNI25" s="23"/>
      <c r="LNJ25" s="23"/>
      <c r="LNK25" s="23"/>
      <c r="LNL25" s="23"/>
      <c r="LNM25" s="23"/>
      <c r="LNN25" s="23"/>
      <c r="LNO25" s="23"/>
      <c r="LNP25" s="23"/>
      <c r="LNQ25" s="23"/>
      <c r="LNR25" s="23"/>
      <c r="LNS25" s="23"/>
      <c r="LNT25" s="23"/>
      <c r="LNU25" s="23"/>
      <c r="LNV25" s="23"/>
      <c r="LNW25" s="23"/>
      <c r="LNX25" s="23"/>
      <c r="LNY25" s="23"/>
      <c r="LNZ25" s="23"/>
      <c r="LOA25" s="23"/>
      <c r="LOB25" s="23"/>
      <c r="LOC25" s="23"/>
      <c r="LOD25" s="23"/>
      <c r="LOE25" s="23"/>
      <c r="LOF25" s="23"/>
      <c r="LOG25" s="23"/>
      <c r="LOH25" s="23"/>
      <c r="LOI25" s="23"/>
      <c r="LOJ25" s="23"/>
      <c r="LOK25" s="23"/>
      <c r="LOL25" s="23"/>
      <c r="LOM25" s="23"/>
      <c r="LON25" s="23"/>
      <c r="LOO25" s="23"/>
      <c r="LOP25" s="23"/>
      <c r="LOQ25" s="23"/>
      <c r="LOR25" s="23"/>
      <c r="LOS25" s="23"/>
      <c r="LOT25" s="23"/>
      <c r="LOU25" s="23"/>
      <c r="LOV25" s="23"/>
      <c r="LOW25" s="23"/>
      <c r="LOX25" s="23"/>
      <c r="LOY25" s="23"/>
      <c r="LOZ25" s="23"/>
      <c r="LPA25" s="23"/>
      <c r="LPB25" s="23"/>
      <c r="LPC25" s="23"/>
      <c r="LPD25" s="23"/>
      <c r="LPE25" s="23"/>
      <c r="LPF25" s="23"/>
      <c r="LPG25" s="23"/>
      <c r="LPH25" s="23"/>
      <c r="LPI25" s="23"/>
      <c r="LPJ25" s="23"/>
      <c r="LPK25" s="23"/>
      <c r="LPL25" s="23"/>
      <c r="LPM25" s="23"/>
      <c r="LPN25" s="23"/>
      <c r="LPO25" s="23"/>
      <c r="LPP25" s="23"/>
      <c r="LPQ25" s="23"/>
      <c r="LPR25" s="23"/>
      <c r="LPS25" s="23"/>
      <c r="LPT25" s="23"/>
      <c r="LPU25" s="23"/>
      <c r="LPV25" s="23"/>
      <c r="LPW25" s="23"/>
      <c r="LPX25" s="23"/>
      <c r="LPY25" s="23"/>
      <c r="LPZ25" s="23"/>
      <c r="LQA25" s="23"/>
      <c r="LQB25" s="23"/>
      <c r="LQC25" s="23"/>
      <c r="LQD25" s="23"/>
      <c r="LQE25" s="23"/>
      <c r="LQF25" s="23"/>
      <c r="LQG25" s="23"/>
      <c r="LQH25" s="23"/>
      <c r="LQI25" s="23"/>
      <c r="LQJ25" s="23"/>
      <c r="LQK25" s="23"/>
      <c r="LQL25" s="23"/>
      <c r="LQM25" s="23"/>
      <c r="LQN25" s="23"/>
      <c r="LQO25" s="23"/>
      <c r="LQP25" s="23"/>
      <c r="LQQ25" s="23"/>
      <c r="LQR25" s="23"/>
      <c r="LQS25" s="23"/>
      <c r="LQT25" s="23"/>
      <c r="LQU25" s="23"/>
      <c r="LQV25" s="23"/>
      <c r="LQW25" s="23"/>
      <c r="LQX25" s="23"/>
      <c r="LQY25" s="23"/>
      <c r="LQZ25" s="23"/>
      <c r="LRA25" s="23"/>
      <c r="LRB25" s="23"/>
      <c r="LRC25" s="23"/>
      <c r="LRD25" s="23"/>
      <c r="LRE25" s="23"/>
      <c r="LRF25" s="23"/>
      <c r="LRG25" s="23"/>
      <c r="LRH25" s="23"/>
      <c r="LRI25" s="23"/>
      <c r="LRJ25" s="23"/>
      <c r="LRK25" s="23"/>
      <c r="LRL25" s="23"/>
      <c r="LRM25" s="23"/>
      <c r="LRN25" s="23"/>
      <c r="LRO25" s="23"/>
      <c r="LRP25" s="23"/>
      <c r="LRQ25" s="23"/>
      <c r="LRR25" s="23"/>
      <c r="LRS25" s="23"/>
      <c r="LRT25" s="23"/>
      <c r="LRU25" s="23"/>
      <c r="LRV25" s="23"/>
      <c r="LRW25" s="23"/>
      <c r="LRX25" s="23"/>
      <c r="LRY25" s="23"/>
      <c r="LRZ25" s="23"/>
      <c r="LSA25" s="23"/>
      <c r="LSB25" s="23"/>
      <c r="LSC25" s="23"/>
      <c r="LSD25" s="23"/>
      <c r="LSE25" s="23"/>
      <c r="LSF25" s="23"/>
      <c r="LSG25" s="23"/>
      <c r="LSH25" s="23"/>
      <c r="LSI25" s="23"/>
      <c r="LSJ25" s="23"/>
      <c r="LSK25" s="23"/>
      <c r="LSL25" s="23"/>
      <c r="LSM25" s="23"/>
      <c r="LSN25" s="23"/>
      <c r="LSO25" s="23"/>
      <c r="LSP25" s="23"/>
      <c r="LSQ25" s="23"/>
      <c r="LSR25" s="23"/>
      <c r="LSS25" s="23"/>
      <c r="LST25" s="23"/>
      <c r="LSU25" s="23"/>
      <c r="LSV25" s="23"/>
      <c r="LSW25" s="23"/>
      <c r="LSX25" s="23"/>
      <c r="LSY25" s="23"/>
      <c r="LSZ25" s="23"/>
      <c r="LTA25" s="23"/>
      <c r="LTB25" s="23"/>
      <c r="LTC25" s="23"/>
      <c r="LTD25" s="23"/>
      <c r="LTE25" s="23"/>
      <c r="LTF25" s="23"/>
      <c r="LTG25" s="23"/>
      <c r="LTH25" s="23"/>
      <c r="LTI25" s="23"/>
      <c r="LTJ25" s="23"/>
      <c r="LTK25" s="23"/>
      <c r="LTL25" s="23"/>
      <c r="LTM25" s="23"/>
      <c r="LTN25" s="23"/>
      <c r="LTO25" s="23"/>
      <c r="LTP25" s="23"/>
      <c r="LTQ25" s="23"/>
      <c r="LTR25" s="23"/>
      <c r="LTS25" s="23"/>
      <c r="LTT25" s="23"/>
      <c r="LTU25" s="23"/>
      <c r="LTV25" s="23"/>
      <c r="LTW25" s="23"/>
      <c r="LTX25" s="23"/>
      <c r="LTY25" s="23"/>
      <c r="LTZ25" s="23"/>
      <c r="LUA25" s="23"/>
      <c r="LUB25" s="23"/>
      <c r="LUC25" s="23"/>
      <c r="LUD25" s="23"/>
      <c r="LUE25" s="23"/>
      <c r="LUF25" s="23"/>
      <c r="LUG25" s="23"/>
      <c r="LUH25" s="23"/>
      <c r="LUI25" s="23"/>
      <c r="LUJ25" s="23"/>
      <c r="LUK25" s="23"/>
      <c r="LUL25" s="23"/>
      <c r="LUM25" s="23"/>
      <c r="LUN25" s="23"/>
      <c r="LUO25" s="23"/>
      <c r="LUP25" s="23"/>
      <c r="LUQ25" s="23"/>
      <c r="LUR25" s="23"/>
      <c r="LUS25" s="23"/>
      <c r="LUT25" s="23"/>
      <c r="LUU25" s="23"/>
      <c r="LUV25" s="23"/>
      <c r="LUW25" s="23"/>
      <c r="LUX25" s="23"/>
      <c r="LUY25" s="23"/>
      <c r="LUZ25" s="23"/>
      <c r="LVA25" s="23"/>
      <c r="LVB25" s="23"/>
      <c r="LVC25" s="23"/>
      <c r="LVD25" s="23"/>
      <c r="LVE25" s="23"/>
      <c r="LVF25" s="23"/>
      <c r="LVG25" s="23"/>
      <c r="LVH25" s="23"/>
      <c r="LVI25" s="23"/>
      <c r="LVJ25" s="23"/>
      <c r="LVK25" s="23"/>
      <c r="LVL25" s="23"/>
      <c r="LVM25" s="23"/>
      <c r="LVN25" s="23"/>
      <c r="LVO25" s="23"/>
      <c r="LVP25" s="23"/>
      <c r="LVQ25" s="23"/>
      <c r="LVR25" s="23"/>
      <c r="LVS25" s="23"/>
      <c r="LVT25" s="23"/>
      <c r="LVU25" s="23"/>
      <c r="LVV25" s="23"/>
      <c r="LVW25" s="23"/>
      <c r="LVX25" s="23"/>
      <c r="LVY25" s="23"/>
      <c r="LVZ25" s="23"/>
      <c r="LWA25" s="23"/>
      <c r="LWB25" s="23"/>
      <c r="LWC25" s="23"/>
      <c r="LWD25" s="23"/>
      <c r="LWE25" s="23"/>
      <c r="LWF25" s="23"/>
      <c r="LWG25" s="23"/>
      <c r="LWH25" s="23"/>
      <c r="LWI25" s="23"/>
      <c r="LWJ25" s="23"/>
      <c r="LWK25" s="23"/>
      <c r="LWL25" s="23"/>
      <c r="LWM25" s="23"/>
      <c r="LWN25" s="23"/>
      <c r="LWO25" s="23"/>
      <c r="LWP25" s="23"/>
      <c r="LWQ25" s="23"/>
      <c r="LWR25" s="23"/>
      <c r="LWS25" s="23"/>
      <c r="LWT25" s="23"/>
      <c r="LWU25" s="23"/>
      <c r="LWV25" s="23"/>
      <c r="LWW25" s="23"/>
      <c r="LWX25" s="23"/>
      <c r="LWY25" s="23"/>
      <c r="LWZ25" s="23"/>
      <c r="LXA25" s="23"/>
      <c r="LXB25" s="23"/>
      <c r="LXC25" s="23"/>
      <c r="LXD25" s="23"/>
      <c r="LXE25" s="23"/>
      <c r="LXF25" s="23"/>
      <c r="LXG25" s="23"/>
      <c r="LXH25" s="23"/>
      <c r="LXI25" s="23"/>
      <c r="LXJ25" s="23"/>
      <c r="LXK25" s="23"/>
      <c r="LXL25" s="23"/>
      <c r="LXM25" s="23"/>
      <c r="LXN25" s="23"/>
      <c r="LXO25" s="23"/>
      <c r="LXP25" s="23"/>
      <c r="LXQ25" s="23"/>
      <c r="LXR25" s="23"/>
      <c r="LXS25" s="23"/>
      <c r="LXT25" s="23"/>
      <c r="LXU25" s="23"/>
      <c r="LXV25" s="23"/>
      <c r="LXW25" s="23"/>
      <c r="LXX25" s="23"/>
      <c r="LXY25" s="23"/>
      <c r="LXZ25" s="23"/>
      <c r="LYA25" s="23"/>
      <c r="LYB25" s="23"/>
      <c r="LYC25" s="23"/>
      <c r="LYD25" s="23"/>
      <c r="LYE25" s="23"/>
      <c r="LYF25" s="23"/>
      <c r="LYG25" s="23"/>
      <c r="LYH25" s="23"/>
      <c r="LYI25" s="23"/>
      <c r="LYJ25" s="23"/>
      <c r="LYK25" s="23"/>
      <c r="LYL25" s="23"/>
      <c r="LYM25" s="23"/>
      <c r="LYN25" s="23"/>
      <c r="LYO25" s="23"/>
      <c r="LYP25" s="23"/>
      <c r="LYQ25" s="23"/>
      <c r="LYR25" s="23"/>
      <c r="LYS25" s="23"/>
      <c r="LYT25" s="23"/>
      <c r="LYU25" s="23"/>
      <c r="LYV25" s="23"/>
      <c r="LYW25" s="23"/>
      <c r="LYX25" s="23"/>
      <c r="LYY25" s="23"/>
      <c r="LYZ25" s="23"/>
      <c r="LZA25" s="23"/>
      <c r="LZB25" s="23"/>
      <c r="LZC25" s="23"/>
      <c r="LZD25" s="23"/>
      <c r="LZE25" s="23"/>
      <c r="LZF25" s="23"/>
      <c r="LZG25" s="23"/>
      <c r="LZH25" s="23"/>
      <c r="LZI25" s="23"/>
      <c r="LZJ25" s="23"/>
      <c r="LZK25" s="23"/>
      <c r="LZL25" s="23"/>
      <c r="LZM25" s="23"/>
      <c r="LZN25" s="23"/>
      <c r="LZO25" s="23"/>
      <c r="LZP25" s="23"/>
      <c r="LZQ25" s="23"/>
      <c r="LZR25" s="23"/>
      <c r="LZS25" s="23"/>
      <c r="LZT25" s="23"/>
      <c r="LZU25" s="23"/>
      <c r="LZV25" s="23"/>
      <c r="LZW25" s="23"/>
      <c r="LZX25" s="23"/>
      <c r="LZY25" s="23"/>
      <c r="LZZ25" s="23"/>
      <c r="MAA25" s="23"/>
      <c r="MAB25" s="23"/>
      <c r="MAC25" s="23"/>
      <c r="MAD25" s="23"/>
      <c r="MAE25" s="23"/>
      <c r="MAF25" s="23"/>
      <c r="MAG25" s="23"/>
      <c r="MAH25" s="23"/>
      <c r="MAI25" s="23"/>
      <c r="MAJ25" s="23"/>
      <c r="MAK25" s="23"/>
      <c r="MAL25" s="23"/>
      <c r="MAM25" s="23"/>
      <c r="MAN25" s="23"/>
      <c r="MAO25" s="23"/>
      <c r="MAP25" s="23"/>
      <c r="MAQ25" s="23"/>
      <c r="MAR25" s="23"/>
      <c r="MAS25" s="23"/>
      <c r="MAT25" s="23"/>
      <c r="MAU25" s="23"/>
      <c r="MAV25" s="23"/>
      <c r="MAW25" s="23"/>
      <c r="MAX25" s="23"/>
      <c r="MAY25" s="23"/>
      <c r="MAZ25" s="23"/>
      <c r="MBA25" s="23"/>
      <c r="MBB25" s="23"/>
      <c r="MBC25" s="23"/>
      <c r="MBD25" s="23"/>
      <c r="MBE25" s="23"/>
      <c r="MBF25" s="23"/>
      <c r="MBG25" s="23"/>
      <c r="MBH25" s="23"/>
      <c r="MBI25" s="23"/>
      <c r="MBJ25" s="23"/>
      <c r="MBK25" s="23"/>
      <c r="MBL25" s="23"/>
      <c r="MBM25" s="23"/>
      <c r="MBN25" s="23"/>
      <c r="MBO25" s="23"/>
      <c r="MBP25" s="23"/>
      <c r="MBQ25" s="23"/>
      <c r="MBR25" s="23"/>
      <c r="MBS25" s="23"/>
      <c r="MBT25" s="23"/>
      <c r="MBU25" s="23"/>
      <c r="MBV25" s="23"/>
      <c r="MBW25" s="23"/>
      <c r="MBX25" s="23"/>
      <c r="MBY25" s="23"/>
      <c r="MBZ25" s="23"/>
      <c r="MCA25" s="23"/>
      <c r="MCB25" s="23"/>
      <c r="MCC25" s="23"/>
      <c r="MCD25" s="23"/>
      <c r="MCE25" s="23"/>
      <c r="MCF25" s="23"/>
      <c r="MCG25" s="23"/>
      <c r="MCH25" s="23"/>
      <c r="MCI25" s="23"/>
      <c r="MCJ25" s="23"/>
      <c r="MCK25" s="23"/>
      <c r="MCL25" s="23"/>
      <c r="MCM25" s="23"/>
      <c r="MCN25" s="23"/>
      <c r="MCO25" s="23"/>
      <c r="MCP25" s="23"/>
      <c r="MCQ25" s="23"/>
      <c r="MCR25" s="23"/>
      <c r="MCS25" s="23"/>
      <c r="MCT25" s="23"/>
      <c r="MCU25" s="23"/>
      <c r="MCV25" s="23"/>
      <c r="MCW25" s="23"/>
      <c r="MCX25" s="23"/>
      <c r="MCY25" s="23"/>
      <c r="MCZ25" s="23"/>
      <c r="MDA25" s="23"/>
      <c r="MDB25" s="23"/>
      <c r="MDC25" s="23"/>
      <c r="MDD25" s="23"/>
      <c r="MDE25" s="23"/>
      <c r="MDF25" s="23"/>
      <c r="MDG25" s="23"/>
      <c r="MDH25" s="23"/>
      <c r="MDI25" s="23"/>
      <c r="MDJ25" s="23"/>
      <c r="MDK25" s="23"/>
      <c r="MDL25" s="23"/>
      <c r="MDM25" s="23"/>
      <c r="MDN25" s="23"/>
      <c r="MDO25" s="23"/>
      <c r="MDP25" s="23"/>
      <c r="MDQ25" s="23"/>
      <c r="MDR25" s="23"/>
      <c r="MDS25" s="23"/>
      <c r="MDT25" s="23"/>
      <c r="MDU25" s="23"/>
      <c r="MDV25" s="23"/>
      <c r="MDW25" s="23"/>
      <c r="MDX25" s="23"/>
      <c r="MDY25" s="23"/>
      <c r="MDZ25" s="23"/>
      <c r="MEA25" s="23"/>
      <c r="MEB25" s="23"/>
      <c r="MEC25" s="23"/>
      <c r="MED25" s="23"/>
      <c r="MEE25" s="23"/>
      <c r="MEF25" s="23"/>
      <c r="MEG25" s="23"/>
      <c r="MEH25" s="23"/>
      <c r="MEI25" s="23"/>
      <c r="MEJ25" s="23"/>
      <c r="MEK25" s="23"/>
      <c r="MEL25" s="23"/>
      <c r="MEM25" s="23"/>
      <c r="MEN25" s="23"/>
      <c r="MEO25" s="23"/>
      <c r="MEP25" s="23"/>
      <c r="MEQ25" s="23"/>
      <c r="MER25" s="23"/>
      <c r="MES25" s="23"/>
      <c r="MET25" s="23"/>
      <c r="MEU25" s="23"/>
      <c r="MEV25" s="23"/>
      <c r="MEW25" s="23"/>
      <c r="MEX25" s="23"/>
      <c r="MEY25" s="23"/>
      <c r="MEZ25" s="23"/>
      <c r="MFA25" s="23"/>
      <c r="MFB25" s="23"/>
      <c r="MFC25" s="23"/>
      <c r="MFD25" s="23"/>
      <c r="MFE25" s="23"/>
      <c r="MFF25" s="23"/>
      <c r="MFG25" s="23"/>
      <c r="MFH25" s="23"/>
      <c r="MFI25" s="23"/>
      <c r="MFJ25" s="23"/>
      <c r="MFK25" s="23"/>
      <c r="MFL25" s="23"/>
      <c r="MFM25" s="23"/>
      <c r="MFN25" s="23"/>
      <c r="MFO25" s="23"/>
      <c r="MFP25" s="23"/>
      <c r="MFQ25" s="23"/>
      <c r="MFR25" s="23"/>
      <c r="MFS25" s="23"/>
      <c r="MFT25" s="23"/>
      <c r="MFU25" s="23"/>
      <c r="MFV25" s="23"/>
      <c r="MFW25" s="23"/>
      <c r="MFX25" s="23"/>
      <c r="MFY25" s="23"/>
      <c r="MFZ25" s="23"/>
      <c r="MGA25" s="23"/>
      <c r="MGB25" s="23"/>
      <c r="MGC25" s="23"/>
      <c r="MGD25" s="23"/>
      <c r="MGE25" s="23"/>
      <c r="MGF25" s="23"/>
      <c r="MGG25" s="23"/>
      <c r="MGH25" s="23"/>
      <c r="MGI25" s="23"/>
      <c r="MGJ25" s="23"/>
      <c r="MGK25" s="23"/>
      <c r="MGL25" s="23"/>
      <c r="MGM25" s="23"/>
      <c r="MGN25" s="23"/>
      <c r="MGO25" s="23"/>
      <c r="MGP25" s="23"/>
      <c r="MGQ25" s="23"/>
      <c r="MGR25" s="23"/>
      <c r="MGS25" s="23"/>
      <c r="MGT25" s="23"/>
      <c r="MGU25" s="23"/>
      <c r="MGV25" s="23"/>
      <c r="MGW25" s="23"/>
      <c r="MGX25" s="23"/>
      <c r="MGY25" s="23"/>
      <c r="MGZ25" s="23"/>
      <c r="MHA25" s="23"/>
      <c r="MHB25" s="23"/>
      <c r="MHC25" s="23"/>
      <c r="MHD25" s="23"/>
      <c r="MHE25" s="23"/>
      <c r="MHF25" s="23"/>
      <c r="MHG25" s="23"/>
      <c r="MHH25" s="23"/>
      <c r="MHI25" s="23"/>
      <c r="MHJ25" s="23"/>
      <c r="MHK25" s="23"/>
      <c r="MHL25" s="23"/>
      <c r="MHM25" s="23"/>
      <c r="MHN25" s="23"/>
      <c r="MHO25" s="23"/>
      <c r="MHP25" s="23"/>
      <c r="MHQ25" s="23"/>
      <c r="MHR25" s="23"/>
      <c r="MHS25" s="23"/>
      <c r="MHT25" s="23"/>
      <c r="MHU25" s="23"/>
      <c r="MHV25" s="23"/>
      <c r="MHW25" s="23"/>
      <c r="MHX25" s="23"/>
      <c r="MHY25" s="23"/>
      <c r="MHZ25" s="23"/>
      <c r="MIA25" s="23"/>
      <c r="MIB25" s="23"/>
      <c r="MIC25" s="23"/>
      <c r="MID25" s="23"/>
      <c r="MIE25" s="23"/>
      <c r="MIF25" s="23"/>
      <c r="MIG25" s="23"/>
      <c r="MIH25" s="23"/>
      <c r="MII25" s="23"/>
      <c r="MIJ25" s="23"/>
      <c r="MIK25" s="23"/>
      <c r="MIL25" s="23"/>
      <c r="MIM25" s="23"/>
      <c r="MIN25" s="23"/>
      <c r="MIO25" s="23"/>
      <c r="MIP25" s="23"/>
      <c r="MIQ25" s="23"/>
      <c r="MIR25" s="23"/>
      <c r="MIS25" s="23"/>
      <c r="MIT25" s="23"/>
      <c r="MIU25" s="23"/>
      <c r="MIV25" s="23"/>
      <c r="MIW25" s="23"/>
      <c r="MIX25" s="23"/>
      <c r="MIY25" s="23"/>
      <c r="MIZ25" s="23"/>
      <c r="MJA25" s="23"/>
      <c r="MJB25" s="23"/>
      <c r="MJC25" s="23"/>
      <c r="MJD25" s="23"/>
      <c r="MJE25" s="23"/>
      <c r="MJF25" s="23"/>
      <c r="MJG25" s="23"/>
      <c r="MJH25" s="23"/>
      <c r="MJI25" s="23"/>
      <c r="MJJ25" s="23"/>
      <c r="MJK25" s="23"/>
      <c r="MJL25" s="23"/>
      <c r="MJM25" s="23"/>
      <c r="MJN25" s="23"/>
      <c r="MJO25" s="23"/>
      <c r="MJP25" s="23"/>
      <c r="MJQ25" s="23"/>
      <c r="MJR25" s="23"/>
      <c r="MJS25" s="23"/>
      <c r="MJT25" s="23"/>
      <c r="MJU25" s="23"/>
      <c r="MJV25" s="23"/>
      <c r="MJW25" s="23"/>
      <c r="MJX25" s="23"/>
      <c r="MJY25" s="23"/>
      <c r="MJZ25" s="23"/>
      <c r="MKA25" s="23"/>
      <c r="MKB25" s="23"/>
      <c r="MKC25" s="23"/>
      <c r="MKD25" s="23"/>
      <c r="MKE25" s="23"/>
      <c r="MKF25" s="23"/>
      <c r="MKG25" s="23"/>
      <c r="MKH25" s="23"/>
      <c r="MKI25" s="23"/>
      <c r="MKJ25" s="23"/>
      <c r="MKK25" s="23"/>
      <c r="MKL25" s="23"/>
      <c r="MKM25" s="23"/>
      <c r="MKN25" s="23"/>
      <c r="MKO25" s="23"/>
      <c r="MKP25" s="23"/>
      <c r="MKQ25" s="23"/>
      <c r="MKR25" s="23"/>
      <c r="MKS25" s="23"/>
      <c r="MKT25" s="23"/>
      <c r="MKU25" s="23"/>
      <c r="MKV25" s="23"/>
      <c r="MKW25" s="23"/>
      <c r="MKX25" s="23"/>
      <c r="MKY25" s="23"/>
      <c r="MKZ25" s="23"/>
      <c r="MLA25" s="23"/>
      <c r="MLB25" s="23"/>
      <c r="MLC25" s="23"/>
      <c r="MLD25" s="23"/>
      <c r="MLE25" s="23"/>
      <c r="MLF25" s="23"/>
      <c r="MLG25" s="23"/>
      <c r="MLH25" s="23"/>
      <c r="MLI25" s="23"/>
      <c r="MLJ25" s="23"/>
      <c r="MLK25" s="23"/>
      <c r="MLL25" s="23"/>
      <c r="MLM25" s="23"/>
      <c r="MLN25" s="23"/>
      <c r="MLO25" s="23"/>
      <c r="MLP25" s="23"/>
      <c r="MLQ25" s="23"/>
      <c r="MLR25" s="23"/>
      <c r="MLS25" s="23"/>
      <c r="MLT25" s="23"/>
      <c r="MLU25" s="23"/>
      <c r="MLV25" s="23"/>
      <c r="MLW25" s="23"/>
      <c r="MLX25" s="23"/>
      <c r="MLY25" s="23"/>
      <c r="MLZ25" s="23"/>
      <c r="MMA25" s="23"/>
      <c r="MMB25" s="23"/>
      <c r="MMC25" s="23"/>
      <c r="MMD25" s="23"/>
      <c r="MME25" s="23"/>
      <c r="MMF25" s="23"/>
      <c r="MMG25" s="23"/>
      <c r="MMH25" s="23"/>
      <c r="MMI25" s="23"/>
      <c r="MMJ25" s="23"/>
      <c r="MMK25" s="23"/>
      <c r="MML25" s="23"/>
      <c r="MMM25" s="23"/>
      <c r="MMN25" s="23"/>
      <c r="MMO25" s="23"/>
      <c r="MMP25" s="23"/>
      <c r="MMQ25" s="23"/>
      <c r="MMR25" s="23"/>
      <c r="MMS25" s="23"/>
      <c r="MMT25" s="23"/>
      <c r="MMU25" s="23"/>
      <c r="MMV25" s="23"/>
      <c r="MMW25" s="23"/>
      <c r="MMX25" s="23"/>
      <c r="MMY25" s="23"/>
      <c r="MMZ25" s="23"/>
      <c r="MNA25" s="23"/>
      <c r="MNB25" s="23"/>
      <c r="MNC25" s="23"/>
      <c r="MND25" s="23"/>
      <c r="MNE25" s="23"/>
      <c r="MNF25" s="23"/>
      <c r="MNG25" s="23"/>
      <c r="MNH25" s="23"/>
      <c r="MNI25" s="23"/>
      <c r="MNJ25" s="23"/>
      <c r="MNK25" s="23"/>
      <c r="MNL25" s="23"/>
      <c r="MNM25" s="23"/>
      <c r="MNN25" s="23"/>
      <c r="MNO25" s="23"/>
      <c r="MNP25" s="23"/>
      <c r="MNQ25" s="23"/>
      <c r="MNR25" s="23"/>
      <c r="MNS25" s="23"/>
      <c r="MNT25" s="23"/>
      <c r="MNU25" s="23"/>
      <c r="MNV25" s="23"/>
      <c r="MNW25" s="23"/>
      <c r="MNX25" s="23"/>
      <c r="MNY25" s="23"/>
      <c r="MNZ25" s="23"/>
      <c r="MOA25" s="23"/>
      <c r="MOB25" s="23"/>
      <c r="MOC25" s="23"/>
      <c r="MOD25" s="23"/>
      <c r="MOE25" s="23"/>
      <c r="MOF25" s="23"/>
      <c r="MOG25" s="23"/>
      <c r="MOH25" s="23"/>
      <c r="MOI25" s="23"/>
      <c r="MOJ25" s="23"/>
      <c r="MOK25" s="23"/>
      <c r="MOL25" s="23"/>
      <c r="MOM25" s="23"/>
      <c r="MON25" s="23"/>
      <c r="MOO25" s="23"/>
      <c r="MOP25" s="23"/>
      <c r="MOQ25" s="23"/>
      <c r="MOR25" s="23"/>
      <c r="MOS25" s="23"/>
      <c r="MOT25" s="23"/>
      <c r="MOU25" s="23"/>
      <c r="MOV25" s="23"/>
      <c r="MOW25" s="23"/>
      <c r="MOX25" s="23"/>
      <c r="MOY25" s="23"/>
      <c r="MOZ25" s="23"/>
      <c r="MPA25" s="23"/>
      <c r="MPB25" s="23"/>
      <c r="MPC25" s="23"/>
      <c r="MPD25" s="23"/>
      <c r="MPE25" s="23"/>
      <c r="MPF25" s="23"/>
      <c r="MPG25" s="23"/>
      <c r="MPH25" s="23"/>
      <c r="MPI25" s="23"/>
      <c r="MPJ25" s="23"/>
      <c r="MPK25" s="23"/>
      <c r="MPL25" s="23"/>
      <c r="MPM25" s="23"/>
      <c r="MPN25" s="23"/>
      <c r="MPO25" s="23"/>
      <c r="MPP25" s="23"/>
      <c r="MPQ25" s="23"/>
      <c r="MPR25" s="23"/>
      <c r="MPS25" s="23"/>
      <c r="MPT25" s="23"/>
      <c r="MPU25" s="23"/>
      <c r="MPV25" s="23"/>
      <c r="MPW25" s="23"/>
      <c r="MPX25" s="23"/>
      <c r="MPY25" s="23"/>
      <c r="MPZ25" s="23"/>
      <c r="MQA25" s="23"/>
      <c r="MQB25" s="23"/>
      <c r="MQC25" s="23"/>
      <c r="MQD25" s="23"/>
      <c r="MQE25" s="23"/>
      <c r="MQF25" s="23"/>
      <c r="MQG25" s="23"/>
      <c r="MQH25" s="23"/>
      <c r="MQI25" s="23"/>
      <c r="MQJ25" s="23"/>
      <c r="MQK25" s="23"/>
      <c r="MQL25" s="23"/>
      <c r="MQM25" s="23"/>
      <c r="MQN25" s="23"/>
      <c r="MQO25" s="23"/>
      <c r="MQP25" s="23"/>
      <c r="MQQ25" s="23"/>
      <c r="MQR25" s="23"/>
      <c r="MQS25" s="23"/>
      <c r="MQT25" s="23"/>
      <c r="MQU25" s="23"/>
      <c r="MQV25" s="23"/>
      <c r="MQW25" s="23"/>
      <c r="MQX25" s="23"/>
      <c r="MQY25" s="23"/>
      <c r="MQZ25" s="23"/>
      <c r="MRA25" s="23"/>
      <c r="MRB25" s="23"/>
      <c r="MRC25" s="23"/>
      <c r="MRD25" s="23"/>
      <c r="MRE25" s="23"/>
      <c r="MRF25" s="23"/>
      <c r="MRG25" s="23"/>
      <c r="MRH25" s="23"/>
      <c r="MRI25" s="23"/>
      <c r="MRJ25" s="23"/>
      <c r="MRK25" s="23"/>
      <c r="MRL25" s="23"/>
      <c r="MRM25" s="23"/>
      <c r="MRN25" s="23"/>
      <c r="MRO25" s="23"/>
      <c r="MRP25" s="23"/>
      <c r="MRQ25" s="23"/>
      <c r="MRR25" s="23"/>
      <c r="MRS25" s="23"/>
      <c r="MRT25" s="23"/>
      <c r="MRU25" s="23"/>
      <c r="MRV25" s="23"/>
      <c r="MRW25" s="23"/>
      <c r="MRX25" s="23"/>
      <c r="MRY25" s="23"/>
      <c r="MRZ25" s="23"/>
      <c r="MSA25" s="23"/>
      <c r="MSB25" s="23"/>
      <c r="MSC25" s="23"/>
      <c r="MSD25" s="23"/>
      <c r="MSE25" s="23"/>
      <c r="MSF25" s="23"/>
      <c r="MSG25" s="23"/>
      <c r="MSH25" s="23"/>
      <c r="MSI25" s="23"/>
      <c r="MSJ25" s="23"/>
      <c r="MSK25" s="23"/>
      <c r="MSL25" s="23"/>
      <c r="MSM25" s="23"/>
      <c r="MSN25" s="23"/>
      <c r="MSO25" s="23"/>
      <c r="MSP25" s="23"/>
      <c r="MSQ25" s="23"/>
      <c r="MSR25" s="23"/>
      <c r="MSS25" s="23"/>
      <c r="MST25" s="23"/>
      <c r="MSU25" s="23"/>
      <c r="MSV25" s="23"/>
      <c r="MSW25" s="23"/>
      <c r="MSX25" s="23"/>
      <c r="MSY25" s="23"/>
      <c r="MSZ25" s="23"/>
      <c r="MTA25" s="23"/>
      <c r="MTB25" s="23"/>
      <c r="MTC25" s="23"/>
      <c r="MTD25" s="23"/>
      <c r="MTE25" s="23"/>
      <c r="MTF25" s="23"/>
      <c r="MTG25" s="23"/>
      <c r="MTH25" s="23"/>
      <c r="MTI25" s="23"/>
      <c r="MTJ25" s="23"/>
      <c r="MTK25" s="23"/>
      <c r="MTL25" s="23"/>
      <c r="MTM25" s="23"/>
      <c r="MTN25" s="23"/>
      <c r="MTO25" s="23"/>
      <c r="MTP25" s="23"/>
      <c r="MTQ25" s="23"/>
      <c r="MTR25" s="23"/>
      <c r="MTS25" s="23"/>
      <c r="MTT25" s="23"/>
      <c r="MTU25" s="23"/>
      <c r="MTV25" s="23"/>
      <c r="MTW25" s="23"/>
      <c r="MTX25" s="23"/>
      <c r="MTY25" s="23"/>
      <c r="MTZ25" s="23"/>
      <c r="MUA25" s="23"/>
      <c r="MUB25" s="23"/>
      <c r="MUC25" s="23"/>
      <c r="MUD25" s="23"/>
      <c r="MUE25" s="23"/>
      <c r="MUF25" s="23"/>
      <c r="MUG25" s="23"/>
      <c r="MUH25" s="23"/>
      <c r="MUI25" s="23"/>
      <c r="MUJ25" s="23"/>
      <c r="MUK25" s="23"/>
      <c r="MUL25" s="23"/>
      <c r="MUM25" s="23"/>
      <c r="MUN25" s="23"/>
      <c r="MUO25" s="23"/>
      <c r="MUP25" s="23"/>
      <c r="MUQ25" s="23"/>
      <c r="MUR25" s="23"/>
      <c r="MUS25" s="23"/>
      <c r="MUT25" s="23"/>
      <c r="MUU25" s="23"/>
      <c r="MUV25" s="23"/>
      <c r="MUW25" s="23"/>
      <c r="MUX25" s="23"/>
      <c r="MUY25" s="23"/>
      <c r="MUZ25" s="23"/>
      <c r="MVA25" s="23"/>
      <c r="MVB25" s="23"/>
      <c r="MVC25" s="23"/>
      <c r="MVD25" s="23"/>
      <c r="MVE25" s="23"/>
      <c r="MVF25" s="23"/>
      <c r="MVG25" s="23"/>
      <c r="MVH25" s="23"/>
      <c r="MVI25" s="23"/>
      <c r="MVJ25" s="23"/>
      <c r="MVK25" s="23"/>
      <c r="MVL25" s="23"/>
      <c r="MVM25" s="23"/>
      <c r="MVN25" s="23"/>
      <c r="MVO25" s="23"/>
      <c r="MVP25" s="23"/>
      <c r="MVQ25" s="23"/>
      <c r="MVR25" s="23"/>
      <c r="MVS25" s="23"/>
      <c r="MVT25" s="23"/>
      <c r="MVU25" s="23"/>
      <c r="MVV25" s="23"/>
      <c r="MVW25" s="23"/>
      <c r="MVX25" s="23"/>
      <c r="MVY25" s="23"/>
      <c r="MVZ25" s="23"/>
      <c r="MWA25" s="23"/>
      <c r="MWB25" s="23"/>
      <c r="MWC25" s="23"/>
      <c r="MWD25" s="23"/>
      <c r="MWE25" s="23"/>
      <c r="MWF25" s="23"/>
      <c r="MWG25" s="23"/>
      <c r="MWH25" s="23"/>
      <c r="MWI25" s="23"/>
      <c r="MWJ25" s="23"/>
      <c r="MWK25" s="23"/>
      <c r="MWL25" s="23"/>
      <c r="MWM25" s="23"/>
      <c r="MWN25" s="23"/>
      <c r="MWO25" s="23"/>
      <c r="MWP25" s="23"/>
      <c r="MWQ25" s="23"/>
      <c r="MWR25" s="23"/>
      <c r="MWS25" s="23"/>
      <c r="MWT25" s="23"/>
      <c r="MWU25" s="23"/>
      <c r="MWV25" s="23"/>
      <c r="MWW25" s="23"/>
      <c r="MWX25" s="23"/>
      <c r="MWY25" s="23"/>
      <c r="MWZ25" s="23"/>
      <c r="MXA25" s="23"/>
      <c r="MXB25" s="23"/>
      <c r="MXC25" s="23"/>
      <c r="MXD25" s="23"/>
      <c r="MXE25" s="23"/>
      <c r="MXF25" s="23"/>
      <c r="MXG25" s="23"/>
      <c r="MXH25" s="23"/>
      <c r="MXI25" s="23"/>
      <c r="MXJ25" s="23"/>
      <c r="MXK25" s="23"/>
      <c r="MXL25" s="23"/>
      <c r="MXM25" s="23"/>
      <c r="MXN25" s="23"/>
      <c r="MXO25" s="23"/>
      <c r="MXP25" s="23"/>
      <c r="MXQ25" s="23"/>
      <c r="MXR25" s="23"/>
      <c r="MXS25" s="23"/>
      <c r="MXT25" s="23"/>
      <c r="MXU25" s="23"/>
      <c r="MXV25" s="23"/>
      <c r="MXW25" s="23"/>
      <c r="MXX25" s="23"/>
      <c r="MXY25" s="23"/>
      <c r="MXZ25" s="23"/>
      <c r="MYA25" s="23"/>
      <c r="MYB25" s="23"/>
      <c r="MYC25" s="23"/>
      <c r="MYD25" s="23"/>
      <c r="MYE25" s="23"/>
      <c r="MYF25" s="23"/>
      <c r="MYG25" s="23"/>
      <c r="MYH25" s="23"/>
      <c r="MYI25" s="23"/>
      <c r="MYJ25" s="23"/>
      <c r="MYK25" s="23"/>
      <c r="MYL25" s="23"/>
      <c r="MYM25" s="23"/>
      <c r="MYN25" s="23"/>
      <c r="MYO25" s="23"/>
      <c r="MYP25" s="23"/>
      <c r="MYQ25" s="23"/>
      <c r="MYR25" s="23"/>
      <c r="MYS25" s="23"/>
      <c r="MYT25" s="23"/>
      <c r="MYU25" s="23"/>
      <c r="MYV25" s="23"/>
      <c r="MYW25" s="23"/>
      <c r="MYX25" s="23"/>
      <c r="MYY25" s="23"/>
      <c r="MYZ25" s="23"/>
      <c r="MZA25" s="23"/>
      <c r="MZB25" s="23"/>
      <c r="MZC25" s="23"/>
      <c r="MZD25" s="23"/>
      <c r="MZE25" s="23"/>
      <c r="MZF25" s="23"/>
      <c r="MZG25" s="23"/>
      <c r="MZH25" s="23"/>
      <c r="MZI25" s="23"/>
      <c r="MZJ25" s="23"/>
      <c r="MZK25" s="23"/>
      <c r="MZL25" s="23"/>
      <c r="MZM25" s="23"/>
      <c r="MZN25" s="23"/>
      <c r="MZO25" s="23"/>
      <c r="MZP25" s="23"/>
      <c r="MZQ25" s="23"/>
      <c r="MZR25" s="23"/>
      <c r="MZS25" s="23"/>
      <c r="MZT25" s="23"/>
      <c r="MZU25" s="23"/>
      <c r="MZV25" s="23"/>
      <c r="MZW25" s="23"/>
      <c r="MZX25" s="23"/>
      <c r="MZY25" s="23"/>
      <c r="MZZ25" s="23"/>
      <c r="NAA25" s="23"/>
      <c r="NAB25" s="23"/>
      <c r="NAC25" s="23"/>
      <c r="NAD25" s="23"/>
      <c r="NAE25" s="23"/>
      <c r="NAF25" s="23"/>
      <c r="NAG25" s="23"/>
      <c r="NAH25" s="23"/>
      <c r="NAI25" s="23"/>
      <c r="NAJ25" s="23"/>
      <c r="NAK25" s="23"/>
      <c r="NAL25" s="23"/>
      <c r="NAM25" s="23"/>
      <c r="NAN25" s="23"/>
      <c r="NAO25" s="23"/>
      <c r="NAP25" s="23"/>
      <c r="NAQ25" s="23"/>
      <c r="NAR25" s="23"/>
      <c r="NAS25" s="23"/>
      <c r="NAT25" s="23"/>
      <c r="NAU25" s="23"/>
      <c r="NAV25" s="23"/>
      <c r="NAW25" s="23"/>
      <c r="NAX25" s="23"/>
      <c r="NAY25" s="23"/>
      <c r="NAZ25" s="23"/>
      <c r="NBA25" s="23"/>
      <c r="NBB25" s="23"/>
      <c r="NBC25" s="23"/>
      <c r="NBD25" s="23"/>
      <c r="NBE25" s="23"/>
      <c r="NBF25" s="23"/>
      <c r="NBG25" s="23"/>
      <c r="NBH25" s="23"/>
      <c r="NBI25" s="23"/>
      <c r="NBJ25" s="23"/>
      <c r="NBK25" s="23"/>
      <c r="NBL25" s="23"/>
      <c r="NBM25" s="23"/>
      <c r="NBN25" s="23"/>
      <c r="NBO25" s="23"/>
      <c r="NBP25" s="23"/>
      <c r="NBQ25" s="23"/>
      <c r="NBR25" s="23"/>
      <c r="NBS25" s="23"/>
      <c r="NBT25" s="23"/>
      <c r="NBU25" s="23"/>
      <c r="NBV25" s="23"/>
      <c r="NBW25" s="23"/>
      <c r="NBX25" s="23"/>
      <c r="NBY25" s="23"/>
      <c r="NBZ25" s="23"/>
      <c r="NCA25" s="23"/>
      <c r="NCB25" s="23"/>
      <c r="NCC25" s="23"/>
      <c r="NCD25" s="23"/>
      <c r="NCE25" s="23"/>
      <c r="NCF25" s="23"/>
      <c r="NCG25" s="23"/>
      <c r="NCH25" s="23"/>
      <c r="NCI25" s="23"/>
      <c r="NCJ25" s="23"/>
      <c r="NCK25" s="23"/>
      <c r="NCL25" s="23"/>
      <c r="NCM25" s="23"/>
      <c r="NCN25" s="23"/>
      <c r="NCO25" s="23"/>
      <c r="NCP25" s="23"/>
      <c r="NCQ25" s="23"/>
      <c r="NCR25" s="23"/>
      <c r="NCS25" s="23"/>
      <c r="NCT25" s="23"/>
      <c r="NCU25" s="23"/>
      <c r="NCV25" s="23"/>
      <c r="NCW25" s="23"/>
      <c r="NCX25" s="23"/>
      <c r="NCY25" s="23"/>
      <c r="NCZ25" s="23"/>
      <c r="NDA25" s="23"/>
      <c r="NDB25" s="23"/>
      <c r="NDC25" s="23"/>
      <c r="NDD25" s="23"/>
      <c r="NDE25" s="23"/>
      <c r="NDF25" s="23"/>
      <c r="NDG25" s="23"/>
      <c r="NDH25" s="23"/>
      <c r="NDI25" s="23"/>
      <c r="NDJ25" s="23"/>
      <c r="NDK25" s="23"/>
      <c r="NDL25" s="23"/>
      <c r="NDM25" s="23"/>
      <c r="NDN25" s="23"/>
      <c r="NDO25" s="23"/>
      <c r="NDP25" s="23"/>
      <c r="NDQ25" s="23"/>
      <c r="NDR25" s="23"/>
      <c r="NDS25" s="23"/>
      <c r="NDT25" s="23"/>
      <c r="NDU25" s="23"/>
      <c r="NDV25" s="23"/>
      <c r="NDW25" s="23"/>
      <c r="NDX25" s="23"/>
      <c r="NDY25" s="23"/>
      <c r="NDZ25" s="23"/>
      <c r="NEA25" s="23"/>
      <c r="NEB25" s="23"/>
      <c r="NEC25" s="23"/>
      <c r="NED25" s="23"/>
      <c r="NEE25" s="23"/>
      <c r="NEF25" s="23"/>
      <c r="NEG25" s="23"/>
      <c r="NEH25" s="23"/>
      <c r="NEI25" s="23"/>
      <c r="NEJ25" s="23"/>
      <c r="NEK25" s="23"/>
      <c r="NEL25" s="23"/>
      <c r="NEM25" s="23"/>
      <c r="NEN25" s="23"/>
      <c r="NEO25" s="23"/>
      <c r="NEP25" s="23"/>
      <c r="NEQ25" s="23"/>
      <c r="NER25" s="23"/>
      <c r="NES25" s="23"/>
      <c r="NET25" s="23"/>
      <c r="NEU25" s="23"/>
      <c r="NEV25" s="23"/>
      <c r="NEW25" s="23"/>
      <c r="NEX25" s="23"/>
      <c r="NEY25" s="23"/>
      <c r="NEZ25" s="23"/>
      <c r="NFA25" s="23"/>
      <c r="NFB25" s="23"/>
      <c r="NFC25" s="23"/>
      <c r="NFD25" s="23"/>
      <c r="NFE25" s="23"/>
      <c r="NFF25" s="23"/>
      <c r="NFG25" s="23"/>
      <c r="NFH25" s="23"/>
      <c r="NFI25" s="23"/>
      <c r="NFJ25" s="23"/>
      <c r="NFK25" s="23"/>
      <c r="NFL25" s="23"/>
      <c r="NFM25" s="23"/>
      <c r="NFN25" s="23"/>
      <c r="NFO25" s="23"/>
      <c r="NFP25" s="23"/>
      <c r="NFQ25" s="23"/>
      <c r="NFR25" s="23"/>
      <c r="NFS25" s="23"/>
      <c r="NFT25" s="23"/>
      <c r="NFU25" s="23"/>
      <c r="NFV25" s="23"/>
      <c r="NFW25" s="23"/>
      <c r="NFX25" s="23"/>
      <c r="NFY25" s="23"/>
      <c r="NFZ25" s="23"/>
      <c r="NGA25" s="23"/>
      <c r="NGB25" s="23"/>
      <c r="NGC25" s="23"/>
      <c r="NGD25" s="23"/>
      <c r="NGE25" s="23"/>
      <c r="NGF25" s="23"/>
      <c r="NGG25" s="23"/>
      <c r="NGH25" s="23"/>
      <c r="NGI25" s="23"/>
      <c r="NGJ25" s="23"/>
      <c r="NGK25" s="23"/>
      <c r="NGL25" s="23"/>
      <c r="NGM25" s="23"/>
      <c r="NGN25" s="23"/>
      <c r="NGO25" s="23"/>
      <c r="NGP25" s="23"/>
      <c r="NGQ25" s="23"/>
      <c r="NGR25" s="23"/>
      <c r="NGS25" s="23"/>
      <c r="NGT25" s="23"/>
      <c r="NGU25" s="23"/>
      <c r="NGV25" s="23"/>
      <c r="NGW25" s="23"/>
      <c r="NGX25" s="23"/>
      <c r="NGY25" s="23"/>
      <c r="NGZ25" s="23"/>
      <c r="NHA25" s="23"/>
      <c r="NHB25" s="23"/>
      <c r="NHC25" s="23"/>
      <c r="NHD25" s="23"/>
      <c r="NHE25" s="23"/>
      <c r="NHF25" s="23"/>
      <c r="NHG25" s="23"/>
      <c r="NHH25" s="23"/>
      <c r="NHI25" s="23"/>
      <c r="NHJ25" s="23"/>
      <c r="NHK25" s="23"/>
      <c r="NHL25" s="23"/>
      <c r="NHM25" s="23"/>
      <c r="NHN25" s="23"/>
      <c r="NHO25" s="23"/>
      <c r="NHP25" s="23"/>
      <c r="NHQ25" s="23"/>
      <c r="NHR25" s="23"/>
      <c r="NHS25" s="23"/>
      <c r="NHT25" s="23"/>
      <c r="NHU25" s="23"/>
      <c r="NHV25" s="23"/>
      <c r="NHW25" s="23"/>
      <c r="NHX25" s="23"/>
      <c r="NHY25" s="23"/>
      <c r="NHZ25" s="23"/>
      <c r="NIA25" s="23"/>
      <c r="NIB25" s="23"/>
      <c r="NIC25" s="23"/>
      <c r="NID25" s="23"/>
      <c r="NIE25" s="23"/>
      <c r="NIF25" s="23"/>
      <c r="NIG25" s="23"/>
      <c r="NIH25" s="23"/>
      <c r="NII25" s="23"/>
      <c r="NIJ25" s="23"/>
      <c r="NIK25" s="23"/>
      <c r="NIL25" s="23"/>
      <c r="NIM25" s="23"/>
      <c r="NIN25" s="23"/>
      <c r="NIO25" s="23"/>
      <c r="NIP25" s="23"/>
      <c r="NIQ25" s="23"/>
      <c r="NIR25" s="23"/>
      <c r="NIS25" s="23"/>
      <c r="NIT25" s="23"/>
      <c r="NIU25" s="23"/>
      <c r="NIV25" s="23"/>
      <c r="NIW25" s="23"/>
      <c r="NIX25" s="23"/>
      <c r="NIY25" s="23"/>
      <c r="NIZ25" s="23"/>
      <c r="NJA25" s="23"/>
      <c r="NJB25" s="23"/>
      <c r="NJC25" s="23"/>
      <c r="NJD25" s="23"/>
      <c r="NJE25" s="23"/>
      <c r="NJF25" s="23"/>
      <c r="NJG25" s="23"/>
      <c r="NJH25" s="23"/>
      <c r="NJI25" s="23"/>
      <c r="NJJ25" s="23"/>
      <c r="NJK25" s="23"/>
      <c r="NJL25" s="23"/>
      <c r="NJM25" s="23"/>
      <c r="NJN25" s="23"/>
      <c r="NJO25" s="23"/>
      <c r="NJP25" s="23"/>
      <c r="NJQ25" s="23"/>
      <c r="NJR25" s="23"/>
      <c r="NJS25" s="23"/>
      <c r="NJT25" s="23"/>
      <c r="NJU25" s="23"/>
      <c r="NJV25" s="23"/>
      <c r="NJW25" s="23"/>
      <c r="NJX25" s="23"/>
      <c r="NJY25" s="23"/>
      <c r="NJZ25" s="23"/>
      <c r="NKA25" s="23"/>
      <c r="NKB25" s="23"/>
      <c r="NKC25" s="23"/>
      <c r="NKD25" s="23"/>
      <c r="NKE25" s="23"/>
      <c r="NKF25" s="23"/>
      <c r="NKG25" s="23"/>
      <c r="NKH25" s="23"/>
      <c r="NKI25" s="23"/>
      <c r="NKJ25" s="23"/>
      <c r="NKK25" s="23"/>
      <c r="NKL25" s="23"/>
      <c r="NKM25" s="23"/>
      <c r="NKN25" s="23"/>
      <c r="NKO25" s="23"/>
      <c r="NKP25" s="23"/>
      <c r="NKQ25" s="23"/>
      <c r="NKR25" s="23"/>
      <c r="NKS25" s="23"/>
      <c r="NKT25" s="23"/>
      <c r="NKU25" s="23"/>
      <c r="NKV25" s="23"/>
      <c r="NKW25" s="23"/>
      <c r="NKX25" s="23"/>
      <c r="NKY25" s="23"/>
      <c r="NKZ25" s="23"/>
      <c r="NLA25" s="23"/>
      <c r="NLB25" s="23"/>
      <c r="NLC25" s="23"/>
      <c r="NLD25" s="23"/>
      <c r="NLE25" s="23"/>
      <c r="NLF25" s="23"/>
      <c r="NLG25" s="23"/>
      <c r="NLH25" s="23"/>
      <c r="NLI25" s="23"/>
      <c r="NLJ25" s="23"/>
      <c r="NLK25" s="23"/>
      <c r="NLL25" s="23"/>
      <c r="NLM25" s="23"/>
      <c r="NLN25" s="23"/>
      <c r="NLO25" s="23"/>
      <c r="NLP25" s="23"/>
      <c r="NLQ25" s="23"/>
      <c r="NLR25" s="23"/>
      <c r="NLS25" s="23"/>
      <c r="NLT25" s="23"/>
      <c r="NLU25" s="23"/>
      <c r="NLV25" s="23"/>
      <c r="NLW25" s="23"/>
      <c r="NLX25" s="23"/>
      <c r="NLY25" s="23"/>
      <c r="NLZ25" s="23"/>
      <c r="NMA25" s="23"/>
      <c r="NMB25" s="23"/>
      <c r="NMC25" s="23"/>
      <c r="NMD25" s="23"/>
      <c r="NME25" s="23"/>
      <c r="NMF25" s="23"/>
      <c r="NMG25" s="23"/>
      <c r="NMH25" s="23"/>
      <c r="NMI25" s="23"/>
      <c r="NMJ25" s="23"/>
      <c r="NMK25" s="23"/>
      <c r="NML25" s="23"/>
      <c r="NMM25" s="23"/>
      <c r="NMN25" s="23"/>
      <c r="NMO25" s="23"/>
      <c r="NMP25" s="23"/>
      <c r="NMQ25" s="23"/>
      <c r="NMR25" s="23"/>
      <c r="NMS25" s="23"/>
      <c r="NMT25" s="23"/>
      <c r="NMU25" s="23"/>
      <c r="NMV25" s="23"/>
      <c r="NMW25" s="23"/>
      <c r="NMX25" s="23"/>
      <c r="NMY25" s="23"/>
      <c r="NMZ25" s="23"/>
      <c r="NNA25" s="23"/>
      <c r="NNB25" s="23"/>
      <c r="NNC25" s="23"/>
      <c r="NND25" s="23"/>
      <c r="NNE25" s="23"/>
      <c r="NNF25" s="23"/>
      <c r="NNG25" s="23"/>
      <c r="NNH25" s="23"/>
      <c r="NNI25" s="23"/>
      <c r="NNJ25" s="23"/>
      <c r="NNK25" s="23"/>
      <c r="NNL25" s="23"/>
      <c r="NNM25" s="23"/>
      <c r="NNN25" s="23"/>
      <c r="NNO25" s="23"/>
      <c r="NNP25" s="23"/>
      <c r="NNQ25" s="23"/>
      <c r="NNR25" s="23"/>
      <c r="NNS25" s="23"/>
      <c r="NNT25" s="23"/>
      <c r="NNU25" s="23"/>
      <c r="NNV25" s="23"/>
      <c r="NNW25" s="23"/>
      <c r="NNX25" s="23"/>
      <c r="NNY25" s="23"/>
      <c r="NNZ25" s="23"/>
      <c r="NOA25" s="23"/>
      <c r="NOB25" s="23"/>
      <c r="NOC25" s="23"/>
      <c r="NOD25" s="23"/>
      <c r="NOE25" s="23"/>
      <c r="NOF25" s="23"/>
      <c r="NOG25" s="23"/>
      <c r="NOH25" s="23"/>
      <c r="NOI25" s="23"/>
      <c r="NOJ25" s="23"/>
      <c r="NOK25" s="23"/>
      <c r="NOL25" s="23"/>
      <c r="NOM25" s="23"/>
      <c r="NON25" s="23"/>
      <c r="NOO25" s="23"/>
      <c r="NOP25" s="23"/>
      <c r="NOQ25" s="23"/>
      <c r="NOR25" s="23"/>
      <c r="NOS25" s="23"/>
      <c r="NOT25" s="23"/>
      <c r="NOU25" s="23"/>
      <c r="NOV25" s="23"/>
      <c r="NOW25" s="23"/>
      <c r="NOX25" s="23"/>
      <c r="NOY25" s="23"/>
      <c r="NOZ25" s="23"/>
      <c r="NPA25" s="23"/>
      <c r="NPB25" s="23"/>
      <c r="NPC25" s="23"/>
      <c r="NPD25" s="23"/>
      <c r="NPE25" s="23"/>
      <c r="NPF25" s="23"/>
      <c r="NPG25" s="23"/>
      <c r="NPH25" s="23"/>
      <c r="NPI25" s="23"/>
      <c r="NPJ25" s="23"/>
      <c r="NPK25" s="23"/>
      <c r="NPL25" s="23"/>
      <c r="NPM25" s="23"/>
      <c r="NPN25" s="23"/>
      <c r="NPO25" s="23"/>
      <c r="NPP25" s="23"/>
      <c r="NPQ25" s="23"/>
      <c r="NPR25" s="23"/>
      <c r="NPS25" s="23"/>
      <c r="NPT25" s="23"/>
      <c r="NPU25" s="23"/>
      <c r="NPV25" s="23"/>
      <c r="NPW25" s="23"/>
      <c r="NPX25" s="23"/>
      <c r="NPY25" s="23"/>
      <c r="NPZ25" s="23"/>
      <c r="NQA25" s="23"/>
      <c r="NQB25" s="23"/>
      <c r="NQC25" s="23"/>
      <c r="NQD25" s="23"/>
      <c r="NQE25" s="23"/>
      <c r="NQF25" s="23"/>
      <c r="NQG25" s="23"/>
      <c r="NQH25" s="23"/>
      <c r="NQI25" s="23"/>
      <c r="NQJ25" s="23"/>
      <c r="NQK25" s="23"/>
      <c r="NQL25" s="23"/>
      <c r="NQM25" s="23"/>
      <c r="NQN25" s="23"/>
      <c r="NQO25" s="23"/>
      <c r="NQP25" s="23"/>
      <c r="NQQ25" s="23"/>
      <c r="NQR25" s="23"/>
      <c r="NQS25" s="23"/>
      <c r="NQT25" s="23"/>
      <c r="NQU25" s="23"/>
      <c r="NQV25" s="23"/>
      <c r="NQW25" s="23"/>
      <c r="NQX25" s="23"/>
      <c r="NQY25" s="23"/>
      <c r="NQZ25" s="23"/>
      <c r="NRA25" s="23"/>
      <c r="NRB25" s="23"/>
      <c r="NRC25" s="23"/>
      <c r="NRD25" s="23"/>
      <c r="NRE25" s="23"/>
      <c r="NRF25" s="23"/>
      <c r="NRG25" s="23"/>
      <c r="NRH25" s="23"/>
      <c r="NRI25" s="23"/>
      <c r="NRJ25" s="23"/>
      <c r="NRK25" s="23"/>
      <c r="NRL25" s="23"/>
      <c r="NRM25" s="23"/>
      <c r="NRN25" s="23"/>
      <c r="NRO25" s="23"/>
      <c r="NRP25" s="23"/>
      <c r="NRQ25" s="23"/>
      <c r="NRR25" s="23"/>
      <c r="NRS25" s="23"/>
      <c r="NRT25" s="23"/>
      <c r="NRU25" s="23"/>
      <c r="NRV25" s="23"/>
      <c r="NRW25" s="23"/>
      <c r="NRX25" s="23"/>
      <c r="NRY25" s="23"/>
      <c r="NRZ25" s="23"/>
      <c r="NSA25" s="23"/>
      <c r="NSB25" s="23"/>
      <c r="NSC25" s="23"/>
      <c r="NSD25" s="23"/>
      <c r="NSE25" s="23"/>
      <c r="NSF25" s="23"/>
      <c r="NSG25" s="23"/>
      <c r="NSH25" s="23"/>
      <c r="NSI25" s="23"/>
      <c r="NSJ25" s="23"/>
      <c r="NSK25" s="23"/>
      <c r="NSL25" s="23"/>
      <c r="NSM25" s="23"/>
      <c r="NSN25" s="23"/>
      <c r="NSO25" s="23"/>
      <c r="NSP25" s="23"/>
      <c r="NSQ25" s="23"/>
      <c r="NSR25" s="23"/>
      <c r="NSS25" s="23"/>
      <c r="NST25" s="23"/>
      <c r="NSU25" s="23"/>
      <c r="NSV25" s="23"/>
      <c r="NSW25" s="23"/>
      <c r="NSX25" s="23"/>
      <c r="NSY25" s="23"/>
      <c r="NSZ25" s="23"/>
      <c r="NTA25" s="23"/>
      <c r="NTB25" s="23"/>
      <c r="NTC25" s="23"/>
      <c r="NTD25" s="23"/>
      <c r="NTE25" s="23"/>
      <c r="NTF25" s="23"/>
      <c r="NTG25" s="23"/>
      <c r="NTH25" s="23"/>
      <c r="NTI25" s="23"/>
      <c r="NTJ25" s="23"/>
      <c r="NTK25" s="23"/>
      <c r="NTL25" s="23"/>
      <c r="NTM25" s="23"/>
      <c r="NTN25" s="23"/>
      <c r="NTO25" s="23"/>
      <c r="NTP25" s="23"/>
      <c r="NTQ25" s="23"/>
      <c r="NTR25" s="23"/>
      <c r="NTS25" s="23"/>
      <c r="NTT25" s="23"/>
      <c r="NTU25" s="23"/>
      <c r="NTV25" s="23"/>
      <c r="NTW25" s="23"/>
      <c r="NTX25" s="23"/>
      <c r="NTY25" s="23"/>
      <c r="NTZ25" s="23"/>
      <c r="NUA25" s="23"/>
      <c r="NUB25" s="23"/>
      <c r="NUC25" s="23"/>
      <c r="NUD25" s="23"/>
      <c r="NUE25" s="23"/>
      <c r="NUF25" s="23"/>
      <c r="NUG25" s="23"/>
      <c r="NUH25" s="23"/>
      <c r="NUI25" s="23"/>
      <c r="NUJ25" s="23"/>
      <c r="NUK25" s="23"/>
      <c r="NUL25" s="23"/>
      <c r="NUM25" s="23"/>
      <c r="NUN25" s="23"/>
      <c r="NUO25" s="23"/>
      <c r="NUP25" s="23"/>
      <c r="NUQ25" s="23"/>
      <c r="NUR25" s="23"/>
      <c r="NUS25" s="23"/>
      <c r="NUT25" s="23"/>
      <c r="NUU25" s="23"/>
      <c r="NUV25" s="23"/>
      <c r="NUW25" s="23"/>
      <c r="NUX25" s="23"/>
      <c r="NUY25" s="23"/>
      <c r="NUZ25" s="23"/>
      <c r="NVA25" s="23"/>
      <c r="NVB25" s="23"/>
      <c r="NVC25" s="23"/>
      <c r="NVD25" s="23"/>
      <c r="NVE25" s="23"/>
      <c r="NVF25" s="23"/>
      <c r="NVG25" s="23"/>
      <c r="NVH25" s="23"/>
      <c r="NVI25" s="23"/>
      <c r="NVJ25" s="23"/>
      <c r="NVK25" s="23"/>
      <c r="NVL25" s="23"/>
      <c r="NVM25" s="23"/>
      <c r="NVN25" s="23"/>
      <c r="NVO25" s="23"/>
      <c r="NVP25" s="23"/>
      <c r="NVQ25" s="23"/>
      <c r="NVR25" s="23"/>
      <c r="NVS25" s="23"/>
      <c r="NVT25" s="23"/>
      <c r="NVU25" s="23"/>
      <c r="NVV25" s="23"/>
      <c r="NVW25" s="23"/>
      <c r="NVX25" s="23"/>
      <c r="NVY25" s="23"/>
      <c r="NVZ25" s="23"/>
      <c r="NWA25" s="23"/>
      <c r="NWB25" s="23"/>
      <c r="NWC25" s="23"/>
      <c r="NWD25" s="23"/>
      <c r="NWE25" s="23"/>
      <c r="NWF25" s="23"/>
      <c r="NWG25" s="23"/>
      <c r="NWH25" s="23"/>
      <c r="NWI25" s="23"/>
      <c r="NWJ25" s="23"/>
      <c r="NWK25" s="23"/>
      <c r="NWL25" s="23"/>
      <c r="NWM25" s="23"/>
      <c r="NWN25" s="23"/>
      <c r="NWO25" s="23"/>
      <c r="NWP25" s="23"/>
      <c r="NWQ25" s="23"/>
      <c r="NWR25" s="23"/>
      <c r="NWS25" s="23"/>
      <c r="NWT25" s="23"/>
      <c r="NWU25" s="23"/>
      <c r="NWV25" s="23"/>
      <c r="NWW25" s="23"/>
      <c r="NWX25" s="23"/>
      <c r="NWY25" s="23"/>
      <c r="NWZ25" s="23"/>
      <c r="NXA25" s="23"/>
      <c r="NXB25" s="23"/>
      <c r="NXC25" s="23"/>
      <c r="NXD25" s="23"/>
      <c r="NXE25" s="23"/>
      <c r="NXF25" s="23"/>
      <c r="NXG25" s="23"/>
      <c r="NXH25" s="23"/>
      <c r="NXI25" s="23"/>
      <c r="NXJ25" s="23"/>
      <c r="NXK25" s="23"/>
      <c r="NXL25" s="23"/>
      <c r="NXM25" s="23"/>
      <c r="NXN25" s="23"/>
      <c r="NXO25" s="23"/>
      <c r="NXP25" s="23"/>
      <c r="NXQ25" s="23"/>
      <c r="NXR25" s="23"/>
      <c r="NXS25" s="23"/>
      <c r="NXT25" s="23"/>
      <c r="NXU25" s="23"/>
      <c r="NXV25" s="23"/>
      <c r="NXW25" s="23"/>
      <c r="NXX25" s="23"/>
      <c r="NXY25" s="23"/>
      <c r="NXZ25" s="23"/>
      <c r="NYA25" s="23"/>
      <c r="NYB25" s="23"/>
      <c r="NYC25" s="23"/>
      <c r="NYD25" s="23"/>
      <c r="NYE25" s="23"/>
      <c r="NYF25" s="23"/>
      <c r="NYG25" s="23"/>
      <c r="NYH25" s="23"/>
      <c r="NYI25" s="23"/>
      <c r="NYJ25" s="23"/>
      <c r="NYK25" s="23"/>
      <c r="NYL25" s="23"/>
      <c r="NYM25" s="23"/>
      <c r="NYN25" s="23"/>
      <c r="NYO25" s="23"/>
      <c r="NYP25" s="23"/>
      <c r="NYQ25" s="23"/>
      <c r="NYR25" s="23"/>
      <c r="NYS25" s="23"/>
      <c r="NYT25" s="23"/>
      <c r="NYU25" s="23"/>
      <c r="NYV25" s="23"/>
      <c r="NYW25" s="23"/>
      <c r="NYX25" s="23"/>
      <c r="NYY25" s="23"/>
      <c r="NYZ25" s="23"/>
      <c r="NZA25" s="23"/>
      <c r="NZB25" s="23"/>
      <c r="NZC25" s="23"/>
      <c r="NZD25" s="23"/>
      <c r="NZE25" s="23"/>
      <c r="NZF25" s="23"/>
      <c r="NZG25" s="23"/>
      <c r="NZH25" s="23"/>
      <c r="NZI25" s="23"/>
      <c r="NZJ25" s="23"/>
      <c r="NZK25" s="23"/>
      <c r="NZL25" s="23"/>
      <c r="NZM25" s="23"/>
      <c r="NZN25" s="23"/>
      <c r="NZO25" s="23"/>
      <c r="NZP25" s="23"/>
      <c r="NZQ25" s="23"/>
      <c r="NZR25" s="23"/>
      <c r="NZS25" s="23"/>
      <c r="NZT25" s="23"/>
      <c r="NZU25" s="23"/>
      <c r="NZV25" s="23"/>
      <c r="NZW25" s="23"/>
      <c r="NZX25" s="23"/>
      <c r="NZY25" s="23"/>
      <c r="NZZ25" s="23"/>
      <c r="OAA25" s="23"/>
      <c r="OAB25" s="23"/>
      <c r="OAC25" s="23"/>
      <c r="OAD25" s="23"/>
      <c r="OAE25" s="23"/>
      <c r="OAF25" s="23"/>
      <c r="OAG25" s="23"/>
      <c r="OAH25" s="23"/>
      <c r="OAI25" s="23"/>
      <c r="OAJ25" s="23"/>
      <c r="OAK25" s="23"/>
      <c r="OAL25" s="23"/>
      <c r="OAM25" s="23"/>
      <c r="OAN25" s="23"/>
      <c r="OAO25" s="23"/>
      <c r="OAP25" s="23"/>
      <c r="OAQ25" s="23"/>
      <c r="OAR25" s="23"/>
      <c r="OAS25" s="23"/>
      <c r="OAT25" s="23"/>
      <c r="OAU25" s="23"/>
      <c r="OAV25" s="23"/>
      <c r="OAW25" s="23"/>
      <c r="OAX25" s="23"/>
      <c r="OAY25" s="23"/>
      <c r="OAZ25" s="23"/>
      <c r="OBA25" s="23"/>
      <c r="OBB25" s="23"/>
      <c r="OBC25" s="23"/>
      <c r="OBD25" s="23"/>
      <c r="OBE25" s="23"/>
      <c r="OBF25" s="23"/>
      <c r="OBG25" s="23"/>
      <c r="OBH25" s="23"/>
      <c r="OBI25" s="23"/>
      <c r="OBJ25" s="23"/>
      <c r="OBK25" s="23"/>
      <c r="OBL25" s="23"/>
      <c r="OBM25" s="23"/>
      <c r="OBN25" s="23"/>
      <c r="OBO25" s="23"/>
      <c r="OBP25" s="23"/>
      <c r="OBQ25" s="23"/>
      <c r="OBR25" s="23"/>
      <c r="OBS25" s="23"/>
      <c r="OBT25" s="23"/>
      <c r="OBU25" s="23"/>
      <c r="OBV25" s="23"/>
      <c r="OBW25" s="23"/>
      <c r="OBX25" s="23"/>
      <c r="OBY25" s="23"/>
      <c r="OBZ25" s="23"/>
      <c r="OCA25" s="23"/>
      <c r="OCB25" s="23"/>
      <c r="OCC25" s="23"/>
      <c r="OCD25" s="23"/>
      <c r="OCE25" s="23"/>
      <c r="OCF25" s="23"/>
      <c r="OCG25" s="23"/>
      <c r="OCH25" s="23"/>
      <c r="OCI25" s="23"/>
      <c r="OCJ25" s="23"/>
      <c r="OCK25" s="23"/>
      <c r="OCL25" s="23"/>
      <c r="OCM25" s="23"/>
      <c r="OCN25" s="23"/>
      <c r="OCO25" s="23"/>
      <c r="OCP25" s="23"/>
      <c r="OCQ25" s="23"/>
      <c r="OCR25" s="23"/>
      <c r="OCS25" s="23"/>
      <c r="OCT25" s="23"/>
      <c r="OCU25" s="23"/>
      <c r="OCV25" s="23"/>
      <c r="OCW25" s="23"/>
      <c r="OCX25" s="23"/>
      <c r="OCY25" s="23"/>
      <c r="OCZ25" s="23"/>
      <c r="ODA25" s="23"/>
      <c r="ODB25" s="23"/>
      <c r="ODC25" s="23"/>
      <c r="ODD25" s="23"/>
      <c r="ODE25" s="23"/>
      <c r="ODF25" s="23"/>
      <c r="ODG25" s="23"/>
      <c r="ODH25" s="23"/>
      <c r="ODI25" s="23"/>
      <c r="ODJ25" s="23"/>
      <c r="ODK25" s="23"/>
      <c r="ODL25" s="23"/>
      <c r="ODM25" s="23"/>
      <c r="ODN25" s="23"/>
      <c r="ODO25" s="23"/>
      <c r="ODP25" s="23"/>
      <c r="ODQ25" s="23"/>
      <c r="ODR25" s="23"/>
      <c r="ODS25" s="23"/>
      <c r="ODT25" s="23"/>
      <c r="ODU25" s="23"/>
      <c r="ODV25" s="23"/>
      <c r="ODW25" s="23"/>
      <c r="ODX25" s="23"/>
      <c r="ODY25" s="23"/>
      <c r="ODZ25" s="23"/>
      <c r="OEA25" s="23"/>
      <c r="OEB25" s="23"/>
      <c r="OEC25" s="23"/>
      <c r="OED25" s="23"/>
      <c r="OEE25" s="23"/>
      <c r="OEF25" s="23"/>
      <c r="OEG25" s="23"/>
      <c r="OEH25" s="23"/>
      <c r="OEI25" s="23"/>
      <c r="OEJ25" s="23"/>
      <c r="OEK25" s="23"/>
      <c r="OEL25" s="23"/>
      <c r="OEM25" s="23"/>
      <c r="OEN25" s="23"/>
      <c r="OEO25" s="23"/>
      <c r="OEP25" s="23"/>
      <c r="OEQ25" s="23"/>
      <c r="OER25" s="23"/>
      <c r="OES25" s="23"/>
      <c r="OET25" s="23"/>
      <c r="OEU25" s="23"/>
      <c r="OEV25" s="23"/>
      <c r="OEW25" s="23"/>
      <c r="OEX25" s="23"/>
      <c r="OEY25" s="23"/>
      <c r="OEZ25" s="23"/>
      <c r="OFA25" s="23"/>
      <c r="OFB25" s="23"/>
      <c r="OFC25" s="23"/>
      <c r="OFD25" s="23"/>
      <c r="OFE25" s="23"/>
      <c r="OFF25" s="23"/>
      <c r="OFG25" s="23"/>
      <c r="OFH25" s="23"/>
      <c r="OFI25" s="23"/>
      <c r="OFJ25" s="23"/>
      <c r="OFK25" s="23"/>
      <c r="OFL25" s="23"/>
      <c r="OFM25" s="23"/>
      <c r="OFN25" s="23"/>
      <c r="OFO25" s="23"/>
      <c r="OFP25" s="23"/>
      <c r="OFQ25" s="23"/>
      <c r="OFR25" s="23"/>
      <c r="OFS25" s="23"/>
      <c r="OFT25" s="23"/>
      <c r="OFU25" s="23"/>
      <c r="OFV25" s="23"/>
      <c r="OFW25" s="23"/>
      <c r="OFX25" s="23"/>
      <c r="OFY25" s="23"/>
      <c r="OFZ25" s="23"/>
      <c r="OGA25" s="23"/>
      <c r="OGB25" s="23"/>
      <c r="OGC25" s="23"/>
      <c r="OGD25" s="23"/>
      <c r="OGE25" s="23"/>
      <c r="OGF25" s="23"/>
      <c r="OGG25" s="23"/>
      <c r="OGH25" s="23"/>
      <c r="OGI25" s="23"/>
      <c r="OGJ25" s="23"/>
      <c r="OGK25" s="23"/>
      <c r="OGL25" s="23"/>
      <c r="OGM25" s="23"/>
      <c r="OGN25" s="23"/>
      <c r="OGO25" s="23"/>
      <c r="OGP25" s="23"/>
      <c r="OGQ25" s="23"/>
      <c r="OGR25" s="23"/>
      <c r="OGS25" s="23"/>
      <c r="OGT25" s="23"/>
      <c r="OGU25" s="23"/>
      <c r="OGV25" s="23"/>
      <c r="OGW25" s="23"/>
      <c r="OGX25" s="23"/>
      <c r="OGY25" s="23"/>
      <c r="OGZ25" s="23"/>
      <c r="OHA25" s="23"/>
      <c r="OHB25" s="23"/>
      <c r="OHC25" s="23"/>
      <c r="OHD25" s="23"/>
      <c r="OHE25" s="23"/>
      <c r="OHF25" s="23"/>
      <c r="OHG25" s="23"/>
      <c r="OHH25" s="23"/>
      <c r="OHI25" s="23"/>
      <c r="OHJ25" s="23"/>
      <c r="OHK25" s="23"/>
      <c r="OHL25" s="23"/>
      <c r="OHM25" s="23"/>
      <c r="OHN25" s="23"/>
      <c r="OHO25" s="23"/>
      <c r="OHP25" s="23"/>
      <c r="OHQ25" s="23"/>
      <c r="OHR25" s="23"/>
      <c r="OHS25" s="23"/>
      <c r="OHT25" s="23"/>
      <c r="OHU25" s="23"/>
      <c r="OHV25" s="23"/>
      <c r="OHW25" s="23"/>
      <c r="OHX25" s="23"/>
      <c r="OHY25" s="23"/>
      <c r="OHZ25" s="23"/>
      <c r="OIA25" s="23"/>
      <c r="OIB25" s="23"/>
      <c r="OIC25" s="23"/>
      <c r="OID25" s="23"/>
      <c r="OIE25" s="23"/>
      <c r="OIF25" s="23"/>
      <c r="OIG25" s="23"/>
      <c r="OIH25" s="23"/>
      <c r="OII25" s="23"/>
      <c r="OIJ25" s="23"/>
      <c r="OIK25" s="23"/>
      <c r="OIL25" s="23"/>
      <c r="OIM25" s="23"/>
      <c r="OIN25" s="23"/>
      <c r="OIO25" s="23"/>
      <c r="OIP25" s="23"/>
      <c r="OIQ25" s="23"/>
      <c r="OIR25" s="23"/>
      <c r="OIS25" s="23"/>
      <c r="OIT25" s="23"/>
      <c r="OIU25" s="23"/>
      <c r="OIV25" s="23"/>
      <c r="OIW25" s="23"/>
      <c r="OIX25" s="23"/>
      <c r="OIY25" s="23"/>
      <c r="OIZ25" s="23"/>
      <c r="OJA25" s="23"/>
      <c r="OJB25" s="23"/>
      <c r="OJC25" s="23"/>
      <c r="OJD25" s="23"/>
      <c r="OJE25" s="23"/>
      <c r="OJF25" s="23"/>
      <c r="OJG25" s="23"/>
      <c r="OJH25" s="23"/>
      <c r="OJI25" s="23"/>
      <c r="OJJ25" s="23"/>
      <c r="OJK25" s="23"/>
      <c r="OJL25" s="23"/>
      <c r="OJM25" s="23"/>
      <c r="OJN25" s="23"/>
      <c r="OJO25" s="23"/>
      <c r="OJP25" s="23"/>
      <c r="OJQ25" s="23"/>
      <c r="OJR25" s="23"/>
      <c r="OJS25" s="23"/>
      <c r="OJT25" s="23"/>
      <c r="OJU25" s="23"/>
      <c r="OJV25" s="23"/>
      <c r="OJW25" s="23"/>
      <c r="OJX25" s="23"/>
      <c r="OJY25" s="23"/>
      <c r="OJZ25" s="23"/>
      <c r="OKA25" s="23"/>
      <c r="OKB25" s="23"/>
      <c r="OKC25" s="23"/>
      <c r="OKD25" s="23"/>
      <c r="OKE25" s="23"/>
      <c r="OKF25" s="23"/>
      <c r="OKG25" s="23"/>
      <c r="OKH25" s="23"/>
      <c r="OKI25" s="23"/>
      <c r="OKJ25" s="23"/>
      <c r="OKK25" s="23"/>
      <c r="OKL25" s="23"/>
      <c r="OKM25" s="23"/>
      <c r="OKN25" s="23"/>
      <c r="OKO25" s="23"/>
      <c r="OKP25" s="23"/>
      <c r="OKQ25" s="23"/>
      <c r="OKR25" s="23"/>
      <c r="OKS25" s="23"/>
      <c r="OKT25" s="23"/>
      <c r="OKU25" s="23"/>
      <c r="OKV25" s="23"/>
      <c r="OKW25" s="23"/>
      <c r="OKX25" s="23"/>
      <c r="OKY25" s="23"/>
      <c r="OKZ25" s="23"/>
      <c r="OLA25" s="23"/>
      <c r="OLB25" s="23"/>
      <c r="OLC25" s="23"/>
      <c r="OLD25" s="23"/>
      <c r="OLE25" s="23"/>
      <c r="OLF25" s="23"/>
      <c r="OLG25" s="23"/>
      <c r="OLH25" s="23"/>
      <c r="OLI25" s="23"/>
      <c r="OLJ25" s="23"/>
      <c r="OLK25" s="23"/>
      <c r="OLL25" s="23"/>
      <c r="OLM25" s="23"/>
      <c r="OLN25" s="23"/>
      <c r="OLO25" s="23"/>
      <c r="OLP25" s="23"/>
      <c r="OLQ25" s="23"/>
      <c r="OLR25" s="23"/>
      <c r="OLS25" s="23"/>
      <c r="OLT25" s="23"/>
      <c r="OLU25" s="23"/>
      <c r="OLV25" s="23"/>
      <c r="OLW25" s="23"/>
      <c r="OLX25" s="23"/>
      <c r="OLY25" s="23"/>
      <c r="OLZ25" s="23"/>
      <c r="OMA25" s="23"/>
      <c r="OMB25" s="23"/>
      <c r="OMC25" s="23"/>
      <c r="OMD25" s="23"/>
      <c r="OME25" s="23"/>
      <c r="OMF25" s="23"/>
      <c r="OMG25" s="23"/>
      <c r="OMH25" s="23"/>
      <c r="OMI25" s="23"/>
      <c r="OMJ25" s="23"/>
      <c r="OMK25" s="23"/>
      <c r="OML25" s="23"/>
      <c r="OMM25" s="23"/>
      <c r="OMN25" s="23"/>
      <c r="OMO25" s="23"/>
      <c r="OMP25" s="23"/>
      <c r="OMQ25" s="23"/>
      <c r="OMR25" s="23"/>
      <c r="OMS25" s="23"/>
      <c r="OMT25" s="23"/>
      <c r="OMU25" s="23"/>
      <c r="OMV25" s="23"/>
      <c r="OMW25" s="23"/>
      <c r="OMX25" s="23"/>
      <c r="OMY25" s="23"/>
      <c r="OMZ25" s="23"/>
      <c r="ONA25" s="23"/>
      <c r="ONB25" s="23"/>
      <c r="ONC25" s="23"/>
      <c r="OND25" s="23"/>
      <c r="ONE25" s="23"/>
      <c r="ONF25" s="23"/>
      <c r="ONG25" s="23"/>
      <c r="ONH25" s="23"/>
      <c r="ONI25" s="23"/>
      <c r="ONJ25" s="23"/>
      <c r="ONK25" s="23"/>
      <c r="ONL25" s="23"/>
      <c r="ONM25" s="23"/>
      <c r="ONN25" s="23"/>
      <c r="ONO25" s="23"/>
      <c r="ONP25" s="23"/>
      <c r="ONQ25" s="23"/>
      <c r="ONR25" s="23"/>
      <c r="ONS25" s="23"/>
      <c r="ONT25" s="23"/>
      <c r="ONU25" s="23"/>
      <c r="ONV25" s="23"/>
      <c r="ONW25" s="23"/>
      <c r="ONX25" s="23"/>
      <c r="ONY25" s="23"/>
      <c r="ONZ25" s="23"/>
      <c r="OOA25" s="23"/>
      <c r="OOB25" s="23"/>
      <c r="OOC25" s="23"/>
      <c r="OOD25" s="23"/>
      <c r="OOE25" s="23"/>
      <c r="OOF25" s="23"/>
      <c r="OOG25" s="23"/>
      <c r="OOH25" s="23"/>
      <c r="OOI25" s="23"/>
      <c r="OOJ25" s="23"/>
      <c r="OOK25" s="23"/>
      <c r="OOL25" s="23"/>
      <c r="OOM25" s="23"/>
      <c r="OON25" s="23"/>
      <c r="OOO25" s="23"/>
      <c r="OOP25" s="23"/>
      <c r="OOQ25" s="23"/>
      <c r="OOR25" s="23"/>
      <c r="OOS25" s="23"/>
      <c r="OOT25" s="23"/>
      <c r="OOU25" s="23"/>
      <c r="OOV25" s="23"/>
      <c r="OOW25" s="23"/>
      <c r="OOX25" s="23"/>
      <c r="OOY25" s="23"/>
      <c r="OOZ25" s="23"/>
      <c r="OPA25" s="23"/>
      <c r="OPB25" s="23"/>
      <c r="OPC25" s="23"/>
      <c r="OPD25" s="23"/>
      <c r="OPE25" s="23"/>
      <c r="OPF25" s="23"/>
      <c r="OPG25" s="23"/>
      <c r="OPH25" s="23"/>
      <c r="OPI25" s="23"/>
      <c r="OPJ25" s="23"/>
      <c r="OPK25" s="23"/>
      <c r="OPL25" s="23"/>
      <c r="OPM25" s="23"/>
      <c r="OPN25" s="23"/>
      <c r="OPO25" s="23"/>
      <c r="OPP25" s="23"/>
      <c r="OPQ25" s="23"/>
      <c r="OPR25" s="23"/>
      <c r="OPS25" s="23"/>
      <c r="OPT25" s="23"/>
      <c r="OPU25" s="23"/>
      <c r="OPV25" s="23"/>
      <c r="OPW25" s="23"/>
      <c r="OPX25" s="23"/>
      <c r="OPY25" s="23"/>
      <c r="OPZ25" s="23"/>
      <c r="OQA25" s="23"/>
      <c r="OQB25" s="23"/>
      <c r="OQC25" s="23"/>
      <c r="OQD25" s="23"/>
      <c r="OQE25" s="23"/>
      <c r="OQF25" s="23"/>
      <c r="OQG25" s="23"/>
      <c r="OQH25" s="23"/>
      <c r="OQI25" s="23"/>
      <c r="OQJ25" s="23"/>
      <c r="OQK25" s="23"/>
      <c r="OQL25" s="23"/>
      <c r="OQM25" s="23"/>
      <c r="OQN25" s="23"/>
      <c r="OQO25" s="23"/>
      <c r="OQP25" s="23"/>
      <c r="OQQ25" s="23"/>
      <c r="OQR25" s="23"/>
      <c r="OQS25" s="23"/>
      <c r="OQT25" s="23"/>
      <c r="OQU25" s="23"/>
      <c r="OQV25" s="23"/>
      <c r="OQW25" s="23"/>
      <c r="OQX25" s="23"/>
      <c r="OQY25" s="23"/>
      <c r="OQZ25" s="23"/>
      <c r="ORA25" s="23"/>
      <c r="ORB25" s="23"/>
      <c r="ORC25" s="23"/>
      <c r="ORD25" s="23"/>
      <c r="ORE25" s="23"/>
      <c r="ORF25" s="23"/>
      <c r="ORG25" s="23"/>
      <c r="ORH25" s="23"/>
      <c r="ORI25" s="23"/>
      <c r="ORJ25" s="23"/>
      <c r="ORK25" s="23"/>
      <c r="ORL25" s="23"/>
      <c r="ORM25" s="23"/>
      <c r="ORN25" s="23"/>
      <c r="ORO25" s="23"/>
      <c r="ORP25" s="23"/>
      <c r="ORQ25" s="23"/>
      <c r="ORR25" s="23"/>
      <c r="ORS25" s="23"/>
      <c r="ORT25" s="23"/>
      <c r="ORU25" s="23"/>
      <c r="ORV25" s="23"/>
      <c r="ORW25" s="23"/>
      <c r="ORX25" s="23"/>
      <c r="ORY25" s="23"/>
      <c r="ORZ25" s="23"/>
      <c r="OSA25" s="23"/>
      <c r="OSB25" s="23"/>
      <c r="OSC25" s="23"/>
      <c r="OSD25" s="23"/>
      <c r="OSE25" s="23"/>
      <c r="OSF25" s="23"/>
      <c r="OSG25" s="23"/>
      <c r="OSH25" s="23"/>
      <c r="OSI25" s="23"/>
      <c r="OSJ25" s="23"/>
      <c r="OSK25" s="23"/>
      <c r="OSL25" s="23"/>
      <c r="OSM25" s="23"/>
      <c r="OSN25" s="23"/>
      <c r="OSO25" s="23"/>
      <c r="OSP25" s="23"/>
      <c r="OSQ25" s="23"/>
      <c r="OSR25" s="23"/>
      <c r="OSS25" s="23"/>
      <c r="OST25" s="23"/>
      <c r="OSU25" s="23"/>
      <c r="OSV25" s="23"/>
      <c r="OSW25" s="23"/>
      <c r="OSX25" s="23"/>
      <c r="OSY25" s="23"/>
      <c r="OSZ25" s="23"/>
      <c r="OTA25" s="23"/>
      <c r="OTB25" s="23"/>
      <c r="OTC25" s="23"/>
      <c r="OTD25" s="23"/>
      <c r="OTE25" s="23"/>
      <c r="OTF25" s="23"/>
      <c r="OTG25" s="23"/>
      <c r="OTH25" s="23"/>
      <c r="OTI25" s="23"/>
      <c r="OTJ25" s="23"/>
      <c r="OTK25" s="23"/>
      <c r="OTL25" s="23"/>
      <c r="OTM25" s="23"/>
      <c r="OTN25" s="23"/>
      <c r="OTO25" s="23"/>
      <c r="OTP25" s="23"/>
      <c r="OTQ25" s="23"/>
      <c r="OTR25" s="23"/>
      <c r="OTS25" s="23"/>
      <c r="OTT25" s="23"/>
      <c r="OTU25" s="23"/>
      <c r="OTV25" s="23"/>
      <c r="OTW25" s="23"/>
      <c r="OTX25" s="23"/>
      <c r="OTY25" s="23"/>
      <c r="OTZ25" s="23"/>
      <c r="OUA25" s="23"/>
      <c r="OUB25" s="23"/>
      <c r="OUC25" s="23"/>
      <c r="OUD25" s="23"/>
      <c r="OUE25" s="23"/>
      <c r="OUF25" s="23"/>
      <c r="OUG25" s="23"/>
      <c r="OUH25" s="23"/>
      <c r="OUI25" s="23"/>
      <c r="OUJ25" s="23"/>
      <c r="OUK25" s="23"/>
      <c r="OUL25" s="23"/>
      <c r="OUM25" s="23"/>
      <c r="OUN25" s="23"/>
      <c r="OUO25" s="23"/>
      <c r="OUP25" s="23"/>
      <c r="OUQ25" s="23"/>
      <c r="OUR25" s="23"/>
      <c r="OUS25" s="23"/>
      <c r="OUT25" s="23"/>
      <c r="OUU25" s="23"/>
      <c r="OUV25" s="23"/>
      <c r="OUW25" s="23"/>
      <c r="OUX25" s="23"/>
      <c r="OUY25" s="23"/>
      <c r="OUZ25" s="23"/>
      <c r="OVA25" s="23"/>
      <c r="OVB25" s="23"/>
      <c r="OVC25" s="23"/>
      <c r="OVD25" s="23"/>
      <c r="OVE25" s="23"/>
      <c r="OVF25" s="23"/>
      <c r="OVG25" s="23"/>
      <c r="OVH25" s="23"/>
      <c r="OVI25" s="23"/>
      <c r="OVJ25" s="23"/>
      <c r="OVK25" s="23"/>
      <c r="OVL25" s="23"/>
      <c r="OVM25" s="23"/>
      <c r="OVN25" s="23"/>
      <c r="OVO25" s="23"/>
      <c r="OVP25" s="23"/>
      <c r="OVQ25" s="23"/>
      <c r="OVR25" s="23"/>
      <c r="OVS25" s="23"/>
      <c r="OVT25" s="23"/>
      <c r="OVU25" s="23"/>
      <c r="OVV25" s="23"/>
      <c r="OVW25" s="23"/>
      <c r="OVX25" s="23"/>
      <c r="OVY25" s="23"/>
      <c r="OVZ25" s="23"/>
      <c r="OWA25" s="23"/>
      <c r="OWB25" s="23"/>
      <c r="OWC25" s="23"/>
      <c r="OWD25" s="23"/>
      <c r="OWE25" s="23"/>
      <c r="OWF25" s="23"/>
      <c r="OWG25" s="23"/>
      <c r="OWH25" s="23"/>
      <c r="OWI25" s="23"/>
      <c r="OWJ25" s="23"/>
      <c r="OWK25" s="23"/>
      <c r="OWL25" s="23"/>
      <c r="OWM25" s="23"/>
      <c r="OWN25" s="23"/>
      <c r="OWO25" s="23"/>
      <c r="OWP25" s="23"/>
      <c r="OWQ25" s="23"/>
      <c r="OWR25" s="23"/>
      <c r="OWS25" s="23"/>
      <c r="OWT25" s="23"/>
      <c r="OWU25" s="23"/>
      <c r="OWV25" s="23"/>
      <c r="OWW25" s="23"/>
      <c r="OWX25" s="23"/>
      <c r="OWY25" s="23"/>
      <c r="OWZ25" s="23"/>
      <c r="OXA25" s="23"/>
      <c r="OXB25" s="23"/>
      <c r="OXC25" s="23"/>
      <c r="OXD25" s="23"/>
      <c r="OXE25" s="23"/>
      <c r="OXF25" s="23"/>
      <c r="OXG25" s="23"/>
      <c r="OXH25" s="23"/>
      <c r="OXI25" s="23"/>
      <c r="OXJ25" s="23"/>
      <c r="OXK25" s="23"/>
      <c r="OXL25" s="23"/>
      <c r="OXM25" s="23"/>
      <c r="OXN25" s="23"/>
      <c r="OXO25" s="23"/>
      <c r="OXP25" s="23"/>
      <c r="OXQ25" s="23"/>
      <c r="OXR25" s="23"/>
      <c r="OXS25" s="23"/>
      <c r="OXT25" s="23"/>
      <c r="OXU25" s="23"/>
      <c r="OXV25" s="23"/>
      <c r="OXW25" s="23"/>
      <c r="OXX25" s="23"/>
      <c r="OXY25" s="23"/>
      <c r="OXZ25" s="23"/>
      <c r="OYA25" s="23"/>
      <c r="OYB25" s="23"/>
      <c r="OYC25" s="23"/>
      <c r="OYD25" s="23"/>
      <c r="OYE25" s="23"/>
      <c r="OYF25" s="23"/>
      <c r="OYG25" s="23"/>
      <c r="OYH25" s="23"/>
      <c r="OYI25" s="23"/>
      <c r="OYJ25" s="23"/>
      <c r="OYK25" s="23"/>
      <c r="OYL25" s="23"/>
      <c r="OYM25" s="23"/>
      <c r="OYN25" s="23"/>
      <c r="OYO25" s="23"/>
      <c r="OYP25" s="23"/>
      <c r="OYQ25" s="23"/>
      <c r="OYR25" s="23"/>
      <c r="OYS25" s="23"/>
      <c r="OYT25" s="23"/>
      <c r="OYU25" s="23"/>
      <c r="OYV25" s="23"/>
      <c r="OYW25" s="23"/>
      <c r="OYX25" s="23"/>
      <c r="OYY25" s="23"/>
      <c r="OYZ25" s="23"/>
      <c r="OZA25" s="23"/>
      <c r="OZB25" s="23"/>
      <c r="OZC25" s="23"/>
      <c r="OZD25" s="23"/>
      <c r="OZE25" s="23"/>
      <c r="OZF25" s="23"/>
      <c r="OZG25" s="23"/>
      <c r="OZH25" s="23"/>
      <c r="OZI25" s="23"/>
      <c r="OZJ25" s="23"/>
      <c r="OZK25" s="23"/>
      <c r="OZL25" s="23"/>
      <c r="OZM25" s="23"/>
      <c r="OZN25" s="23"/>
      <c r="OZO25" s="23"/>
      <c r="OZP25" s="23"/>
      <c r="OZQ25" s="23"/>
      <c r="OZR25" s="23"/>
      <c r="OZS25" s="23"/>
      <c r="OZT25" s="23"/>
      <c r="OZU25" s="23"/>
      <c r="OZV25" s="23"/>
      <c r="OZW25" s="23"/>
      <c r="OZX25" s="23"/>
      <c r="OZY25" s="23"/>
      <c r="OZZ25" s="23"/>
      <c r="PAA25" s="23"/>
      <c r="PAB25" s="23"/>
      <c r="PAC25" s="23"/>
      <c r="PAD25" s="23"/>
      <c r="PAE25" s="23"/>
      <c r="PAF25" s="23"/>
      <c r="PAG25" s="23"/>
      <c r="PAH25" s="23"/>
      <c r="PAI25" s="23"/>
      <c r="PAJ25" s="23"/>
      <c r="PAK25" s="23"/>
      <c r="PAL25" s="23"/>
      <c r="PAM25" s="23"/>
      <c r="PAN25" s="23"/>
      <c r="PAO25" s="23"/>
      <c r="PAP25" s="23"/>
      <c r="PAQ25" s="23"/>
      <c r="PAR25" s="23"/>
      <c r="PAS25" s="23"/>
      <c r="PAT25" s="23"/>
      <c r="PAU25" s="23"/>
      <c r="PAV25" s="23"/>
      <c r="PAW25" s="23"/>
      <c r="PAX25" s="23"/>
      <c r="PAY25" s="23"/>
      <c r="PAZ25" s="23"/>
      <c r="PBA25" s="23"/>
      <c r="PBB25" s="23"/>
      <c r="PBC25" s="23"/>
      <c r="PBD25" s="23"/>
      <c r="PBE25" s="23"/>
      <c r="PBF25" s="23"/>
      <c r="PBG25" s="23"/>
      <c r="PBH25" s="23"/>
      <c r="PBI25" s="23"/>
      <c r="PBJ25" s="23"/>
      <c r="PBK25" s="23"/>
      <c r="PBL25" s="23"/>
      <c r="PBM25" s="23"/>
      <c r="PBN25" s="23"/>
      <c r="PBO25" s="23"/>
      <c r="PBP25" s="23"/>
      <c r="PBQ25" s="23"/>
      <c r="PBR25" s="23"/>
      <c r="PBS25" s="23"/>
      <c r="PBT25" s="23"/>
      <c r="PBU25" s="23"/>
      <c r="PBV25" s="23"/>
      <c r="PBW25" s="23"/>
      <c r="PBX25" s="23"/>
      <c r="PBY25" s="23"/>
      <c r="PBZ25" s="23"/>
      <c r="PCA25" s="23"/>
      <c r="PCB25" s="23"/>
      <c r="PCC25" s="23"/>
      <c r="PCD25" s="23"/>
      <c r="PCE25" s="23"/>
      <c r="PCF25" s="23"/>
      <c r="PCG25" s="23"/>
      <c r="PCH25" s="23"/>
      <c r="PCI25" s="23"/>
      <c r="PCJ25" s="23"/>
      <c r="PCK25" s="23"/>
      <c r="PCL25" s="23"/>
      <c r="PCM25" s="23"/>
      <c r="PCN25" s="23"/>
      <c r="PCO25" s="23"/>
      <c r="PCP25" s="23"/>
      <c r="PCQ25" s="23"/>
      <c r="PCR25" s="23"/>
      <c r="PCS25" s="23"/>
      <c r="PCT25" s="23"/>
      <c r="PCU25" s="23"/>
      <c r="PCV25" s="23"/>
      <c r="PCW25" s="23"/>
      <c r="PCX25" s="23"/>
      <c r="PCY25" s="23"/>
      <c r="PCZ25" s="23"/>
      <c r="PDA25" s="23"/>
      <c r="PDB25" s="23"/>
      <c r="PDC25" s="23"/>
      <c r="PDD25" s="23"/>
      <c r="PDE25" s="23"/>
      <c r="PDF25" s="23"/>
      <c r="PDG25" s="23"/>
      <c r="PDH25" s="23"/>
      <c r="PDI25" s="23"/>
      <c r="PDJ25" s="23"/>
      <c r="PDK25" s="23"/>
      <c r="PDL25" s="23"/>
      <c r="PDM25" s="23"/>
      <c r="PDN25" s="23"/>
      <c r="PDO25" s="23"/>
      <c r="PDP25" s="23"/>
      <c r="PDQ25" s="23"/>
      <c r="PDR25" s="23"/>
      <c r="PDS25" s="23"/>
      <c r="PDT25" s="23"/>
      <c r="PDU25" s="23"/>
      <c r="PDV25" s="23"/>
      <c r="PDW25" s="23"/>
      <c r="PDX25" s="23"/>
      <c r="PDY25" s="23"/>
      <c r="PDZ25" s="23"/>
      <c r="PEA25" s="23"/>
      <c r="PEB25" s="23"/>
      <c r="PEC25" s="23"/>
      <c r="PED25" s="23"/>
      <c r="PEE25" s="23"/>
      <c r="PEF25" s="23"/>
      <c r="PEG25" s="23"/>
      <c r="PEH25" s="23"/>
      <c r="PEI25" s="23"/>
      <c r="PEJ25" s="23"/>
      <c r="PEK25" s="23"/>
      <c r="PEL25" s="23"/>
      <c r="PEM25" s="23"/>
      <c r="PEN25" s="23"/>
      <c r="PEO25" s="23"/>
      <c r="PEP25" s="23"/>
      <c r="PEQ25" s="23"/>
      <c r="PER25" s="23"/>
      <c r="PES25" s="23"/>
      <c r="PET25" s="23"/>
      <c r="PEU25" s="23"/>
      <c r="PEV25" s="23"/>
      <c r="PEW25" s="23"/>
      <c r="PEX25" s="23"/>
      <c r="PEY25" s="23"/>
      <c r="PEZ25" s="23"/>
      <c r="PFA25" s="23"/>
      <c r="PFB25" s="23"/>
      <c r="PFC25" s="23"/>
      <c r="PFD25" s="23"/>
      <c r="PFE25" s="23"/>
      <c r="PFF25" s="23"/>
      <c r="PFG25" s="23"/>
      <c r="PFH25" s="23"/>
      <c r="PFI25" s="23"/>
      <c r="PFJ25" s="23"/>
      <c r="PFK25" s="23"/>
      <c r="PFL25" s="23"/>
      <c r="PFM25" s="23"/>
      <c r="PFN25" s="23"/>
      <c r="PFO25" s="23"/>
      <c r="PFP25" s="23"/>
      <c r="PFQ25" s="23"/>
      <c r="PFR25" s="23"/>
      <c r="PFS25" s="23"/>
      <c r="PFT25" s="23"/>
      <c r="PFU25" s="23"/>
      <c r="PFV25" s="23"/>
      <c r="PFW25" s="23"/>
      <c r="PFX25" s="23"/>
      <c r="PFY25" s="23"/>
      <c r="PFZ25" s="23"/>
      <c r="PGA25" s="23"/>
      <c r="PGB25" s="23"/>
      <c r="PGC25" s="23"/>
      <c r="PGD25" s="23"/>
      <c r="PGE25" s="23"/>
      <c r="PGF25" s="23"/>
      <c r="PGG25" s="23"/>
      <c r="PGH25" s="23"/>
      <c r="PGI25" s="23"/>
      <c r="PGJ25" s="23"/>
      <c r="PGK25" s="23"/>
      <c r="PGL25" s="23"/>
      <c r="PGM25" s="23"/>
      <c r="PGN25" s="23"/>
      <c r="PGO25" s="23"/>
      <c r="PGP25" s="23"/>
      <c r="PGQ25" s="23"/>
      <c r="PGR25" s="23"/>
      <c r="PGS25" s="23"/>
      <c r="PGT25" s="23"/>
      <c r="PGU25" s="23"/>
      <c r="PGV25" s="23"/>
      <c r="PGW25" s="23"/>
      <c r="PGX25" s="23"/>
      <c r="PGY25" s="23"/>
      <c r="PGZ25" s="23"/>
      <c r="PHA25" s="23"/>
      <c r="PHB25" s="23"/>
      <c r="PHC25" s="23"/>
      <c r="PHD25" s="23"/>
      <c r="PHE25" s="23"/>
      <c r="PHF25" s="23"/>
      <c r="PHG25" s="23"/>
      <c r="PHH25" s="23"/>
      <c r="PHI25" s="23"/>
      <c r="PHJ25" s="23"/>
      <c r="PHK25" s="23"/>
      <c r="PHL25" s="23"/>
      <c r="PHM25" s="23"/>
      <c r="PHN25" s="23"/>
      <c r="PHO25" s="23"/>
      <c r="PHP25" s="23"/>
      <c r="PHQ25" s="23"/>
      <c r="PHR25" s="23"/>
      <c r="PHS25" s="23"/>
      <c r="PHT25" s="23"/>
      <c r="PHU25" s="23"/>
      <c r="PHV25" s="23"/>
      <c r="PHW25" s="23"/>
      <c r="PHX25" s="23"/>
      <c r="PHY25" s="23"/>
      <c r="PHZ25" s="23"/>
      <c r="PIA25" s="23"/>
      <c r="PIB25" s="23"/>
      <c r="PIC25" s="23"/>
      <c r="PID25" s="23"/>
      <c r="PIE25" s="23"/>
      <c r="PIF25" s="23"/>
      <c r="PIG25" s="23"/>
      <c r="PIH25" s="23"/>
      <c r="PII25" s="23"/>
      <c r="PIJ25" s="23"/>
      <c r="PIK25" s="23"/>
      <c r="PIL25" s="23"/>
      <c r="PIM25" s="23"/>
      <c r="PIN25" s="23"/>
      <c r="PIO25" s="23"/>
      <c r="PIP25" s="23"/>
      <c r="PIQ25" s="23"/>
      <c r="PIR25" s="23"/>
      <c r="PIS25" s="23"/>
      <c r="PIT25" s="23"/>
      <c r="PIU25" s="23"/>
      <c r="PIV25" s="23"/>
      <c r="PIW25" s="23"/>
      <c r="PIX25" s="23"/>
      <c r="PIY25" s="23"/>
      <c r="PIZ25" s="23"/>
      <c r="PJA25" s="23"/>
      <c r="PJB25" s="23"/>
      <c r="PJC25" s="23"/>
      <c r="PJD25" s="23"/>
      <c r="PJE25" s="23"/>
      <c r="PJF25" s="23"/>
      <c r="PJG25" s="23"/>
      <c r="PJH25" s="23"/>
      <c r="PJI25" s="23"/>
      <c r="PJJ25" s="23"/>
      <c r="PJK25" s="23"/>
      <c r="PJL25" s="23"/>
      <c r="PJM25" s="23"/>
      <c r="PJN25" s="23"/>
      <c r="PJO25" s="23"/>
      <c r="PJP25" s="23"/>
      <c r="PJQ25" s="23"/>
      <c r="PJR25" s="23"/>
      <c r="PJS25" s="23"/>
      <c r="PJT25" s="23"/>
      <c r="PJU25" s="23"/>
      <c r="PJV25" s="23"/>
      <c r="PJW25" s="23"/>
      <c r="PJX25" s="23"/>
      <c r="PJY25" s="23"/>
      <c r="PJZ25" s="23"/>
      <c r="PKA25" s="23"/>
      <c r="PKB25" s="23"/>
      <c r="PKC25" s="23"/>
      <c r="PKD25" s="23"/>
      <c r="PKE25" s="23"/>
      <c r="PKF25" s="23"/>
      <c r="PKG25" s="23"/>
      <c r="PKH25" s="23"/>
      <c r="PKI25" s="23"/>
      <c r="PKJ25" s="23"/>
      <c r="PKK25" s="23"/>
      <c r="PKL25" s="23"/>
      <c r="PKM25" s="23"/>
      <c r="PKN25" s="23"/>
      <c r="PKO25" s="23"/>
      <c r="PKP25" s="23"/>
      <c r="PKQ25" s="23"/>
      <c r="PKR25" s="23"/>
      <c r="PKS25" s="23"/>
      <c r="PKT25" s="23"/>
      <c r="PKU25" s="23"/>
      <c r="PKV25" s="23"/>
      <c r="PKW25" s="23"/>
      <c r="PKX25" s="23"/>
      <c r="PKY25" s="23"/>
      <c r="PKZ25" s="23"/>
      <c r="PLA25" s="23"/>
      <c r="PLB25" s="23"/>
      <c r="PLC25" s="23"/>
      <c r="PLD25" s="23"/>
      <c r="PLE25" s="23"/>
      <c r="PLF25" s="23"/>
      <c r="PLG25" s="23"/>
      <c r="PLH25" s="23"/>
      <c r="PLI25" s="23"/>
      <c r="PLJ25" s="23"/>
      <c r="PLK25" s="23"/>
      <c r="PLL25" s="23"/>
      <c r="PLM25" s="23"/>
      <c r="PLN25" s="23"/>
      <c r="PLO25" s="23"/>
      <c r="PLP25" s="23"/>
      <c r="PLQ25" s="23"/>
      <c r="PLR25" s="23"/>
      <c r="PLS25" s="23"/>
      <c r="PLT25" s="23"/>
      <c r="PLU25" s="23"/>
      <c r="PLV25" s="23"/>
      <c r="PLW25" s="23"/>
      <c r="PLX25" s="23"/>
      <c r="PLY25" s="23"/>
      <c r="PLZ25" s="23"/>
      <c r="PMA25" s="23"/>
      <c r="PMB25" s="23"/>
      <c r="PMC25" s="23"/>
      <c r="PMD25" s="23"/>
      <c r="PME25" s="23"/>
      <c r="PMF25" s="23"/>
      <c r="PMG25" s="23"/>
      <c r="PMH25" s="23"/>
      <c r="PMI25" s="23"/>
      <c r="PMJ25" s="23"/>
      <c r="PMK25" s="23"/>
      <c r="PML25" s="23"/>
      <c r="PMM25" s="23"/>
      <c r="PMN25" s="23"/>
      <c r="PMO25" s="23"/>
      <c r="PMP25" s="23"/>
      <c r="PMQ25" s="23"/>
      <c r="PMR25" s="23"/>
      <c r="PMS25" s="23"/>
      <c r="PMT25" s="23"/>
      <c r="PMU25" s="23"/>
      <c r="PMV25" s="23"/>
      <c r="PMW25" s="23"/>
      <c r="PMX25" s="23"/>
      <c r="PMY25" s="23"/>
      <c r="PMZ25" s="23"/>
      <c r="PNA25" s="23"/>
      <c r="PNB25" s="23"/>
      <c r="PNC25" s="23"/>
      <c r="PND25" s="23"/>
      <c r="PNE25" s="23"/>
      <c r="PNF25" s="23"/>
      <c r="PNG25" s="23"/>
      <c r="PNH25" s="23"/>
      <c r="PNI25" s="23"/>
      <c r="PNJ25" s="23"/>
      <c r="PNK25" s="23"/>
      <c r="PNL25" s="23"/>
      <c r="PNM25" s="23"/>
      <c r="PNN25" s="23"/>
      <c r="PNO25" s="23"/>
      <c r="PNP25" s="23"/>
      <c r="PNQ25" s="23"/>
      <c r="PNR25" s="23"/>
      <c r="PNS25" s="23"/>
      <c r="PNT25" s="23"/>
      <c r="PNU25" s="23"/>
      <c r="PNV25" s="23"/>
      <c r="PNW25" s="23"/>
      <c r="PNX25" s="23"/>
      <c r="PNY25" s="23"/>
      <c r="PNZ25" s="23"/>
      <c r="POA25" s="23"/>
      <c r="POB25" s="23"/>
      <c r="POC25" s="23"/>
      <c r="POD25" s="23"/>
      <c r="POE25" s="23"/>
      <c r="POF25" s="23"/>
      <c r="POG25" s="23"/>
      <c r="POH25" s="23"/>
      <c r="POI25" s="23"/>
      <c r="POJ25" s="23"/>
      <c r="POK25" s="23"/>
      <c r="POL25" s="23"/>
      <c r="POM25" s="23"/>
      <c r="PON25" s="23"/>
      <c r="POO25" s="23"/>
      <c r="POP25" s="23"/>
      <c r="POQ25" s="23"/>
      <c r="POR25" s="23"/>
      <c r="POS25" s="23"/>
      <c r="POT25" s="23"/>
      <c r="POU25" s="23"/>
      <c r="POV25" s="23"/>
      <c r="POW25" s="23"/>
      <c r="POX25" s="23"/>
      <c r="POY25" s="23"/>
      <c r="POZ25" s="23"/>
      <c r="PPA25" s="23"/>
      <c r="PPB25" s="23"/>
      <c r="PPC25" s="23"/>
      <c r="PPD25" s="23"/>
      <c r="PPE25" s="23"/>
      <c r="PPF25" s="23"/>
      <c r="PPG25" s="23"/>
      <c r="PPH25" s="23"/>
      <c r="PPI25" s="23"/>
      <c r="PPJ25" s="23"/>
      <c r="PPK25" s="23"/>
      <c r="PPL25" s="23"/>
      <c r="PPM25" s="23"/>
      <c r="PPN25" s="23"/>
      <c r="PPO25" s="23"/>
      <c r="PPP25" s="23"/>
      <c r="PPQ25" s="23"/>
      <c r="PPR25" s="23"/>
      <c r="PPS25" s="23"/>
      <c r="PPT25" s="23"/>
      <c r="PPU25" s="23"/>
      <c r="PPV25" s="23"/>
      <c r="PPW25" s="23"/>
      <c r="PPX25" s="23"/>
      <c r="PPY25" s="23"/>
      <c r="PPZ25" s="23"/>
      <c r="PQA25" s="23"/>
      <c r="PQB25" s="23"/>
      <c r="PQC25" s="23"/>
      <c r="PQD25" s="23"/>
      <c r="PQE25" s="23"/>
      <c r="PQF25" s="23"/>
      <c r="PQG25" s="23"/>
      <c r="PQH25" s="23"/>
      <c r="PQI25" s="23"/>
      <c r="PQJ25" s="23"/>
      <c r="PQK25" s="23"/>
      <c r="PQL25" s="23"/>
      <c r="PQM25" s="23"/>
      <c r="PQN25" s="23"/>
      <c r="PQO25" s="23"/>
      <c r="PQP25" s="23"/>
      <c r="PQQ25" s="23"/>
      <c r="PQR25" s="23"/>
      <c r="PQS25" s="23"/>
      <c r="PQT25" s="23"/>
      <c r="PQU25" s="23"/>
      <c r="PQV25" s="23"/>
      <c r="PQW25" s="23"/>
      <c r="PQX25" s="23"/>
      <c r="PQY25" s="23"/>
      <c r="PQZ25" s="23"/>
      <c r="PRA25" s="23"/>
      <c r="PRB25" s="23"/>
      <c r="PRC25" s="23"/>
      <c r="PRD25" s="23"/>
      <c r="PRE25" s="23"/>
      <c r="PRF25" s="23"/>
      <c r="PRG25" s="23"/>
      <c r="PRH25" s="23"/>
      <c r="PRI25" s="23"/>
      <c r="PRJ25" s="23"/>
      <c r="PRK25" s="23"/>
      <c r="PRL25" s="23"/>
      <c r="PRM25" s="23"/>
      <c r="PRN25" s="23"/>
      <c r="PRO25" s="23"/>
      <c r="PRP25" s="23"/>
      <c r="PRQ25" s="23"/>
      <c r="PRR25" s="23"/>
      <c r="PRS25" s="23"/>
      <c r="PRT25" s="23"/>
      <c r="PRU25" s="23"/>
      <c r="PRV25" s="23"/>
      <c r="PRW25" s="23"/>
      <c r="PRX25" s="23"/>
      <c r="PRY25" s="23"/>
      <c r="PRZ25" s="23"/>
      <c r="PSA25" s="23"/>
      <c r="PSB25" s="23"/>
      <c r="PSC25" s="23"/>
      <c r="PSD25" s="23"/>
      <c r="PSE25" s="23"/>
      <c r="PSF25" s="23"/>
      <c r="PSG25" s="23"/>
      <c r="PSH25" s="23"/>
      <c r="PSI25" s="23"/>
      <c r="PSJ25" s="23"/>
      <c r="PSK25" s="23"/>
      <c r="PSL25" s="23"/>
      <c r="PSM25" s="23"/>
      <c r="PSN25" s="23"/>
      <c r="PSO25" s="23"/>
      <c r="PSP25" s="23"/>
      <c r="PSQ25" s="23"/>
      <c r="PSR25" s="23"/>
      <c r="PSS25" s="23"/>
      <c r="PST25" s="23"/>
      <c r="PSU25" s="23"/>
      <c r="PSV25" s="23"/>
      <c r="PSW25" s="23"/>
      <c r="PSX25" s="23"/>
      <c r="PSY25" s="23"/>
      <c r="PSZ25" s="23"/>
      <c r="PTA25" s="23"/>
      <c r="PTB25" s="23"/>
      <c r="PTC25" s="23"/>
      <c r="PTD25" s="23"/>
      <c r="PTE25" s="23"/>
      <c r="PTF25" s="23"/>
      <c r="PTG25" s="23"/>
      <c r="PTH25" s="23"/>
      <c r="PTI25" s="23"/>
      <c r="PTJ25" s="23"/>
      <c r="PTK25" s="23"/>
      <c r="PTL25" s="23"/>
      <c r="PTM25" s="23"/>
      <c r="PTN25" s="23"/>
      <c r="PTO25" s="23"/>
      <c r="PTP25" s="23"/>
      <c r="PTQ25" s="23"/>
      <c r="PTR25" s="23"/>
      <c r="PTS25" s="23"/>
      <c r="PTT25" s="23"/>
      <c r="PTU25" s="23"/>
      <c r="PTV25" s="23"/>
      <c r="PTW25" s="23"/>
      <c r="PTX25" s="23"/>
      <c r="PTY25" s="23"/>
      <c r="PTZ25" s="23"/>
      <c r="PUA25" s="23"/>
      <c r="PUB25" s="23"/>
      <c r="PUC25" s="23"/>
      <c r="PUD25" s="23"/>
      <c r="PUE25" s="23"/>
      <c r="PUF25" s="23"/>
      <c r="PUG25" s="23"/>
      <c r="PUH25" s="23"/>
      <c r="PUI25" s="23"/>
      <c r="PUJ25" s="23"/>
      <c r="PUK25" s="23"/>
      <c r="PUL25" s="23"/>
      <c r="PUM25" s="23"/>
      <c r="PUN25" s="23"/>
      <c r="PUO25" s="23"/>
      <c r="PUP25" s="23"/>
      <c r="PUQ25" s="23"/>
      <c r="PUR25" s="23"/>
      <c r="PUS25" s="23"/>
      <c r="PUT25" s="23"/>
      <c r="PUU25" s="23"/>
      <c r="PUV25" s="23"/>
      <c r="PUW25" s="23"/>
      <c r="PUX25" s="23"/>
      <c r="PUY25" s="23"/>
      <c r="PUZ25" s="23"/>
      <c r="PVA25" s="23"/>
      <c r="PVB25" s="23"/>
      <c r="PVC25" s="23"/>
      <c r="PVD25" s="23"/>
      <c r="PVE25" s="23"/>
      <c r="PVF25" s="23"/>
      <c r="PVG25" s="23"/>
      <c r="PVH25" s="23"/>
      <c r="PVI25" s="23"/>
      <c r="PVJ25" s="23"/>
      <c r="PVK25" s="23"/>
      <c r="PVL25" s="23"/>
      <c r="PVM25" s="23"/>
      <c r="PVN25" s="23"/>
      <c r="PVO25" s="23"/>
      <c r="PVP25" s="23"/>
      <c r="PVQ25" s="23"/>
      <c r="PVR25" s="23"/>
      <c r="PVS25" s="23"/>
      <c r="PVT25" s="23"/>
      <c r="PVU25" s="23"/>
      <c r="PVV25" s="23"/>
      <c r="PVW25" s="23"/>
      <c r="PVX25" s="23"/>
      <c r="PVY25" s="23"/>
      <c r="PVZ25" s="23"/>
      <c r="PWA25" s="23"/>
      <c r="PWB25" s="23"/>
      <c r="PWC25" s="23"/>
      <c r="PWD25" s="23"/>
      <c r="PWE25" s="23"/>
      <c r="PWF25" s="23"/>
      <c r="PWG25" s="23"/>
      <c r="PWH25" s="23"/>
      <c r="PWI25" s="23"/>
      <c r="PWJ25" s="23"/>
      <c r="PWK25" s="23"/>
      <c r="PWL25" s="23"/>
      <c r="PWM25" s="23"/>
      <c r="PWN25" s="23"/>
      <c r="PWO25" s="23"/>
      <c r="PWP25" s="23"/>
      <c r="PWQ25" s="23"/>
      <c r="PWR25" s="23"/>
      <c r="PWS25" s="23"/>
      <c r="PWT25" s="23"/>
      <c r="PWU25" s="23"/>
      <c r="PWV25" s="23"/>
      <c r="PWW25" s="23"/>
      <c r="PWX25" s="23"/>
      <c r="PWY25" s="23"/>
      <c r="PWZ25" s="23"/>
      <c r="PXA25" s="23"/>
      <c r="PXB25" s="23"/>
      <c r="PXC25" s="23"/>
      <c r="PXD25" s="23"/>
      <c r="PXE25" s="23"/>
      <c r="PXF25" s="23"/>
      <c r="PXG25" s="23"/>
      <c r="PXH25" s="23"/>
      <c r="PXI25" s="23"/>
      <c r="PXJ25" s="23"/>
      <c r="PXK25" s="23"/>
      <c r="PXL25" s="23"/>
      <c r="PXM25" s="23"/>
      <c r="PXN25" s="23"/>
      <c r="PXO25" s="23"/>
      <c r="PXP25" s="23"/>
      <c r="PXQ25" s="23"/>
      <c r="PXR25" s="23"/>
      <c r="PXS25" s="23"/>
      <c r="PXT25" s="23"/>
      <c r="PXU25" s="23"/>
      <c r="PXV25" s="23"/>
      <c r="PXW25" s="23"/>
      <c r="PXX25" s="23"/>
      <c r="PXY25" s="23"/>
      <c r="PXZ25" s="23"/>
      <c r="PYA25" s="23"/>
      <c r="PYB25" s="23"/>
      <c r="PYC25" s="23"/>
      <c r="PYD25" s="23"/>
      <c r="PYE25" s="23"/>
      <c r="PYF25" s="23"/>
      <c r="PYG25" s="23"/>
      <c r="PYH25" s="23"/>
      <c r="PYI25" s="23"/>
      <c r="PYJ25" s="23"/>
      <c r="PYK25" s="23"/>
      <c r="PYL25" s="23"/>
      <c r="PYM25" s="23"/>
      <c r="PYN25" s="23"/>
      <c r="PYO25" s="23"/>
      <c r="PYP25" s="23"/>
      <c r="PYQ25" s="23"/>
      <c r="PYR25" s="23"/>
      <c r="PYS25" s="23"/>
      <c r="PYT25" s="23"/>
      <c r="PYU25" s="23"/>
      <c r="PYV25" s="23"/>
      <c r="PYW25" s="23"/>
      <c r="PYX25" s="23"/>
      <c r="PYY25" s="23"/>
      <c r="PYZ25" s="23"/>
      <c r="PZA25" s="23"/>
      <c r="PZB25" s="23"/>
      <c r="PZC25" s="23"/>
      <c r="PZD25" s="23"/>
      <c r="PZE25" s="23"/>
      <c r="PZF25" s="23"/>
      <c r="PZG25" s="23"/>
      <c r="PZH25" s="23"/>
      <c r="PZI25" s="23"/>
      <c r="PZJ25" s="23"/>
      <c r="PZK25" s="23"/>
      <c r="PZL25" s="23"/>
      <c r="PZM25" s="23"/>
      <c r="PZN25" s="23"/>
      <c r="PZO25" s="23"/>
      <c r="PZP25" s="23"/>
      <c r="PZQ25" s="23"/>
      <c r="PZR25" s="23"/>
      <c r="PZS25" s="23"/>
      <c r="PZT25" s="23"/>
      <c r="PZU25" s="23"/>
      <c r="PZV25" s="23"/>
      <c r="PZW25" s="23"/>
      <c r="PZX25" s="23"/>
      <c r="PZY25" s="23"/>
      <c r="PZZ25" s="23"/>
      <c r="QAA25" s="23"/>
      <c r="QAB25" s="23"/>
      <c r="QAC25" s="23"/>
      <c r="QAD25" s="23"/>
      <c r="QAE25" s="23"/>
      <c r="QAF25" s="23"/>
      <c r="QAG25" s="23"/>
      <c r="QAH25" s="23"/>
      <c r="QAI25" s="23"/>
      <c r="QAJ25" s="23"/>
      <c r="QAK25" s="23"/>
      <c r="QAL25" s="23"/>
      <c r="QAM25" s="23"/>
      <c r="QAN25" s="23"/>
      <c r="QAO25" s="23"/>
      <c r="QAP25" s="23"/>
      <c r="QAQ25" s="23"/>
      <c r="QAR25" s="23"/>
      <c r="QAS25" s="23"/>
      <c r="QAT25" s="23"/>
      <c r="QAU25" s="23"/>
      <c r="QAV25" s="23"/>
      <c r="QAW25" s="23"/>
      <c r="QAX25" s="23"/>
      <c r="QAY25" s="23"/>
      <c r="QAZ25" s="23"/>
      <c r="QBA25" s="23"/>
      <c r="QBB25" s="23"/>
      <c r="QBC25" s="23"/>
      <c r="QBD25" s="23"/>
      <c r="QBE25" s="23"/>
      <c r="QBF25" s="23"/>
      <c r="QBG25" s="23"/>
      <c r="QBH25" s="23"/>
      <c r="QBI25" s="23"/>
      <c r="QBJ25" s="23"/>
      <c r="QBK25" s="23"/>
      <c r="QBL25" s="23"/>
      <c r="QBM25" s="23"/>
      <c r="QBN25" s="23"/>
      <c r="QBO25" s="23"/>
      <c r="QBP25" s="23"/>
      <c r="QBQ25" s="23"/>
      <c r="QBR25" s="23"/>
      <c r="QBS25" s="23"/>
      <c r="QBT25" s="23"/>
      <c r="QBU25" s="23"/>
      <c r="QBV25" s="23"/>
      <c r="QBW25" s="23"/>
      <c r="QBX25" s="23"/>
      <c r="QBY25" s="23"/>
      <c r="QBZ25" s="23"/>
      <c r="QCA25" s="23"/>
      <c r="QCB25" s="23"/>
      <c r="QCC25" s="23"/>
      <c r="QCD25" s="23"/>
      <c r="QCE25" s="23"/>
      <c r="QCF25" s="23"/>
      <c r="QCG25" s="23"/>
      <c r="QCH25" s="23"/>
      <c r="QCI25" s="23"/>
      <c r="QCJ25" s="23"/>
      <c r="QCK25" s="23"/>
      <c r="QCL25" s="23"/>
      <c r="QCM25" s="23"/>
      <c r="QCN25" s="23"/>
      <c r="QCO25" s="23"/>
      <c r="QCP25" s="23"/>
      <c r="QCQ25" s="23"/>
      <c r="QCR25" s="23"/>
      <c r="QCS25" s="23"/>
      <c r="QCT25" s="23"/>
      <c r="QCU25" s="23"/>
      <c r="QCV25" s="23"/>
      <c r="QCW25" s="23"/>
      <c r="QCX25" s="23"/>
      <c r="QCY25" s="23"/>
      <c r="QCZ25" s="23"/>
      <c r="QDA25" s="23"/>
      <c r="QDB25" s="23"/>
      <c r="QDC25" s="23"/>
      <c r="QDD25" s="23"/>
      <c r="QDE25" s="23"/>
      <c r="QDF25" s="23"/>
      <c r="QDG25" s="23"/>
      <c r="QDH25" s="23"/>
      <c r="QDI25" s="23"/>
      <c r="QDJ25" s="23"/>
      <c r="QDK25" s="23"/>
      <c r="QDL25" s="23"/>
      <c r="QDM25" s="23"/>
      <c r="QDN25" s="23"/>
      <c r="QDO25" s="23"/>
      <c r="QDP25" s="23"/>
      <c r="QDQ25" s="23"/>
      <c r="QDR25" s="23"/>
      <c r="QDS25" s="23"/>
      <c r="QDT25" s="23"/>
      <c r="QDU25" s="23"/>
      <c r="QDV25" s="23"/>
      <c r="QDW25" s="23"/>
      <c r="QDX25" s="23"/>
      <c r="QDY25" s="23"/>
      <c r="QDZ25" s="23"/>
      <c r="QEA25" s="23"/>
      <c r="QEB25" s="23"/>
      <c r="QEC25" s="23"/>
      <c r="QED25" s="23"/>
      <c r="QEE25" s="23"/>
      <c r="QEF25" s="23"/>
      <c r="QEG25" s="23"/>
      <c r="QEH25" s="23"/>
      <c r="QEI25" s="23"/>
      <c r="QEJ25" s="23"/>
      <c r="QEK25" s="23"/>
      <c r="QEL25" s="23"/>
      <c r="QEM25" s="23"/>
      <c r="QEN25" s="23"/>
      <c r="QEO25" s="23"/>
      <c r="QEP25" s="23"/>
      <c r="QEQ25" s="23"/>
      <c r="QER25" s="23"/>
      <c r="QES25" s="23"/>
      <c r="QET25" s="23"/>
      <c r="QEU25" s="23"/>
      <c r="QEV25" s="23"/>
      <c r="QEW25" s="23"/>
      <c r="QEX25" s="23"/>
      <c r="QEY25" s="23"/>
      <c r="QEZ25" s="23"/>
      <c r="QFA25" s="23"/>
      <c r="QFB25" s="23"/>
      <c r="QFC25" s="23"/>
      <c r="QFD25" s="23"/>
      <c r="QFE25" s="23"/>
      <c r="QFF25" s="23"/>
      <c r="QFG25" s="23"/>
      <c r="QFH25" s="23"/>
      <c r="QFI25" s="23"/>
      <c r="QFJ25" s="23"/>
      <c r="QFK25" s="23"/>
      <c r="QFL25" s="23"/>
      <c r="QFM25" s="23"/>
      <c r="QFN25" s="23"/>
      <c r="QFO25" s="23"/>
      <c r="QFP25" s="23"/>
      <c r="QFQ25" s="23"/>
      <c r="QFR25" s="23"/>
      <c r="QFS25" s="23"/>
      <c r="QFT25" s="23"/>
      <c r="QFU25" s="23"/>
      <c r="QFV25" s="23"/>
      <c r="QFW25" s="23"/>
      <c r="QFX25" s="23"/>
      <c r="QFY25" s="23"/>
      <c r="QFZ25" s="23"/>
      <c r="QGA25" s="23"/>
      <c r="QGB25" s="23"/>
      <c r="QGC25" s="23"/>
      <c r="QGD25" s="23"/>
      <c r="QGE25" s="23"/>
      <c r="QGF25" s="23"/>
      <c r="QGG25" s="23"/>
      <c r="QGH25" s="23"/>
      <c r="QGI25" s="23"/>
      <c r="QGJ25" s="23"/>
      <c r="QGK25" s="23"/>
      <c r="QGL25" s="23"/>
      <c r="QGM25" s="23"/>
      <c r="QGN25" s="23"/>
      <c r="QGO25" s="23"/>
      <c r="QGP25" s="23"/>
      <c r="QGQ25" s="23"/>
      <c r="QGR25" s="23"/>
      <c r="QGS25" s="23"/>
      <c r="QGT25" s="23"/>
      <c r="QGU25" s="23"/>
      <c r="QGV25" s="23"/>
      <c r="QGW25" s="23"/>
      <c r="QGX25" s="23"/>
      <c r="QGY25" s="23"/>
      <c r="QGZ25" s="23"/>
      <c r="QHA25" s="23"/>
      <c r="QHB25" s="23"/>
      <c r="QHC25" s="23"/>
      <c r="QHD25" s="23"/>
      <c r="QHE25" s="23"/>
      <c r="QHF25" s="23"/>
      <c r="QHG25" s="23"/>
      <c r="QHH25" s="23"/>
      <c r="QHI25" s="23"/>
      <c r="QHJ25" s="23"/>
      <c r="QHK25" s="23"/>
      <c r="QHL25" s="23"/>
      <c r="QHM25" s="23"/>
      <c r="QHN25" s="23"/>
      <c r="QHO25" s="23"/>
      <c r="QHP25" s="23"/>
      <c r="QHQ25" s="23"/>
      <c r="QHR25" s="23"/>
      <c r="QHS25" s="23"/>
      <c r="QHT25" s="23"/>
      <c r="QHU25" s="23"/>
      <c r="QHV25" s="23"/>
      <c r="QHW25" s="23"/>
      <c r="QHX25" s="23"/>
      <c r="QHY25" s="23"/>
      <c r="QHZ25" s="23"/>
      <c r="QIA25" s="23"/>
      <c r="QIB25" s="23"/>
      <c r="QIC25" s="23"/>
      <c r="QID25" s="23"/>
      <c r="QIE25" s="23"/>
      <c r="QIF25" s="23"/>
      <c r="QIG25" s="23"/>
      <c r="QIH25" s="23"/>
      <c r="QII25" s="23"/>
      <c r="QIJ25" s="23"/>
      <c r="QIK25" s="23"/>
      <c r="QIL25" s="23"/>
      <c r="QIM25" s="23"/>
      <c r="QIN25" s="23"/>
      <c r="QIO25" s="23"/>
      <c r="QIP25" s="23"/>
      <c r="QIQ25" s="23"/>
      <c r="QIR25" s="23"/>
      <c r="QIS25" s="23"/>
      <c r="QIT25" s="23"/>
      <c r="QIU25" s="23"/>
      <c r="QIV25" s="23"/>
      <c r="QIW25" s="23"/>
      <c r="QIX25" s="23"/>
      <c r="QIY25" s="23"/>
      <c r="QIZ25" s="23"/>
      <c r="QJA25" s="23"/>
      <c r="QJB25" s="23"/>
      <c r="QJC25" s="23"/>
      <c r="QJD25" s="23"/>
      <c r="QJE25" s="23"/>
      <c r="QJF25" s="23"/>
      <c r="QJG25" s="23"/>
      <c r="QJH25" s="23"/>
      <c r="QJI25" s="23"/>
      <c r="QJJ25" s="23"/>
      <c r="QJK25" s="23"/>
      <c r="QJL25" s="23"/>
      <c r="QJM25" s="23"/>
      <c r="QJN25" s="23"/>
      <c r="QJO25" s="23"/>
      <c r="QJP25" s="23"/>
      <c r="QJQ25" s="23"/>
      <c r="QJR25" s="23"/>
      <c r="QJS25" s="23"/>
      <c r="QJT25" s="23"/>
      <c r="QJU25" s="23"/>
      <c r="QJV25" s="23"/>
      <c r="QJW25" s="23"/>
      <c r="QJX25" s="23"/>
      <c r="QJY25" s="23"/>
      <c r="QJZ25" s="23"/>
      <c r="QKA25" s="23"/>
      <c r="QKB25" s="23"/>
      <c r="QKC25" s="23"/>
      <c r="QKD25" s="23"/>
      <c r="QKE25" s="23"/>
      <c r="QKF25" s="23"/>
      <c r="QKG25" s="23"/>
      <c r="QKH25" s="23"/>
      <c r="QKI25" s="23"/>
      <c r="QKJ25" s="23"/>
      <c r="QKK25" s="23"/>
      <c r="QKL25" s="23"/>
      <c r="QKM25" s="23"/>
      <c r="QKN25" s="23"/>
      <c r="QKO25" s="23"/>
      <c r="QKP25" s="23"/>
      <c r="QKQ25" s="23"/>
      <c r="QKR25" s="23"/>
      <c r="QKS25" s="23"/>
      <c r="QKT25" s="23"/>
      <c r="QKU25" s="23"/>
      <c r="QKV25" s="23"/>
      <c r="QKW25" s="23"/>
      <c r="QKX25" s="23"/>
      <c r="QKY25" s="23"/>
      <c r="QKZ25" s="23"/>
      <c r="QLA25" s="23"/>
      <c r="QLB25" s="23"/>
      <c r="QLC25" s="23"/>
      <c r="QLD25" s="23"/>
      <c r="QLE25" s="23"/>
      <c r="QLF25" s="23"/>
      <c r="QLG25" s="23"/>
      <c r="QLH25" s="23"/>
      <c r="QLI25" s="23"/>
      <c r="QLJ25" s="23"/>
      <c r="QLK25" s="23"/>
      <c r="QLL25" s="23"/>
      <c r="QLM25" s="23"/>
      <c r="QLN25" s="23"/>
      <c r="QLO25" s="23"/>
      <c r="QLP25" s="23"/>
      <c r="QLQ25" s="23"/>
      <c r="QLR25" s="23"/>
      <c r="QLS25" s="23"/>
      <c r="QLT25" s="23"/>
      <c r="QLU25" s="23"/>
      <c r="QLV25" s="23"/>
      <c r="QLW25" s="23"/>
      <c r="QLX25" s="23"/>
      <c r="QLY25" s="23"/>
      <c r="QLZ25" s="23"/>
      <c r="QMA25" s="23"/>
      <c r="QMB25" s="23"/>
      <c r="QMC25" s="23"/>
      <c r="QMD25" s="23"/>
      <c r="QME25" s="23"/>
      <c r="QMF25" s="23"/>
      <c r="QMG25" s="23"/>
      <c r="QMH25" s="23"/>
      <c r="QMI25" s="23"/>
      <c r="QMJ25" s="23"/>
      <c r="QMK25" s="23"/>
      <c r="QML25" s="23"/>
      <c r="QMM25" s="23"/>
      <c r="QMN25" s="23"/>
      <c r="QMO25" s="23"/>
      <c r="QMP25" s="23"/>
      <c r="QMQ25" s="23"/>
      <c r="QMR25" s="23"/>
      <c r="QMS25" s="23"/>
      <c r="QMT25" s="23"/>
      <c r="QMU25" s="23"/>
      <c r="QMV25" s="23"/>
      <c r="QMW25" s="23"/>
      <c r="QMX25" s="23"/>
      <c r="QMY25" s="23"/>
      <c r="QMZ25" s="23"/>
      <c r="QNA25" s="23"/>
      <c r="QNB25" s="23"/>
      <c r="QNC25" s="23"/>
      <c r="QND25" s="23"/>
      <c r="QNE25" s="23"/>
      <c r="QNF25" s="23"/>
      <c r="QNG25" s="23"/>
      <c r="QNH25" s="23"/>
      <c r="QNI25" s="23"/>
      <c r="QNJ25" s="23"/>
      <c r="QNK25" s="23"/>
      <c r="QNL25" s="23"/>
      <c r="QNM25" s="23"/>
      <c r="QNN25" s="23"/>
      <c r="QNO25" s="23"/>
      <c r="QNP25" s="23"/>
      <c r="QNQ25" s="23"/>
      <c r="QNR25" s="23"/>
      <c r="QNS25" s="23"/>
      <c r="QNT25" s="23"/>
      <c r="QNU25" s="23"/>
      <c r="QNV25" s="23"/>
      <c r="QNW25" s="23"/>
      <c r="QNX25" s="23"/>
      <c r="QNY25" s="23"/>
      <c r="QNZ25" s="23"/>
      <c r="QOA25" s="23"/>
      <c r="QOB25" s="23"/>
      <c r="QOC25" s="23"/>
      <c r="QOD25" s="23"/>
      <c r="QOE25" s="23"/>
      <c r="QOF25" s="23"/>
      <c r="QOG25" s="23"/>
      <c r="QOH25" s="23"/>
      <c r="QOI25" s="23"/>
      <c r="QOJ25" s="23"/>
      <c r="QOK25" s="23"/>
      <c r="QOL25" s="23"/>
      <c r="QOM25" s="23"/>
      <c r="QON25" s="23"/>
      <c r="QOO25" s="23"/>
      <c r="QOP25" s="23"/>
      <c r="QOQ25" s="23"/>
      <c r="QOR25" s="23"/>
      <c r="QOS25" s="23"/>
      <c r="QOT25" s="23"/>
      <c r="QOU25" s="23"/>
      <c r="QOV25" s="23"/>
      <c r="QOW25" s="23"/>
      <c r="QOX25" s="23"/>
      <c r="QOY25" s="23"/>
      <c r="QOZ25" s="23"/>
      <c r="QPA25" s="23"/>
      <c r="QPB25" s="23"/>
      <c r="QPC25" s="23"/>
      <c r="QPD25" s="23"/>
      <c r="QPE25" s="23"/>
      <c r="QPF25" s="23"/>
      <c r="QPG25" s="23"/>
      <c r="QPH25" s="23"/>
      <c r="QPI25" s="23"/>
      <c r="QPJ25" s="23"/>
      <c r="QPK25" s="23"/>
      <c r="QPL25" s="23"/>
      <c r="QPM25" s="23"/>
      <c r="QPN25" s="23"/>
      <c r="QPO25" s="23"/>
      <c r="QPP25" s="23"/>
      <c r="QPQ25" s="23"/>
      <c r="QPR25" s="23"/>
      <c r="QPS25" s="23"/>
      <c r="QPT25" s="23"/>
      <c r="QPU25" s="23"/>
      <c r="QPV25" s="23"/>
      <c r="QPW25" s="23"/>
      <c r="QPX25" s="23"/>
      <c r="QPY25" s="23"/>
      <c r="QPZ25" s="23"/>
      <c r="QQA25" s="23"/>
      <c r="QQB25" s="23"/>
      <c r="QQC25" s="23"/>
      <c r="QQD25" s="23"/>
      <c r="QQE25" s="23"/>
      <c r="QQF25" s="23"/>
      <c r="QQG25" s="23"/>
      <c r="QQH25" s="23"/>
      <c r="QQI25" s="23"/>
      <c r="QQJ25" s="23"/>
      <c r="QQK25" s="23"/>
      <c r="QQL25" s="23"/>
      <c r="QQM25" s="23"/>
      <c r="QQN25" s="23"/>
      <c r="QQO25" s="23"/>
      <c r="QQP25" s="23"/>
      <c r="QQQ25" s="23"/>
      <c r="QQR25" s="23"/>
      <c r="QQS25" s="23"/>
      <c r="QQT25" s="23"/>
      <c r="QQU25" s="23"/>
      <c r="QQV25" s="23"/>
      <c r="QQW25" s="23"/>
      <c r="QQX25" s="23"/>
      <c r="QQY25" s="23"/>
      <c r="QQZ25" s="23"/>
      <c r="QRA25" s="23"/>
      <c r="QRB25" s="23"/>
      <c r="QRC25" s="23"/>
      <c r="QRD25" s="23"/>
      <c r="QRE25" s="23"/>
      <c r="QRF25" s="23"/>
      <c r="QRG25" s="23"/>
      <c r="QRH25" s="23"/>
      <c r="QRI25" s="23"/>
      <c r="QRJ25" s="23"/>
      <c r="QRK25" s="23"/>
      <c r="QRL25" s="23"/>
      <c r="QRM25" s="23"/>
      <c r="QRN25" s="23"/>
      <c r="QRO25" s="23"/>
      <c r="QRP25" s="23"/>
      <c r="QRQ25" s="23"/>
      <c r="QRR25" s="23"/>
      <c r="QRS25" s="23"/>
      <c r="QRT25" s="23"/>
      <c r="QRU25" s="23"/>
      <c r="QRV25" s="23"/>
      <c r="QRW25" s="23"/>
      <c r="QRX25" s="23"/>
      <c r="QRY25" s="23"/>
      <c r="QRZ25" s="23"/>
      <c r="QSA25" s="23"/>
      <c r="QSB25" s="23"/>
      <c r="QSC25" s="23"/>
      <c r="QSD25" s="23"/>
      <c r="QSE25" s="23"/>
      <c r="QSF25" s="23"/>
      <c r="QSG25" s="23"/>
      <c r="QSH25" s="23"/>
      <c r="QSI25" s="23"/>
      <c r="QSJ25" s="23"/>
      <c r="QSK25" s="23"/>
      <c r="QSL25" s="23"/>
      <c r="QSM25" s="23"/>
      <c r="QSN25" s="23"/>
      <c r="QSO25" s="23"/>
      <c r="QSP25" s="23"/>
      <c r="QSQ25" s="23"/>
      <c r="QSR25" s="23"/>
      <c r="QSS25" s="23"/>
      <c r="QST25" s="23"/>
      <c r="QSU25" s="23"/>
      <c r="QSV25" s="23"/>
      <c r="QSW25" s="23"/>
      <c r="QSX25" s="23"/>
      <c r="QSY25" s="23"/>
      <c r="QSZ25" s="23"/>
      <c r="QTA25" s="23"/>
      <c r="QTB25" s="23"/>
      <c r="QTC25" s="23"/>
      <c r="QTD25" s="23"/>
      <c r="QTE25" s="23"/>
      <c r="QTF25" s="23"/>
      <c r="QTG25" s="23"/>
      <c r="QTH25" s="23"/>
      <c r="QTI25" s="23"/>
      <c r="QTJ25" s="23"/>
      <c r="QTK25" s="23"/>
      <c r="QTL25" s="23"/>
      <c r="QTM25" s="23"/>
      <c r="QTN25" s="23"/>
      <c r="QTO25" s="23"/>
      <c r="QTP25" s="23"/>
      <c r="QTQ25" s="23"/>
      <c r="QTR25" s="23"/>
      <c r="QTS25" s="23"/>
      <c r="QTT25" s="23"/>
      <c r="QTU25" s="23"/>
      <c r="QTV25" s="23"/>
      <c r="QTW25" s="23"/>
      <c r="QTX25" s="23"/>
      <c r="QTY25" s="23"/>
      <c r="QTZ25" s="23"/>
      <c r="QUA25" s="23"/>
      <c r="QUB25" s="23"/>
      <c r="QUC25" s="23"/>
      <c r="QUD25" s="23"/>
      <c r="QUE25" s="23"/>
      <c r="QUF25" s="23"/>
      <c r="QUG25" s="23"/>
      <c r="QUH25" s="23"/>
      <c r="QUI25" s="23"/>
      <c r="QUJ25" s="23"/>
      <c r="QUK25" s="23"/>
      <c r="QUL25" s="23"/>
      <c r="QUM25" s="23"/>
      <c r="QUN25" s="23"/>
      <c r="QUO25" s="23"/>
      <c r="QUP25" s="23"/>
      <c r="QUQ25" s="23"/>
      <c r="QUR25" s="23"/>
      <c r="QUS25" s="23"/>
      <c r="QUT25" s="23"/>
      <c r="QUU25" s="23"/>
      <c r="QUV25" s="23"/>
      <c r="QUW25" s="23"/>
      <c r="QUX25" s="23"/>
      <c r="QUY25" s="23"/>
      <c r="QUZ25" s="23"/>
      <c r="QVA25" s="23"/>
      <c r="QVB25" s="23"/>
      <c r="QVC25" s="23"/>
      <c r="QVD25" s="23"/>
      <c r="QVE25" s="23"/>
      <c r="QVF25" s="23"/>
      <c r="QVG25" s="23"/>
      <c r="QVH25" s="23"/>
      <c r="QVI25" s="23"/>
      <c r="QVJ25" s="23"/>
      <c r="QVK25" s="23"/>
      <c r="QVL25" s="23"/>
      <c r="QVM25" s="23"/>
      <c r="QVN25" s="23"/>
      <c r="QVO25" s="23"/>
      <c r="QVP25" s="23"/>
      <c r="QVQ25" s="23"/>
      <c r="QVR25" s="23"/>
      <c r="QVS25" s="23"/>
      <c r="QVT25" s="23"/>
      <c r="QVU25" s="23"/>
      <c r="QVV25" s="23"/>
      <c r="QVW25" s="23"/>
      <c r="QVX25" s="23"/>
      <c r="QVY25" s="23"/>
      <c r="QVZ25" s="23"/>
      <c r="QWA25" s="23"/>
      <c r="QWB25" s="23"/>
      <c r="QWC25" s="23"/>
      <c r="QWD25" s="23"/>
      <c r="QWE25" s="23"/>
      <c r="QWF25" s="23"/>
      <c r="QWG25" s="23"/>
      <c r="QWH25" s="23"/>
      <c r="QWI25" s="23"/>
      <c r="QWJ25" s="23"/>
      <c r="QWK25" s="23"/>
      <c r="QWL25" s="23"/>
      <c r="QWM25" s="23"/>
      <c r="QWN25" s="23"/>
      <c r="QWO25" s="23"/>
      <c r="QWP25" s="23"/>
      <c r="QWQ25" s="23"/>
      <c r="QWR25" s="23"/>
      <c r="QWS25" s="23"/>
      <c r="QWT25" s="23"/>
      <c r="QWU25" s="23"/>
      <c r="QWV25" s="23"/>
      <c r="QWW25" s="23"/>
      <c r="QWX25" s="23"/>
      <c r="QWY25" s="23"/>
      <c r="QWZ25" s="23"/>
      <c r="QXA25" s="23"/>
      <c r="QXB25" s="23"/>
      <c r="QXC25" s="23"/>
      <c r="QXD25" s="23"/>
      <c r="QXE25" s="23"/>
      <c r="QXF25" s="23"/>
      <c r="QXG25" s="23"/>
      <c r="QXH25" s="23"/>
      <c r="QXI25" s="23"/>
      <c r="QXJ25" s="23"/>
      <c r="QXK25" s="23"/>
      <c r="QXL25" s="23"/>
      <c r="QXM25" s="23"/>
      <c r="QXN25" s="23"/>
      <c r="QXO25" s="23"/>
      <c r="QXP25" s="23"/>
      <c r="QXQ25" s="23"/>
      <c r="QXR25" s="23"/>
      <c r="QXS25" s="23"/>
      <c r="QXT25" s="23"/>
      <c r="QXU25" s="23"/>
      <c r="QXV25" s="23"/>
      <c r="QXW25" s="23"/>
      <c r="QXX25" s="23"/>
      <c r="QXY25" s="23"/>
      <c r="QXZ25" s="23"/>
      <c r="QYA25" s="23"/>
      <c r="QYB25" s="23"/>
      <c r="QYC25" s="23"/>
      <c r="QYD25" s="23"/>
      <c r="QYE25" s="23"/>
      <c r="QYF25" s="23"/>
      <c r="QYG25" s="23"/>
      <c r="QYH25" s="23"/>
      <c r="QYI25" s="23"/>
      <c r="QYJ25" s="23"/>
      <c r="QYK25" s="23"/>
      <c r="QYL25" s="23"/>
      <c r="QYM25" s="23"/>
      <c r="QYN25" s="23"/>
      <c r="QYO25" s="23"/>
      <c r="QYP25" s="23"/>
      <c r="QYQ25" s="23"/>
      <c r="QYR25" s="23"/>
      <c r="QYS25" s="23"/>
      <c r="QYT25" s="23"/>
      <c r="QYU25" s="23"/>
      <c r="QYV25" s="23"/>
      <c r="QYW25" s="23"/>
      <c r="QYX25" s="23"/>
      <c r="QYY25" s="23"/>
      <c r="QYZ25" s="23"/>
      <c r="QZA25" s="23"/>
      <c r="QZB25" s="23"/>
      <c r="QZC25" s="23"/>
      <c r="QZD25" s="23"/>
      <c r="QZE25" s="23"/>
      <c r="QZF25" s="23"/>
      <c r="QZG25" s="23"/>
      <c r="QZH25" s="23"/>
      <c r="QZI25" s="23"/>
      <c r="QZJ25" s="23"/>
      <c r="QZK25" s="23"/>
      <c r="QZL25" s="23"/>
      <c r="QZM25" s="23"/>
      <c r="QZN25" s="23"/>
      <c r="QZO25" s="23"/>
      <c r="QZP25" s="23"/>
      <c r="QZQ25" s="23"/>
      <c r="QZR25" s="23"/>
      <c r="QZS25" s="23"/>
      <c r="QZT25" s="23"/>
      <c r="QZU25" s="23"/>
      <c r="QZV25" s="23"/>
      <c r="QZW25" s="23"/>
      <c r="QZX25" s="23"/>
      <c r="QZY25" s="23"/>
      <c r="QZZ25" s="23"/>
      <c r="RAA25" s="23"/>
      <c r="RAB25" s="23"/>
      <c r="RAC25" s="23"/>
      <c r="RAD25" s="23"/>
      <c r="RAE25" s="23"/>
      <c r="RAF25" s="23"/>
      <c r="RAG25" s="23"/>
      <c r="RAH25" s="23"/>
      <c r="RAI25" s="23"/>
      <c r="RAJ25" s="23"/>
      <c r="RAK25" s="23"/>
      <c r="RAL25" s="23"/>
      <c r="RAM25" s="23"/>
      <c r="RAN25" s="23"/>
      <c r="RAO25" s="23"/>
      <c r="RAP25" s="23"/>
      <c r="RAQ25" s="23"/>
      <c r="RAR25" s="23"/>
      <c r="RAS25" s="23"/>
      <c r="RAT25" s="23"/>
      <c r="RAU25" s="23"/>
      <c r="RAV25" s="23"/>
      <c r="RAW25" s="23"/>
      <c r="RAX25" s="23"/>
      <c r="RAY25" s="23"/>
      <c r="RAZ25" s="23"/>
      <c r="RBA25" s="23"/>
      <c r="RBB25" s="23"/>
      <c r="RBC25" s="23"/>
      <c r="RBD25" s="23"/>
      <c r="RBE25" s="23"/>
      <c r="RBF25" s="23"/>
      <c r="RBG25" s="23"/>
      <c r="RBH25" s="23"/>
      <c r="RBI25" s="23"/>
      <c r="RBJ25" s="23"/>
      <c r="RBK25" s="23"/>
      <c r="RBL25" s="23"/>
      <c r="RBM25" s="23"/>
      <c r="RBN25" s="23"/>
      <c r="RBO25" s="23"/>
      <c r="RBP25" s="23"/>
      <c r="RBQ25" s="23"/>
      <c r="RBR25" s="23"/>
      <c r="RBS25" s="23"/>
      <c r="RBT25" s="23"/>
      <c r="RBU25" s="23"/>
      <c r="RBV25" s="23"/>
      <c r="RBW25" s="23"/>
      <c r="RBX25" s="23"/>
      <c r="RBY25" s="23"/>
      <c r="RBZ25" s="23"/>
      <c r="RCA25" s="23"/>
      <c r="RCB25" s="23"/>
      <c r="RCC25" s="23"/>
      <c r="RCD25" s="23"/>
      <c r="RCE25" s="23"/>
      <c r="RCF25" s="23"/>
      <c r="RCG25" s="23"/>
      <c r="RCH25" s="23"/>
      <c r="RCI25" s="23"/>
      <c r="RCJ25" s="23"/>
      <c r="RCK25" s="23"/>
      <c r="RCL25" s="23"/>
      <c r="RCM25" s="23"/>
      <c r="RCN25" s="23"/>
      <c r="RCO25" s="23"/>
      <c r="RCP25" s="23"/>
      <c r="RCQ25" s="23"/>
      <c r="RCR25" s="23"/>
      <c r="RCS25" s="23"/>
      <c r="RCT25" s="23"/>
      <c r="RCU25" s="23"/>
      <c r="RCV25" s="23"/>
      <c r="RCW25" s="23"/>
      <c r="RCX25" s="23"/>
      <c r="RCY25" s="23"/>
      <c r="RCZ25" s="23"/>
      <c r="RDA25" s="23"/>
      <c r="RDB25" s="23"/>
      <c r="RDC25" s="23"/>
      <c r="RDD25" s="23"/>
      <c r="RDE25" s="23"/>
      <c r="RDF25" s="23"/>
      <c r="RDG25" s="23"/>
      <c r="RDH25" s="23"/>
      <c r="RDI25" s="23"/>
      <c r="RDJ25" s="23"/>
      <c r="RDK25" s="23"/>
      <c r="RDL25" s="23"/>
      <c r="RDM25" s="23"/>
      <c r="RDN25" s="23"/>
      <c r="RDO25" s="23"/>
      <c r="RDP25" s="23"/>
      <c r="RDQ25" s="23"/>
      <c r="RDR25" s="23"/>
      <c r="RDS25" s="23"/>
      <c r="RDT25" s="23"/>
      <c r="RDU25" s="23"/>
      <c r="RDV25" s="23"/>
      <c r="RDW25" s="23"/>
      <c r="RDX25" s="23"/>
      <c r="RDY25" s="23"/>
      <c r="RDZ25" s="23"/>
      <c r="REA25" s="23"/>
      <c r="REB25" s="23"/>
      <c r="REC25" s="23"/>
      <c r="RED25" s="23"/>
      <c r="REE25" s="23"/>
      <c r="REF25" s="23"/>
      <c r="REG25" s="23"/>
      <c r="REH25" s="23"/>
      <c r="REI25" s="23"/>
      <c r="REJ25" s="23"/>
      <c r="REK25" s="23"/>
      <c r="REL25" s="23"/>
      <c r="REM25" s="23"/>
      <c r="REN25" s="23"/>
      <c r="REO25" s="23"/>
      <c r="REP25" s="23"/>
      <c r="REQ25" s="23"/>
      <c r="RER25" s="23"/>
      <c r="RES25" s="23"/>
      <c r="RET25" s="23"/>
      <c r="REU25" s="23"/>
      <c r="REV25" s="23"/>
      <c r="REW25" s="23"/>
      <c r="REX25" s="23"/>
      <c r="REY25" s="23"/>
      <c r="REZ25" s="23"/>
      <c r="RFA25" s="23"/>
      <c r="RFB25" s="23"/>
      <c r="RFC25" s="23"/>
      <c r="RFD25" s="23"/>
      <c r="RFE25" s="23"/>
      <c r="RFF25" s="23"/>
      <c r="RFG25" s="23"/>
      <c r="RFH25" s="23"/>
      <c r="RFI25" s="23"/>
      <c r="RFJ25" s="23"/>
      <c r="RFK25" s="23"/>
      <c r="RFL25" s="23"/>
      <c r="RFM25" s="23"/>
      <c r="RFN25" s="23"/>
      <c r="RFO25" s="23"/>
      <c r="RFP25" s="23"/>
      <c r="RFQ25" s="23"/>
      <c r="RFR25" s="23"/>
      <c r="RFS25" s="23"/>
      <c r="RFT25" s="23"/>
      <c r="RFU25" s="23"/>
      <c r="RFV25" s="23"/>
      <c r="RFW25" s="23"/>
      <c r="RFX25" s="23"/>
      <c r="RFY25" s="23"/>
      <c r="RFZ25" s="23"/>
      <c r="RGA25" s="23"/>
      <c r="RGB25" s="23"/>
      <c r="RGC25" s="23"/>
      <c r="RGD25" s="23"/>
      <c r="RGE25" s="23"/>
      <c r="RGF25" s="23"/>
      <c r="RGG25" s="23"/>
      <c r="RGH25" s="23"/>
      <c r="RGI25" s="23"/>
      <c r="RGJ25" s="23"/>
      <c r="RGK25" s="23"/>
      <c r="RGL25" s="23"/>
      <c r="RGM25" s="23"/>
      <c r="RGN25" s="23"/>
      <c r="RGO25" s="23"/>
      <c r="RGP25" s="23"/>
      <c r="RGQ25" s="23"/>
      <c r="RGR25" s="23"/>
      <c r="RGS25" s="23"/>
      <c r="RGT25" s="23"/>
      <c r="RGU25" s="23"/>
      <c r="RGV25" s="23"/>
      <c r="RGW25" s="23"/>
      <c r="RGX25" s="23"/>
      <c r="RGY25" s="23"/>
      <c r="RGZ25" s="23"/>
      <c r="RHA25" s="23"/>
      <c r="RHB25" s="23"/>
      <c r="RHC25" s="23"/>
      <c r="RHD25" s="23"/>
      <c r="RHE25" s="23"/>
      <c r="RHF25" s="23"/>
      <c r="RHG25" s="23"/>
      <c r="RHH25" s="23"/>
      <c r="RHI25" s="23"/>
      <c r="RHJ25" s="23"/>
      <c r="RHK25" s="23"/>
      <c r="RHL25" s="23"/>
      <c r="RHM25" s="23"/>
      <c r="RHN25" s="23"/>
      <c r="RHO25" s="23"/>
      <c r="RHP25" s="23"/>
      <c r="RHQ25" s="23"/>
      <c r="RHR25" s="23"/>
      <c r="RHS25" s="23"/>
      <c r="RHT25" s="23"/>
      <c r="RHU25" s="23"/>
      <c r="RHV25" s="23"/>
      <c r="RHW25" s="23"/>
      <c r="RHX25" s="23"/>
      <c r="RHY25" s="23"/>
      <c r="RHZ25" s="23"/>
      <c r="RIA25" s="23"/>
      <c r="RIB25" s="23"/>
      <c r="RIC25" s="23"/>
      <c r="RID25" s="23"/>
      <c r="RIE25" s="23"/>
      <c r="RIF25" s="23"/>
      <c r="RIG25" s="23"/>
      <c r="RIH25" s="23"/>
      <c r="RII25" s="23"/>
      <c r="RIJ25" s="23"/>
      <c r="RIK25" s="23"/>
      <c r="RIL25" s="23"/>
      <c r="RIM25" s="23"/>
      <c r="RIN25" s="23"/>
      <c r="RIO25" s="23"/>
      <c r="RIP25" s="23"/>
      <c r="RIQ25" s="23"/>
      <c r="RIR25" s="23"/>
      <c r="RIS25" s="23"/>
      <c r="RIT25" s="23"/>
      <c r="RIU25" s="23"/>
      <c r="RIV25" s="23"/>
      <c r="RIW25" s="23"/>
      <c r="RIX25" s="23"/>
      <c r="RIY25" s="23"/>
      <c r="RIZ25" s="23"/>
      <c r="RJA25" s="23"/>
      <c r="RJB25" s="23"/>
      <c r="RJC25" s="23"/>
      <c r="RJD25" s="23"/>
      <c r="RJE25" s="23"/>
      <c r="RJF25" s="23"/>
      <c r="RJG25" s="23"/>
      <c r="RJH25" s="23"/>
      <c r="RJI25" s="23"/>
      <c r="RJJ25" s="23"/>
      <c r="RJK25" s="23"/>
      <c r="RJL25" s="23"/>
      <c r="RJM25" s="23"/>
      <c r="RJN25" s="23"/>
      <c r="RJO25" s="23"/>
      <c r="RJP25" s="23"/>
      <c r="RJQ25" s="23"/>
      <c r="RJR25" s="23"/>
      <c r="RJS25" s="23"/>
      <c r="RJT25" s="23"/>
      <c r="RJU25" s="23"/>
      <c r="RJV25" s="23"/>
      <c r="RJW25" s="23"/>
      <c r="RJX25" s="23"/>
      <c r="RJY25" s="23"/>
      <c r="RJZ25" s="23"/>
      <c r="RKA25" s="23"/>
      <c r="RKB25" s="23"/>
      <c r="RKC25" s="23"/>
      <c r="RKD25" s="23"/>
      <c r="RKE25" s="23"/>
      <c r="RKF25" s="23"/>
      <c r="RKG25" s="23"/>
      <c r="RKH25" s="23"/>
      <c r="RKI25" s="23"/>
      <c r="RKJ25" s="23"/>
      <c r="RKK25" s="23"/>
      <c r="RKL25" s="23"/>
      <c r="RKM25" s="23"/>
      <c r="RKN25" s="23"/>
      <c r="RKO25" s="23"/>
      <c r="RKP25" s="23"/>
      <c r="RKQ25" s="23"/>
      <c r="RKR25" s="23"/>
      <c r="RKS25" s="23"/>
      <c r="RKT25" s="23"/>
      <c r="RKU25" s="23"/>
      <c r="RKV25" s="23"/>
      <c r="RKW25" s="23"/>
      <c r="RKX25" s="23"/>
      <c r="RKY25" s="23"/>
      <c r="RKZ25" s="23"/>
      <c r="RLA25" s="23"/>
      <c r="RLB25" s="23"/>
      <c r="RLC25" s="23"/>
      <c r="RLD25" s="23"/>
      <c r="RLE25" s="23"/>
      <c r="RLF25" s="23"/>
      <c r="RLG25" s="23"/>
      <c r="RLH25" s="23"/>
      <c r="RLI25" s="23"/>
      <c r="RLJ25" s="23"/>
      <c r="RLK25" s="23"/>
      <c r="RLL25" s="23"/>
      <c r="RLM25" s="23"/>
      <c r="RLN25" s="23"/>
      <c r="RLO25" s="23"/>
      <c r="RLP25" s="23"/>
      <c r="RLQ25" s="23"/>
      <c r="RLR25" s="23"/>
      <c r="RLS25" s="23"/>
      <c r="RLT25" s="23"/>
      <c r="RLU25" s="23"/>
      <c r="RLV25" s="23"/>
      <c r="RLW25" s="23"/>
      <c r="RLX25" s="23"/>
      <c r="RLY25" s="23"/>
      <c r="RLZ25" s="23"/>
      <c r="RMA25" s="23"/>
      <c r="RMB25" s="23"/>
      <c r="RMC25" s="23"/>
      <c r="RMD25" s="23"/>
      <c r="RME25" s="23"/>
      <c r="RMF25" s="23"/>
      <c r="RMG25" s="23"/>
      <c r="RMH25" s="23"/>
      <c r="RMI25" s="23"/>
      <c r="RMJ25" s="23"/>
      <c r="RMK25" s="23"/>
      <c r="RML25" s="23"/>
      <c r="RMM25" s="23"/>
      <c r="RMN25" s="23"/>
      <c r="RMO25" s="23"/>
      <c r="RMP25" s="23"/>
      <c r="RMQ25" s="23"/>
      <c r="RMR25" s="23"/>
      <c r="RMS25" s="23"/>
      <c r="RMT25" s="23"/>
      <c r="RMU25" s="23"/>
      <c r="RMV25" s="23"/>
      <c r="RMW25" s="23"/>
      <c r="RMX25" s="23"/>
      <c r="RMY25" s="23"/>
      <c r="RMZ25" s="23"/>
      <c r="RNA25" s="23"/>
      <c r="RNB25" s="23"/>
      <c r="RNC25" s="23"/>
      <c r="RND25" s="23"/>
      <c r="RNE25" s="23"/>
      <c r="RNF25" s="23"/>
      <c r="RNG25" s="23"/>
      <c r="RNH25" s="23"/>
      <c r="RNI25" s="23"/>
      <c r="RNJ25" s="23"/>
      <c r="RNK25" s="23"/>
      <c r="RNL25" s="23"/>
      <c r="RNM25" s="23"/>
      <c r="RNN25" s="23"/>
      <c r="RNO25" s="23"/>
      <c r="RNP25" s="23"/>
      <c r="RNQ25" s="23"/>
      <c r="RNR25" s="23"/>
      <c r="RNS25" s="23"/>
      <c r="RNT25" s="23"/>
      <c r="RNU25" s="23"/>
      <c r="RNV25" s="23"/>
      <c r="RNW25" s="23"/>
      <c r="RNX25" s="23"/>
      <c r="RNY25" s="23"/>
      <c r="RNZ25" s="23"/>
      <c r="ROA25" s="23"/>
      <c r="ROB25" s="23"/>
      <c r="ROC25" s="23"/>
      <c r="ROD25" s="23"/>
      <c r="ROE25" s="23"/>
      <c r="ROF25" s="23"/>
      <c r="ROG25" s="23"/>
      <c r="ROH25" s="23"/>
      <c r="ROI25" s="23"/>
      <c r="ROJ25" s="23"/>
      <c r="ROK25" s="23"/>
      <c r="ROL25" s="23"/>
      <c r="ROM25" s="23"/>
      <c r="RON25" s="23"/>
      <c r="ROO25" s="23"/>
      <c r="ROP25" s="23"/>
      <c r="ROQ25" s="23"/>
      <c r="ROR25" s="23"/>
      <c r="ROS25" s="23"/>
      <c r="ROT25" s="23"/>
      <c r="ROU25" s="23"/>
      <c r="ROV25" s="23"/>
      <c r="ROW25" s="23"/>
      <c r="ROX25" s="23"/>
      <c r="ROY25" s="23"/>
      <c r="ROZ25" s="23"/>
      <c r="RPA25" s="23"/>
      <c r="RPB25" s="23"/>
      <c r="RPC25" s="23"/>
      <c r="RPD25" s="23"/>
      <c r="RPE25" s="23"/>
      <c r="RPF25" s="23"/>
      <c r="RPG25" s="23"/>
      <c r="RPH25" s="23"/>
      <c r="RPI25" s="23"/>
      <c r="RPJ25" s="23"/>
      <c r="RPK25" s="23"/>
      <c r="RPL25" s="23"/>
      <c r="RPM25" s="23"/>
      <c r="RPN25" s="23"/>
      <c r="RPO25" s="23"/>
      <c r="RPP25" s="23"/>
      <c r="RPQ25" s="23"/>
      <c r="RPR25" s="23"/>
      <c r="RPS25" s="23"/>
      <c r="RPT25" s="23"/>
      <c r="RPU25" s="23"/>
      <c r="RPV25" s="23"/>
      <c r="RPW25" s="23"/>
      <c r="RPX25" s="23"/>
      <c r="RPY25" s="23"/>
      <c r="RPZ25" s="23"/>
      <c r="RQA25" s="23"/>
      <c r="RQB25" s="23"/>
      <c r="RQC25" s="23"/>
      <c r="RQD25" s="23"/>
      <c r="RQE25" s="23"/>
      <c r="RQF25" s="23"/>
      <c r="RQG25" s="23"/>
      <c r="RQH25" s="23"/>
      <c r="RQI25" s="23"/>
      <c r="RQJ25" s="23"/>
      <c r="RQK25" s="23"/>
      <c r="RQL25" s="23"/>
      <c r="RQM25" s="23"/>
      <c r="RQN25" s="23"/>
      <c r="RQO25" s="23"/>
      <c r="RQP25" s="23"/>
      <c r="RQQ25" s="23"/>
      <c r="RQR25" s="23"/>
      <c r="RQS25" s="23"/>
      <c r="RQT25" s="23"/>
      <c r="RQU25" s="23"/>
      <c r="RQV25" s="23"/>
      <c r="RQW25" s="23"/>
      <c r="RQX25" s="23"/>
      <c r="RQY25" s="23"/>
      <c r="RQZ25" s="23"/>
      <c r="RRA25" s="23"/>
      <c r="RRB25" s="23"/>
      <c r="RRC25" s="23"/>
      <c r="RRD25" s="23"/>
      <c r="RRE25" s="23"/>
      <c r="RRF25" s="23"/>
      <c r="RRG25" s="23"/>
      <c r="RRH25" s="23"/>
      <c r="RRI25" s="23"/>
      <c r="RRJ25" s="23"/>
      <c r="RRK25" s="23"/>
      <c r="RRL25" s="23"/>
      <c r="RRM25" s="23"/>
      <c r="RRN25" s="23"/>
      <c r="RRO25" s="23"/>
      <c r="RRP25" s="23"/>
      <c r="RRQ25" s="23"/>
      <c r="RRR25" s="23"/>
      <c r="RRS25" s="23"/>
      <c r="RRT25" s="23"/>
      <c r="RRU25" s="23"/>
      <c r="RRV25" s="23"/>
      <c r="RRW25" s="23"/>
      <c r="RRX25" s="23"/>
      <c r="RRY25" s="23"/>
      <c r="RRZ25" s="23"/>
      <c r="RSA25" s="23"/>
      <c r="RSB25" s="23"/>
      <c r="RSC25" s="23"/>
      <c r="RSD25" s="23"/>
      <c r="RSE25" s="23"/>
      <c r="RSF25" s="23"/>
      <c r="RSG25" s="23"/>
      <c r="RSH25" s="23"/>
      <c r="RSI25" s="23"/>
      <c r="RSJ25" s="23"/>
      <c r="RSK25" s="23"/>
      <c r="RSL25" s="23"/>
      <c r="RSM25" s="23"/>
      <c r="RSN25" s="23"/>
      <c r="RSO25" s="23"/>
      <c r="RSP25" s="23"/>
      <c r="RSQ25" s="23"/>
      <c r="RSR25" s="23"/>
      <c r="RSS25" s="23"/>
      <c r="RST25" s="23"/>
      <c r="RSU25" s="23"/>
      <c r="RSV25" s="23"/>
      <c r="RSW25" s="23"/>
      <c r="RSX25" s="23"/>
      <c r="RSY25" s="23"/>
      <c r="RSZ25" s="23"/>
      <c r="RTA25" s="23"/>
      <c r="RTB25" s="23"/>
      <c r="RTC25" s="23"/>
      <c r="RTD25" s="23"/>
      <c r="RTE25" s="23"/>
      <c r="RTF25" s="23"/>
      <c r="RTG25" s="23"/>
      <c r="RTH25" s="23"/>
      <c r="RTI25" s="23"/>
      <c r="RTJ25" s="23"/>
      <c r="RTK25" s="23"/>
      <c r="RTL25" s="23"/>
      <c r="RTM25" s="23"/>
      <c r="RTN25" s="23"/>
      <c r="RTO25" s="23"/>
      <c r="RTP25" s="23"/>
      <c r="RTQ25" s="23"/>
      <c r="RTR25" s="23"/>
      <c r="RTS25" s="23"/>
      <c r="RTT25" s="23"/>
      <c r="RTU25" s="23"/>
      <c r="RTV25" s="23"/>
      <c r="RTW25" s="23"/>
      <c r="RTX25" s="23"/>
      <c r="RTY25" s="23"/>
      <c r="RTZ25" s="23"/>
      <c r="RUA25" s="23"/>
      <c r="RUB25" s="23"/>
      <c r="RUC25" s="23"/>
      <c r="RUD25" s="23"/>
      <c r="RUE25" s="23"/>
      <c r="RUF25" s="23"/>
      <c r="RUG25" s="23"/>
      <c r="RUH25" s="23"/>
      <c r="RUI25" s="23"/>
      <c r="RUJ25" s="23"/>
      <c r="RUK25" s="23"/>
      <c r="RUL25" s="23"/>
      <c r="RUM25" s="23"/>
      <c r="RUN25" s="23"/>
      <c r="RUO25" s="23"/>
      <c r="RUP25" s="23"/>
      <c r="RUQ25" s="23"/>
      <c r="RUR25" s="23"/>
      <c r="RUS25" s="23"/>
      <c r="RUT25" s="23"/>
      <c r="RUU25" s="23"/>
      <c r="RUV25" s="23"/>
      <c r="RUW25" s="23"/>
      <c r="RUX25" s="23"/>
      <c r="RUY25" s="23"/>
      <c r="RUZ25" s="23"/>
      <c r="RVA25" s="23"/>
      <c r="RVB25" s="23"/>
      <c r="RVC25" s="23"/>
      <c r="RVD25" s="23"/>
      <c r="RVE25" s="23"/>
      <c r="RVF25" s="23"/>
      <c r="RVG25" s="23"/>
      <c r="RVH25" s="23"/>
      <c r="RVI25" s="23"/>
      <c r="RVJ25" s="23"/>
      <c r="RVK25" s="23"/>
      <c r="RVL25" s="23"/>
      <c r="RVM25" s="23"/>
      <c r="RVN25" s="23"/>
      <c r="RVO25" s="23"/>
      <c r="RVP25" s="23"/>
      <c r="RVQ25" s="23"/>
      <c r="RVR25" s="23"/>
      <c r="RVS25" s="23"/>
      <c r="RVT25" s="23"/>
      <c r="RVU25" s="23"/>
      <c r="RVV25" s="23"/>
      <c r="RVW25" s="23"/>
      <c r="RVX25" s="23"/>
      <c r="RVY25" s="23"/>
      <c r="RVZ25" s="23"/>
      <c r="RWA25" s="23"/>
      <c r="RWB25" s="23"/>
      <c r="RWC25" s="23"/>
      <c r="RWD25" s="23"/>
      <c r="RWE25" s="23"/>
      <c r="RWF25" s="23"/>
      <c r="RWG25" s="23"/>
      <c r="RWH25" s="23"/>
      <c r="RWI25" s="23"/>
      <c r="RWJ25" s="23"/>
      <c r="RWK25" s="23"/>
      <c r="RWL25" s="23"/>
      <c r="RWM25" s="23"/>
      <c r="RWN25" s="23"/>
      <c r="RWO25" s="23"/>
      <c r="RWP25" s="23"/>
      <c r="RWQ25" s="23"/>
      <c r="RWR25" s="23"/>
      <c r="RWS25" s="23"/>
      <c r="RWT25" s="23"/>
      <c r="RWU25" s="23"/>
      <c r="RWV25" s="23"/>
      <c r="RWW25" s="23"/>
      <c r="RWX25" s="23"/>
      <c r="RWY25" s="23"/>
      <c r="RWZ25" s="23"/>
      <c r="RXA25" s="23"/>
      <c r="RXB25" s="23"/>
      <c r="RXC25" s="23"/>
      <c r="RXD25" s="23"/>
      <c r="RXE25" s="23"/>
      <c r="RXF25" s="23"/>
      <c r="RXG25" s="23"/>
      <c r="RXH25" s="23"/>
      <c r="RXI25" s="23"/>
      <c r="RXJ25" s="23"/>
      <c r="RXK25" s="23"/>
      <c r="RXL25" s="23"/>
      <c r="RXM25" s="23"/>
      <c r="RXN25" s="23"/>
      <c r="RXO25" s="23"/>
      <c r="RXP25" s="23"/>
      <c r="RXQ25" s="23"/>
      <c r="RXR25" s="23"/>
      <c r="RXS25" s="23"/>
      <c r="RXT25" s="23"/>
      <c r="RXU25" s="23"/>
      <c r="RXV25" s="23"/>
      <c r="RXW25" s="23"/>
      <c r="RXX25" s="23"/>
      <c r="RXY25" s="23"/>
      <c r="RXZ25" s="23"/>
      <c r="RYA25" s="23"/>
      <c r="RYB25" s="23"/>
      <c r="RYC25" s="23"/>
      <c r="RYD25" s="23"/>
      <c r="RYE25" s="23"/>
      <c r="RYF25" s="23"/>
      <c r="RYG25" s="23"/>
      <c r="RYH25" s="23"/>
      <c r="RYI25" s="23"/>
      <c r="RYJ25" s="23"/>
      <c r="RYK25" s="23"/>
      <c r="RYL25" s="23"/>
      <c r="RYM25" s="23"/>
      <c r="RYN25" s="23"/>
      <c r="RYO25" s="23"/>
      <c r="RYP25" s="23"/>
      <c r="RYQ25" s="23"/>
      <c r="RYR25" s="23"/>
      <c r="RYS25" s="23"/>
      <c r="RYT25" s="23"/>
      <c r="RYU25" s="23"/>
      <c r="RYV25" s="23"/>
      <c r="RYW25" s="23"/>
      <c r="RYX25" s="23"/>
      <c r="RYY25" s="23"/>
      <c r="RYZ25" s="23"/>
      <c r="RZA25" s="23"/>
      <c r="RZB25" s="23"/>
      <c r="RZC25" s="23"/>
      <c r="RZD25" s="23"/>
      <c r="RZE25" s="23"/>
      <c r="RZF25" s="23"/>
      <c r="RZG25" s="23"/>
      <c r="RZH25" s="23"/>
      <c r="RZI25" s="23"/>
      <c r="RZJ25" s="23"/>
      <c r="RZK25" s="23"/>
      <c r="RZL25" s="23"/>
      <c r="RZM25" s="23"/>
      <c r="RZN25" s="23"/>
      <c r="RZO25" s="23"/>
      <c r="RZP25" s="23"/>
      <c r="RZQ25" s="23"/>
      <c r="RZR25" s="23"/>
      <c r="RZS25" s="23"/>
      <c r="RZT25" s="23"/>
      <c r="RZU25" s="23"/>
      <c r="RZV25" s="23"/>
      <c r="RZW25" s="23"/>
      <c r="RZX25" s="23"/>
      <c r="RZY25" s="23"/>
      <c r="RZZ25" s="23"/>
      <c r="SAA25" s="23"/>
      <c r="SAB25" s="23"/>
      <c r="SAC25" s="23"/>
      <c r="SAD25" s="23"/>
      <c r="SAE25" s="23"/>
      <c r="SAF25" s="23"/>
      <c r="SAG25" s="23"/>
      <c r="SAH25" s="23"/>
      <c r="SAI25" s="23"/>
      <c r="SAJ25" s="23"/>
      <c r="SAK25" s="23"/>
      <c r="SAL25" s="23"/>
      <c r="SAM25" s="23"/>
      <c r="SAN25" s="23"/>
      <c r="SAO25" s="23"/>
      <c r="SAP25" s="23"/>
      <c r="SAQ25" s="23"/>
      <c r="SAR25" s="23"/>
      <c r="SAS25" s="23"/>
      <c r="SAT25" s="23"/>
      <c r="SAU25" s="23"/>
      <c r="SAV25" s="23"/>
      <c r="SAW25" s="23"/>
      <c r="SAX25" s="23"/>
      <c r="SAY25" s="23"/>
      <c r="SAZ25" s="23"/>
      <c r="SBA25" s="23"/>
      <c r="SBB25" s="23"/>
      <c r="SBC25" s="23"/>
      <c r="SBD25" s="23"/>
      <c r="SBE25" s="23"/>
      <c r="SBF25" s="23"/>
      <c r="SBG25" s="23"/>
      <c r="SBH25" s="23"/>
      <c r="SBI25" s="23"/>
      <c r="SBJ25" s="23"/>
      <c r="SBK25" s="23"/>
      <c r="SBL25" s="23"/>
      <c r="SBM25" s="23"/>
      <c r="SBN25" s="23"/>
      <c r="SBO25" s="23"/>
      <c r="SBP25" s="23"/>
      <c r="SBQ25" s="23"/>
      <c r="SBR25" s="23"/>
      <c r="SBS25" s="23"/>
      <c r="SBT25" s="23"/>
      <c r="SBU25" s="23"/>
      <c r="SBV25" s="23"/>
      <c r="SBW25" s="23"/>
      <c r="SBX25" s="23"/>
      <c r="SBY25" s="23"/>
      <c r="SBZ25" s="23"/>
      <c r="SCA25" s="23"/>
      <c r="SCB25" s="23"/>
      <c r="SCC25" s="23"/>
      <c r="SCD25" s="23"/>
      <c r="SCE25" s="23"/>
      <c r="SCF25" s="23"/>
      <c r="SCG25" s="23"/>
      <c r="SCH25" s="23"/>
      <c r="SCI25" s="23"/>
      <c r="SCJ25" s="23"/>
      <c r="SCK25" s="23"/>
      <c r="SCL25" s="23"/>
      <c r="SCM25" s="23"/>
      <c r="SCN25" s="23"/>
      <c r="SCO25" s="23"/>
      <c r="SCP25" s="23"/>
      <c r="SCQ25" s="23"/>
      <c r="SCR25" s="23"/>
      <c r="SCS25" s="23"/>
      <c r="SCT25" s="23"/>
      <c r="SCU25" s="23"/>
      <c r="SCV25" s="23"/>
      <c r="SCW25" s="23"/>
      <c r="SCX25" s="23"/>
      <c r="SCY25" s="23"/>
      <c r="SCZ25" s="23"/>
      <c r="SDA25" s="23"/>
      <c r="SDB25" s="23"/>
      <c r="SDC25" s="23"/>
      <c r="SDD25" s="23"/>
      <c r="SDE25" s="23"/>
      <c r="SDF25" s="23"/>
      <c r="SDG25" s="23"/>
      <c r="SDH25" s="23"/>
      <c r="SDI25" s="23"/>
      <c r="SDJ25" s="23"/>
      <c r="SDK25" s="23"/>
      <c r="SDL25" s="23"/>
      <c r="SDM25" s="23"/>
      <c r="SDN25" s="23"/>
      <c r="SDO25" s="23"/>
      <c r="SDP25" s="23"/>
      <c r="SDQ25" s="23"/>
      <c r="SDR25" s="23"/>
      <c r="SDS25" s="23"/>
      <c r="SDT25" s="23"/>
      <c r="SDU25" s="23"/>
      <c r="SDV25" s="23"/>
      <c r="SDW25" s="23"/>
      <c r="SDX25" s="23"/>
      <c r="SDY25" s="23"/>
      <c r="SDZ25" s="23"/>
      <c r="SEA25" s="23"/>
      <c r="SEB25" s="23"/>
      <c r="SEC25" s="23"/>
      <c r="SED25" s="23"/>
      <c r="SEE25" s="23"/>
      <c r="SEF25" s="23"/>
      <c r="SEG25" s="23"/>
      <c r="SEH25" s="23"/>
      <c r="SEI25" s="23"/>
      <c r="SEJ25" s="23"/>
      <c r="SEK25" s="23"/>
      <c r="SEL25" s="23"/>
      <c r="SEM25" s="23"/>
      <c r="SEN25" s="23"/>
      <c r="SEO25" s="23"/>
      <c r="SEP25" s="23"/>
      <c r="SEQ25" s="23"/>
      <c r="SER25" s="23"/>
      <c r="SES25" s="23"/>
      <c r="SET25" s="23"/>
      <c r="SEU25" s="23"/>
      <c r="SEV25" s="23"/>
      <c r="SEW25" s="23"/>
      <c r="SEX25" s="23"/>
      <c r="SEY25" s="23"/>
      <c r="SEZ25" s="23"/>
      <c r="SFA25" s="23"/>
      <c r="SFB25" s="23"/>
      <c r="SFC25" s="23"/>
      <c r="SFD25" s="23"/>
      <c r="SFE25" s="23"/>
      <c r="SFF25" s="23"/>
      <c r="SFG25" s="23"/>
      <c r="SFH25" s="23"/>
      <c r="SFI25" s="23"/>
      <c r="SFJ25" s="23"/>
      <c r="SFK25" s="23"/>
      <c r="SFL25" s="23"/>
      <c r="SFM25" s="23"/>
      <c r="SFN25" s="23"/>
      <c r="SFO25" s="23"/>
      <c r="SFP25" s="23"/>
      <c r="SFQ25" s="23"/>
      <c r="SFR25" s="23"/>
      <c r="SFS25" s="23"/>
      <c r="SFT25" s="23"/>
      <c r="SFU25" s="23"/>
      <c r="SFV25" s="23"/>
      <c r="SFW25" s="23"/>
      <c r="SFX25" s="23"/>
      <c r="SFY25" s="23"/>
      <c r="SFZ25" s="23"/>
      <c r="SGA25" s="23"/>
      <c r="SGB25" s="23"/>
      <c r="SGC25" s="23"/>
      <c r="SGD25" s="23"/>
      <c r="SGE25" s="23"/>
      <c r="SGF25" s="23"/>
      <c r="SGG25" s="23"/>
      <c r="SGH25" s="23"/>
      <c r="SGI25" s="23"/>
      <c r="SGJ25" s="23"/>
      <c r="SGK25" s="23"/>
      <c r="SGL25" s="23"/>
      <c r="SGM25" s="23"/>
      <c r="SGN25" s="23"/>
      <c r="SGO25" s="23"/>
      <c r="SGP25" s="23"/>
      <c r="SGQ25" s="23"/>
      <c r="SGR25" s="23"/>
      <c r="SGS25" s="23"/>
      <c r="SGT25" s="23"/>
      <c r="SGU25" s="23"/>
      <c r="SGV25" s="23"/>
      <c r="SGW25" s="23"/>
      <c r="SGX25" s="23"/>
      <c r="SGY25" s="23"/>
      <c r="SGZ25" s="23"/>
      <c r="SHA25" s="23"/>
      <c r="SHB25" s="23"/>
      <c r="SHC25" s="23"/>
      <c r="SHD25" s="23"/>
      <c r="SHE25" s="23"/>
      <c r="SHF25" s="23"/>
      <c r="SHG25" s="23"/>
      <c r="SHH25" s="23"/>
      <c r="SHI25" s="23"/>
      <c r="SHJ25" s="23"/>
      <c r="SHK25" s="23"/>
      <c r="SHL25" s="23"/>
      <c r="SHM25" s="23"/>
      <c r="SHN25" s="23"/>
      <c r="SHO25" s="23"/>
      <c r="SHP25" s="23"/>
      <c r="SHQ25" s="23"/>
      <c r="SHR25" s="23"/>
      <c r="SHS25" s="23"/>
      <c r="SHT25" s="23"/>
      <c r="SHU25" s="23"/>
      <c r="SHV25" s="23"/>
      <c r="SHW25" s="23"/>
      <c r="SHX25" s="23"/>
      <c r="SHY25" s="23"/>
      <c r="SHZ25" s="23"/>
      <c r="SIA25" s="23"/>
      <c r="SIB25" s="23"/>
      <c r="SIC25" s="23"/>
      <c r="SID25" s="23"/>
      <c r="SIE25" s="23"/>
      <c r="SIF25" s="23"/>
      <c r="SIG25" s="23"/>
      <c r="SIH25" s="23"/>
      <c r="SII25" s="23"/>
      <c r="SIJ25" s="23"/>
      <c r="SIK25" s="23"/>
      <c r="SIL25" s="23"/>
      <c r="SIM25" s="23"/>
      <c r="SIN25" s="23"/>
      <c r="SIO25" s="23"/>
      <c r="SIP25" s="23"/>
      <c r="SIQ25" s="23"/>
      <c r="SIR25" s="23"/>
      <c r="SIS25" s="23"/>
      <c r="SIT25" s="23"/>
      <c r="SIU25" s="23"/>
      <c r="SIV25" s="23"/>
      <c r="SIW25" s="23"/>
      <c r="SIX25" s="23"/>
      <c r="SIY25" s="23"/>
      <c r="SIZ25" s="23"/>
      <c r="SJA25" s="23"/>
      <c r="SJB25" s="23"/>
      <c r="SJC25" s="23"/>
      <c r="SJD25" s="23"/>
      <c r="SJE25" s="23"/>
      <c r="SJF25" s="23"/>
      <c r="SJG25" s="23"/>
      <c r="SJH25" s="23"/>
      <c r="SJI25" s="23"/>
      <c r="SJJ25" s="23"/>
      <c r="SJK25" s="23"/>
      <c r="SJL25" s="23"/>
      <c r="SJM25" s="23"/>
      <c r="SJN25" s="23"/>
      <c r="SJO25" s="23"/>
      <c r="SJP25" s="23"/>
      <c r="SJQ25" s="23"/>
      <c r="SJR25" s="23"/>
      <c r="SJS25" s="23"/>
      <c r="SJT25" s="23"/>
      <c r="SJU25" s="23"/>
      <c r="SJV25" s="23"/>
      <c r="SJW25" s="23"/>
      <c r="SJX25" s="23"/>
      <c r="SJY25" s="23"/>
      <c r="SJZ25" s="23"/>
      <c r="SKA25" s="23"/>
      <c r="SKB25" s="23"/>
      <c r="SKC25" s="23"/>
      <c r="SKD25" s="23"/>
      <c r="SKE25" s="23"/>
      <c r="SKF25" s="23"/>
      <c r="SKG25" s="23"/>
      <c r="SKH25" s="23"/>
      <c r="SKI25" s="23"/>
      <c r="SKJ25" s="23"/>
      <c r="SKK25" s="23"/>
      <c r="SKL25" s="23"/>
      <c r="SKM25" s="23"/>
      <c r="SKN25" s="23"/>
      <c r="SKO25" s="23"/>
      <c r="SKP25" s="23"/>
      <c r="SKQ25" s="23"/>
      <c r="SKR25" s="23"/>
      <c r="SKS25" s="23"/>
      <c r="SKT25" s="23"/>
      <c r="SKU25" s="23"/>
      <c r="SKV25" s="23"/>
      <c r="SKW25" s="23"/>
      <c r="SKX25" s="23"/>
      <c r="SKY25" s="23"/>
      <c r="SKZ25" s="23"/>
      <c r="SLA25" s="23"/>
      <c r="SLB25" s="23"/>
      <c r="SLC25" s="23"/>
      <c r="SLD25" s="23"/>
      <c r="SLE25" s="23"/>
      <c r="SLF25" s="23"/>
      <c r="SLG25" s="23"/>
      <c r="SLH25" s="23"/>
      <c r="SLI25" s="23"/>
      <c r="SLJ25" s="23"/>
      <c r="SLK25" s="23"/>
      <c r="SLL25" s="23"/>
      <c r="SLM25" s="23"/>
      <c r="SLN25" s="23"/>
      <c r="SLO25" s="23"/>
      <c r="SLP25" s="23"/>
      <c r="SLQ25" s="23"/>
      <c r="SLR25" s="23"/>
      <c r="SLS25" s="23"/>
      <c r="SLT25" s="23"/>
      <c r="SLU25" s="23"/>
      <c r="SLV25" s="23"/>
      <c r="SLW25" s="23"/>
      <c r="SLX25" s="23"/>
      <c r="SLY25" s="23"/>
      <c r="SLZ25" s="23"/>
      <c r="SMA25" s="23"/>
      <c r="SMB25" s="23"/>
      <c r="SMC25" s="23"/>
      <c r="SMD25" s="23"/>
      <c r="SME25" s="23"/>
      <c r="SMF25" s="23"/>
      <c r="SMG25" s="23"/>
      <c r="SMH25" s="23"/>
      <c r="SMI25" s="23"/>
      <c r="SMJ25" s="23"/>
      <c r="SMK25" s="23"/>
      <c r="SML25" s="23"/>
      <c r="SMM25" s="23"/>
      <c r="SMN25" s="23"/>
      <c r="SMO25" s="23"/>
      <c r="SMP25" s="23"/>
      <c r="SMQ25" s="23"/>
      <c r="SMR25" s="23"/>
      <c r="SMS25" s="23"/>
      <c r="SMT25" s="23"/>
      <c r="SMU25" s="23"/>
      <c r="SMV25" s="23"/>
      <c r="SMW25" s="23"/>
      <c r="SMX25" s="23"/>
      <c r="SMY25" s="23"/>
      <c r="SMZ25" s="23"/>
      <c r="SNA25" s="23"/>
      <c r="SNB25" s="23"/>
      <c r="SNC25" s="23"/>
      <c r="SND25" s="23"/>
      <c r="SNE25" s="23"/>
      <c r="SNF25" s="23"/>
      <c r="SNG25" s="23"/>
      <c r="SNH25" s="23"/>
      <c r="SNI25" s="23"/>
      <c r="SNJ25" s="23"/>
      <c r="SNK25" s="23"/>
      <c r="SNL25" s="23"/>
      <c r="SNM25" s="23"/>
      <c r="SNN25" s="23"/>
      <c r="SNO25" s="23"/>
      <c r="SNP25" s="23"/>
      <c r="SNQ25" s="23"/>
      <c r="SNR25" s="23"/>
      <c r="SNS25" s="23"/>
      <c r="SNT25" s="23"/>
      <c r="SNU25" s="23"/>
      <c r="SNV25" s="23"/>
      <c r="SNW25" s="23"/>
      <c r="SNX25" s="23"/>
      <c r="SNY25" s="23"/>
      <c r="SNZ25" s="23"/>
      <c r="SOA25" s="23"/>
      <c r="SOB25" s="23"/>
      <c r="SOC25" s="23"/>
      <c r="SOD25" s="23"/>
      <c r="SOE25" s="23"/>
      <c r="SOF25" s="23"/>
      <c r="SOG25" s="23"/>
      <c r="SOH25" s="23"/>
      <c r="SOI25" s="23"/>
      <c r="SOJ25" s="23"/>
      <c r="SOK25" s="23"/>
      <c r="SOL25" s="23"/>
      <c r="SOM25" s="23"/>
      <c r="SON25" s="23"/>
      <c r="SOO25" s="23"/>
      <c r="SOP25" s="23"/>
      <c r="SOQ25" s="23"/>
      <c r="SOR25" s="23"/>
      <c r="SOS25" s="23"/>
      <c r="SOT25" s="23"/>
      <c r="SOU25" s="23"/>
      <c r="SOV25" s="23"/>
      <c r="SOW25" s="23"/>
      <c r="SOX25" s="23"/>
      <c r="SOY25" s="23"/>
      <c r="SOZ25" s="23"/>
      <c r="SPA25" s="23"/>
      <c r="SPB25" s="23"/>
      <c r="SPC25" s="23"/>
      <c r="SPD25" s="23"/>
      <c r="SPE25" s="23"/>
      <c r="SPF25" s="23"/>
      <c r="SPG25" s="23"/>
      <c r="SPH25" s="23"/>
      <c r="SPI25" s="23"/>
      <c r="SPJ25" s="23"/>
      <c r="SPK25" s="23"/>
      <c r="SPL25" s="23"/>
      <c r="SPM25" s="23"/>
      <c r="SPN25" s="23"/>
      <c r="SPO25" s="23"/>
      <c r="SPP25" s="23"/>
      <c r="SPQ25" s="23"/>
      <c r="SPR25" s="23"/>
      <c r="SPS25" s="23"/>
      <c r="SPT25" s="23"/>
      <c r="SPU25" s="23"/>
      <c r="SPV25" s="23"/>
      <c r="SPW25" s="23"/>
      <c r="SPX25" s="23"/>
      <c r="SPY25" s="23"/>
      <c r="SPZ25" s="23"/>
      <c r="SQA25" s="23"/>
      <c r="SQB25" s="23"/>
      <c r="SQC25" s="23"/>
      <c r="SQD25" s="23"/>
      <c r="SQE25" s="23"/>
      <c r="SQF25" s="23"/>
      <c r="SQG25" s="23"/>
      <c r="SQH25" s="23"/>
      <c r="SQI25" s="23"/>
      <c r="SQJ25" s="23"/>
      <c r="SQK25" s="23"/>
      <c r="SQL25" s="23"/>
      <c r="SQM25" s="23"/>
      <c r="SQN25" s="23"/>
      <c r="SQO25" s="23"/>
      <c r="SQP25" s="23"/>
      <c r="SQQ25" s="23"/>
      <c r="SQR25" s="23"/>
      <c r="SQS25" s="23"/>
      <c r="SQT25" s="23"/>
      <c r="SQU25" s="23"/>
      <c r="SQV25" s="23"/>
      <c r="SQW25" s="23"/>
      <c r="SQX25" s="23"/>
      <c r="SQY25" s="23"/>
      <c r="SQZ25" s="23"/>
      <c r="SRA25" s="23"/>
      <c r="SRB25" s="23"/>
      <c r="SRC25" s="23"/>
      <c r="SRD25" s="23"/>
      <c r="SRE25" s="23"/>
      <c r="SRF25" s="23"/>
      <c r="SRG25" s="23"/>
      <c r="SRH25" s="23"/>
      <c r="SRI25" s="23"/>
      <c r="SRJ25" s="23"/>
      <c r="SRK25" s="23"/>
      <c r="SRL25" s="23"/>
      <c r="SRM25" s="23"/>
      <c r="SRN25" s="23"/>
      <c r="SRO25" s="23"/>
      <c r="SRP25" s="23"/>
      <c r="SRQ25" s="23"/>
      <c r="SRR25" s="23"/>
      <c r="SRS25" s="23"/>
      <c r="SRT25" s="23"/>
      <c r="SRU25" s="23"/>
      <c r="SRV25" s="23"/>
      <c r="SRW25" s="23"/>
      <c r="SRX25" s="23"/>
      <c r="SRY25" s="23"/>
      <c r="SRZ25" s="23"/>
      <c r="SSA25" s="23"/>
      <c r="SSB25" s="23"/>
      <c r="SSC25" s="23"/>
      <c r="SSD25" s="23"/>
      <c r="SSE25" s="23"/>
      <c r="SSF25" s="23"/>
      <c r="SSG25" s="23"/>
      <c r="SSH25" s="23"/>
      <c r="SSI25" s="23"/>
      <c r="SSJ25" s="23"/>
      <c r="SSK25" s="23"/>
      <c r="SSL25" s="23"/>
      <c r="SSM25" s="23"/>
      <c r="SSN25" s="23"/>
      <c r="SSO25" s="23"/>
      <c r="SSP25" s="23"/>
      <c r="SSQ25" s="23"/>
      <c r="SSR25" s="23"/>
      <c r="SSS25" s="23"/>
      <c r="SST25" s="23"/>
      <c r="SSU25" s="23"/>
      <c r="SSV25" s="23"/>
      <c r="SSW25" s="23"/>
      <c r="SSX25" s="23"/>
      <c r="SSY25" s="23"/>
      <c r="SSZ25" s="23"/>
      <c r="STA25" s="23"/>
      <c r="STB25" s="23"/>
      <c r="STC25" s="23"/>
      <c r="STD25" s="23"/>
      <c r="STE25" s="23"/>
      <c r="STF25" s="23"/>
      <c r="STG25" s="23"/>
      <c r="STH25" s="23"/>
      <c r="STI25" s="23"/>
      <c r="STJ25" s="23"/>
      <c r="STK25" s="23"/>
      <c r="STL25" s="23"/>
      <c r="STM25" s="23"/>
      <c r="STN25" s="23"/>
      <c r="STO25" s="23"/>
      <c r="STP25" s="23"/>
      <c r="STQ25" s="23"/>
      <c r="STR25" s="23"/>
      <c r="STS25" s="23"/>
      <c r="STT25" s="23"/>
      <c r="STU25" s="23"/>
      <c r="STV25" s="23"/>
      <c r="STW25" s="23"/>
      <c r="STX25" s="23"/>
      <c r="STY25" s="23"/>
      <c r="STZ25" s="23"/>
      <c r="SUA25" s="23"/>
      <c r="SUB25" s="23"/>
      <c r="SUC25" s="23"/>
      <c r="SUD25" s="23"/>
      <c r="SUE25" s="23"/>
      <c r="SUF25" s="23"/>
      <c r="SUG25" s="23"/>
      <c r="SUH25" s="23"/>
      <c r="SUI25" s="23"/>
      <c r="SUJ25" s="23"/>
      <c r="SUK25" s="23"/>
      <c r="SUL25" s="23"/>
      <c r="SUM25" s="23"/>
      <c r="SUN25" s="23"/>
      <c r="SUO25" s="23"/>
      <c r="SUP25" s="23"/>
      <c r="SUQ25" s="23"/>
      <c r="SUR25" s="23"/>
      <c r="SUS25" s="23"/>
      <c r="SUT25" s="23"/>
      <c r="SUU25" s="23"/>
      <c r="SUV25" s="23"/>
      <c r="SUW25" s="23"/>
      <c r="SUX25" s="23"/>
      <c r="SUY25" s="23"/>
      <c r="SUZ25" s="23"/>
      <c r="SVA25" s="23"/>
      <c r="SVB25" s="23"/>
      <c r="SVC25" s="23"/>
      <c r="SVD25" s="23"/>
      <c r="SVE25" s="23"/>
      <c r="SVF25" s="23"/>
      <c r="SVG25" s="23"/>
      <c r="SVH25" s="23"/>
      <c r="SVI25" s="23"/>
      <c r="SVJ25" s="23"/>
      <c r="SVK25" s="23"/>
      <c r="SVL25" s="23"/>
      <c r="SVM25" s="23"/>
      <c r="SVN25" s="23"/>
      <c r="SVO25" s="23"/>
      <c r="SVP25" s="23"/>
      <c r="SVQ25" s="23"/>
      <c r="SVR25" s="23"/>
      <c r="SVS25" s="23"/>
      <c r="SVT25" s="23"/>
      <c r="SVU25" s="23"/>
      <c r="SVV25" s="23"/>
      <c r="SVW25" s="23"/>
      <c r="SVX25" s="23"/>
      <c r="SVY25" s="23"/>
      <c r="SVZ25" s="23"/>
      <c r="SWA25" s="23"/>
      <c r="SWB25" s="23"/>
      <c r="SWC25" s="23"/>
      <c r="SWD25" s="23"/>
      <c r="SWE25" s="23"/>
      <c r="SWF25" s="23"/>
      <c r="SWG25" s="23"/>
      <c r="SWH25" s="23"/>
      <c r="SWI25" s="23"/>
      <c r="SWJ25" s="23"/>
      <c r="SWK25" s="23"/>
      <c r="SWL25" s="23"/>
      <c r="SWM25" s="23"/>
      <c r="SWN25" s="23"/>
      <c r="SWO25" s="23"/>
      <c r="SWP25" s="23"/>
      <c r="SWQ25" s="23"/>
      <c r="SWR25" s="23"/>
      <c r="SWS25" s="23"/>
      <c r="SWT25" s="23"/>
      <c r="SWU25" s="23"/>
      <c r="SWV25" s="23"/>
      <c r="SWW25" s="23"/>
      <c r="SWX25" s="23"/>
      <c r="SWY25" s="23"/>
      <c r="SWZ25" s="23"/>
      <c r="SXA25" s="23"/>
      <c r="SXB25" s="23"/>
      <c r="SXC25" s="23"/>
      <c r="SXD25" s="23"/>
      <c r="SXE25" s="23"/>
      <c r="SXF25" s="23"/>
      <c r="SXG25" s="23"/>
      <c r="SXH25" s="23"/>
      <c r="SXI25" s="23"/>
      <c r="SXJ25" s="23"/>
      <c r="SXK25" s="23"/>
      <c r="SXL25" s="23"/>
      <c r="SXM25" s="23"/>
      <c r="SXN25" s="23"/>
      <c r="SXO25" s="23"/>
      <c r="SXP25" s="23"/>
      <c r="SXQ25" s="23"/>
      <c r="SXR25" s="23"/>
      <c r="SXS25" s="23"/>
      <c r="SXT25" s="23"/>
      <c r="SXU25" s="23"/>
      <c r="SXV25" s="23"/>
      <c r="SXW25" s="23"/>
      <c r="SXX25" s="23"/>
      <c r="SXY25" s="23"/>
      <c r="SXZ25" s="23"/>
      <c r="SYA25" s="23"/>
      <c r="SYB25" s="23"/>
      <c r="SYC25" s="23"/>
      <c r="SYD25" s="23"/>
      <c r="SYE25" s="23"/>
      <c r="SYF25" s="23"/>
      <c r="SYG25" s="23"/>
      <c r="SYH25" s="23"/>
      <c r="SYI25" s="23"/>
      <c r="SYJ25" s="23"/>
      <c r="SYK25" s="23"/>
      <c r="SYL25" s="23"/>
      <c r="SYM25" s="23"/>
      <c r="SYN25" s="23"/>
      <c r="SYO25" s="23"/>
      <c r="SYP25" s="23"/>
      <c r="SYQ25" s="23"/>
      <c r="SYR25" s="23"/>
      <c r="SYS25" s="23"/>
      <c r="SYT25" s="23"/>
      <c r="SYU25" s="23"/>
      <c r="SYV25" s="23"/>
      <c r="SYW25" s="23"/>
      <c r="SYX25" s="23"/>
      <c r="SYY25" s="23"/>
      <c r="SYZ25" s="23"/>
      <c r="SZA25" s="23"/>
      <c r="SZB25" s="23"/>
      <c r="SZC25" s="23"/>
      <c r="SZD25" s="23"/>
      <c r="SZE25" s="23"/>
      <c r="SZF25" s="23"/>
      <c r="SZG25" s="23"/>
      <c r="SZH25" s="23"/>
      <c r="SZI25" s="23"/>
      <c r="SZJ25" s="23"/>
      <c r="SZK25" s="23"/>
      <c r="SZL25" s="23"/>
      <c r="SZM25" s="23"/>
      <c r="SZN25" s="23"/>
      <c r="SZO25" s="23"/>
      <c r="SZP25" s="23"/>
      <c r="SZQ25" s="23"/>
      <c r="SZR25" s="23"/>
      <c r="SZS25" s="23"/>
      <c r="SZT25" s="23"/>
      <c r="SZU25" s="23"/>
      <c r="SZV25" s="23"/>
      <c r="SZW25" s="23"/>
      <c r="SZX25" s="23"/>
      <c r="SZY25" s="23"/>
      <c r="SZZ25" s="23"/>
      <c r="TAA25" s="23"/>
      <c r="TAB25" s="23"/>
      <c r="TAC25" s="23"/>
      <c r="TAD25" s="23"/>
      <c r="TAE25" s="23"/>
      <c r="TAF25" s="23"/>
      <c r="TAG25" s="23"/>
      <c r="TAH25" s="23"/>
      <c r="TAI25" s="23"/>
      <c r="TAJ25" s="23"/>
      <c r="TAK25" s="23"/>
      <c r="TAL25" s="23"/>
      <c r="TAM25" s="23"/>
      <c r="TAN25" s="23"/>
      <c r="TAO25" s="23"/>
      <c r="TAP25" s="23"/>
      <c r="TAQ25" s="23"/>
      <c r="TAR25" s="23"/>
      <c r="TAS25" s="23"/>
      <c r="TAT25" s="23"/>
      <c r="TAU25" s="23"/>
      <c r="TAV25" s="23"/>
      <c r="TAW25" s="23"/>
      <c r="TAX25" s="23"/>
      <c r="TAY25" s="23"/>
      <c r="TAZ25" s="23"/>
      <c r="TBA25" s="23"/>
      <c r="TBB25" s="23"/>
      <c r="TBC25" s="23"/>
      <c r="TBD25" s="23"/>
      <c r="TBE25" s="23"/>
      <c r="TBF25" s="23"/>
      <c r="TBG25" s="23"/>
      <c r="TBH25" s="23"/>
      <c r="TBI25" s="23"/>
      <c r="TBJ25" s="23"/>
      <c r="TBK25" s="23"/>
      <c r="TBL25" s="23"/>
      <c r="TBM25" s="23"/>
      <c r="TBN25" s="23"/>
      <c r="TBO25" s="23"/>
      <c r="TBP25" s="23"/>
      <c r="TBQ25" s="23"/>
      <c r="TBR25" s="23"/>
      <c r="TBS25" s="23"/>
      <c r="TBT25" s="23"/>
      <c r="TBU25" s="23"/>
      <c r="TBV25" s="23"/>
      <c r="TBW25" s="23"/>
      <c r="TBX25" s="23"/>
      <c r="TBY25" s="23"/>
      <c r="TBZ25" s="23"/>
      <c r="TCA25" s="23"/>
      <c r="TCB25" s="23"/>
      <c r="TCC25" s="23"/>
      <c r="TCD25" s="23"/>
      <c r="TCE25" s="23"/>
      <c r="TCF25" s="23"/>
      <c r="TCG25" s="23"/>
      <c r="TCH25" s="23"/>
      <c r="TCI25" s="23"/>
      <c r="TCJ25" s="23"/>
      <c r="TCK25" s="23"/>
      <c r="TCL25" s="23"/>
      <c r="TCM25" s="23"/>
      <c r="TCN25" s="23"/>
      <c r="TCO25" s="23"/>
      <c r="TCP25" s="23"/>
      <c r="TCQ25" s="23"/>
      <c r="TCR25" s="23"/>
      <c r="TCS25" s="23"/>
      <c r="TCT25" s="23"/>
      <c r="TCU25" s="23"/>
      <c r="TCV25" s="23"/>
      <c r="TCW25" s="23"/>
      <c r="TCX25" s="23"/>
      <c r="TCY25" s="23"/>
      <c r="TCZ25" s="23"/>
      <c r="TDA25" s="23"/>
      <c r="TDB25" s="23"/>
      <c r="TDC25" s="23"/>
      <c r="TDD25" s="23"/>
      <c r="TDE25" s="23"/>
      <c r="TDF25" s="23"/>
      <c r="TDG25" s="23"/>
      <c r="TDH25" s="23"/>
      <c r="TDI25" s="23"/>
      <c r="TDJ25" s="23"/>
      <c r="TDK25" s="23"/>
      <c r="TDL25" s="23"/>
      <c r="TDM25" s="23"/>
      <c r="TDN25" s="23"/>
      <c r="TDO25" s="23"/>
      <c r="TDP25" s="23"/>
      <c r="TDQ25" s="23"/>
      <c r="TDR25" s="23"/>
      <c r="TDS25" s="23"/>
      <c r="TDT25" s="23"/>
      <c r="TDU25" s="23"/>
      <c r="TDV25" s="23"/>
      <c r="TDW25" s="23"/>
      <c r="TDX25" s="23"/>
      <c r="TDY25" s="23"/>
      <c r="TDZ25" s="23"/>
      <c r="TEA25" s="23"/>
      <c r="TEB25" s="23"/>
      <c r="TEC25" s="23"/>
      <c r="TED25" s="23"/>
      <c r="TEE25" s="23"/>
      <c r="TEF25" s="23"/>
      <c r="TEG25" s="23"/>
      <c r="TEH25" s="23"/>
      <c r="TEI25" s="23"/>
      <c r="TEJ25" s="23"/>
      <c r="TEK25" s="23"/>
      <c r="TEL25" s="23"/>
      <c r="TEM25" s="23"/>
      <c r="TEN25" s="23"/>
      <c r="TEO25" s="23"/>
      <c r="TEP25" s="23"/>
      <c r="TEQ25" s="23"/>
      <c r="TER25" s="23"/>
      <c r="TES25" s="23"/>
      <c r="TET25" s="23"/>
      <c r="TEU25" s="23"/>
      <c r="TEV25" s="23"/>
      <c r="TEW25" s="23"/>
      <c r="TEX25" s="23"/>
      <c r="TEY25" s="23"/>
      <c r="TEZ25" s="23"/>
      <c r="TFA25" s="23"/>
      <c r="TFB25" s="23"/>
      <c r="TFC25" s="23"/>
      <c r="TFD25" s="23"/>
      <c r="TFE25" s="23"/>
      <c r="TFF25" s="23"/>
      <c r="TFG25" s="23"/>
      <c r="TFH25" s="23"/>
      <c r="TFI25" s="23"/>
      <c r="TFJ25" s="23"/>
      <c r="TFK25" s="23"/>
      <c r="TFL25" s="23"/>
      <c r="TFM25" s="23"/>
      <c r="TFN25" s="23"/>
      <c r="TFO25" s="23"/>
      <c r="TFP25" s="23"/>
      <c r="TFQ25" s="23"/>
      <c r="TFR25" s="23"/>
      <c r="TFS25" s="23"/>
      <c r="TFT25" s="23"/>
      <c r="TFU25" s="23"/>
      <c r="TFV25" s="23"/>
      <c r="TFW25" s="23"/>
      <c r="TFX25" s="23"/>
      <c r="TFY25" s="23"/>
      <c r="TFZ25" s="23"/>
      <c r="TGA25" s="23"/>
      <c r="TGB25" s="23"/>
      <c r="TGC25" s="23"/>
      <c r="TGD25" s="23"/>
      <c r="TGE25" s="23"/>
      <c r="TGF25" s="23"/>
      <c r="TGG25" s="23"/>
      <c r="TGH25" s="23"/>
      <c r="TGI25" s="23"/>
      <c r="TGJ25" s="23"/>
      <c r="TGK25" s="23"/>
      <c r="TGL25" s="23"/>
      <c r="TGM25" s="23"/>
      <c r="TGN25" s="23"/>
      <c r="TGO25" s="23"/>
      <c r="TGP25" s="23"/>
      <c r="TGQ25" s="23"/>
      <c r="TGR25" s="23"/>
      <c r="TGS25" s="23"/>
      <c r="TGT25" s="23"/>
      <c r="TGU25" s="23"/>
      <c r="TGV25" s="23"/>
      <c r="TGW25" s="23"/>
      <c r="TGX25" s="23"/>
      <c r="TGY25" s="23"/>
      <c r="TGZ25" s="23"/>
      <c r="THA25" s="23"/>
      <c r="THB25" s="23"/>
      <c r="THC25" s="23"/>
      <c r="THD25" s="23"/>
      <c r="THE25" s="23"/>
      <c r="THF25" s="23"/>
      <c r="THG25" s="23"/>
      <c r="THH25" s="23"/>
      <c r="THI25" s="23"/>
      <c r="THJ25" s="23"/>
      <c r="THK25" s="23"/>
      <c r="THL25" s="23"/>
      <c r="THM25" s="23"/>
      <c r="THN25" s="23"/>
      <c r="THO25" s="23"/>
      <c r="THP25" s="23"/>
      <c r="THQ25" s="23"/>
      <c r="THR25" s="23"/>
      <c r="THS25" s="23"/>
      <c r="THT25" s="23"/>
      <c r="THU25" s="23"/>
      <c r="THV25" s="23"/>
      <c r="THW25" s="23"/>
      <c r="THX25" s="23"/>
      <c r="THY25" s="23"/>
      <c r="THZ25" s="23"/>
      <c r="TIA25" s="23"/>
      <c r="TIB25" s="23"/>
      <c r="TIC25" s="23"/>
      <c r="TID25" s="23"/>
      <c r="TIE25" s="23"/>
      <c r="TIF25" s="23"/>
      <c r="TIG25" s="23"/>
      <c r="TIH25" s="23"/>
      <c r="TII25" s="23"/>
      <c r="TIJ25" s="23"/>
      <c r="TIK25" s="23"/>
      <c r="TIL25" s="23"/>
      <c r="TIM25" s="23"/>
      <c r="TIN25" s="23"/>
      <c r="TIO25" s="23"/>
      <c r="TIP25" s="23"/>
      <c r="TIQ25" s="23"/>
      <c r="TIR25" s="23"/>
      <c r="TIS25" s="23"/>
      <c r="TIT25" s="23"/>
      <c r="TIU25" s="23"/>
      <c r="TIV25" s="23"/>
      <c r="TIW25" s="23"/>
      <c r="TIX25" s="23"/>
      <c r="TIY25" s="23"/>
      <c r="TIZ25" s="23"/>
      <c r="TJA25" s="23"/>
      <c r="TJB25" s="23"/>
      <c r="TJC25" s="23"/>
      <c r="TJD25" s="23"/>
      <c r="TJE25" s="23"/>
      <c r="TJF25" s="23"/>
      <c r="TJG25" s="23"/>
      <c r="TJH25" s="23"/>
      <c r="TJI25" s="23"/>
      <c r="TJJ25" s="23"/>
      <c r="TJK25" s="23"/>
      <c r="TJL25" s="23"/>
      <c r="TJM25" s="23"/>
      <c r="TJN25" s="23"/>
      <c r="TJO25" s="23"/>
      <c r="TJP25" s="23"/>
      <c r="TJQ25" s="23"/>
      <c r="TJR25" s="23"/>
      <c r="TJS25" s="23"/>
      <c r="TJT25" s="23"/>
      <c r="TJU25" s="23"/>
      <c r="TJV25" s="23"/>
      <c r="TJW25" s="23"/>
      <c r="TJX25" s="23"/>
      <c r="TJY25" s="23"/>
      <c r="TJZ25" s="23"/>
      <c r="TKA25" s="23"/>
      <c r="TKB25" s="23"/>
      <c r="TKC25" s="23"/>
      <c r="TKD25" s="23"/>
      <c r="TKE25" s="23"/>
      <c r="TKF25" s="23"/>
      <c r="TKG25" s="23"/>
      <c r="TKH25" s="23"/>
      <c r="TKI25" s="23"/>
      <c r="TKJ25" s="23"/>
      <c r="TKK25" s="23"/>
      <c r="TKL25" s="23"/>
      <c r="TKM25" s="23"/>
      <c r="TKN25" s="23"/>
      <c r="TKO25" s="23"/>
      <c r="TKP25" s="23"/>
      <c r="TKQ25" s="23"/>
      <c r="TKR25" s="23"/>
      <c r="TKS25" s="23"/>
      <c r="TKT25" s="23"/>
      <c r="TKU25" s="23"/>
      <c r="TKV25" s="23"/>
      <c r="TKW25" s="23"/>
      <c r="TKX25" s="23"/>
      <c r="TKY25" s="23"/>
      <c r="TKZ25" s="23"/>
      <c r="TLA25" s="23"/>
      <c r="TLB25" s="23"/>
      <c r="TLC25" s="23"/>
      <c r="TLD25" s="23"/>
      <c r="TLE25" s="23"/>
      <c r="TLF25" s="23"/>
      <c r="TLG25" s="23"/>
      <c r="TLH25" s="23"/>
      <c r="TLI25" s="23"/>
      <c r="TLJ25" s="23"/>
      <c r="TLK25" s="23"/>
      <c r="TLL25" s="23"/>
      <c r="TLM25" s="23"/>
      <c r="TLN25" s="23"/>
      <c r="TLO25" s="23"/>
      <c r="TLP25" s="23"/>
      <c r="TLQ25" s="23"/>
      <c r="TLR25" s="23"/>
      <c r="TLS25" s="23"/>
      <c r="TLT25" s="23"/>
      <c r="TLU25" s="23"/>
      <c r="TLV25" s="23"/>
      <c r="TLW25" s="23"/>
      <c r="TLX25" s="23"/>
      <c r="TLY25" s="23"/>
      <c r="TLZ25" s="23"/>
      <c r="TMA25" s="23"/>
      <c r="TMB25" s="23"/>
      <c r="TMC25" s="23"/>
      <c r="TMD25" s="23"/>
      <c r="TME25" s="23"/>
      <c r="TMF25" s="23"/>
      <c r="TMG25" s="23"/>
      <c r="TMH25" s="23"/>
      <c r="TMI25" s="23"/>
      <c r="TMJ25" s="23"/>
      <c r="TMK25" s="23"/>
      <c r="TML25" s="23"/>
      <c r="TMM25" s="23"/>
      <c r="TMN25" s="23"/>
      <c r="TMO25" s="23"/>
      <c r="TMP25" s="23"/>
      <c r="TMQ25" s="23"/>
      <c r="TMR25" s="23"/>
      <c r="TMS25" s="23"/>
      <c r="TMT25" s="23"/>
      <c r="TMU25" s="23"/>
      <c r="TMV25" s="23"/>
      <c r="TMW25" s="23"/>
      <c r="TMX25" s="23"/>
      <c r="TMY25" s="23"/>
      <c r="TMZ25" s="23"/>
      <c r="TNA25" s="23"/>
      <c r="TNB25" s="23"/>
      <c r="TNC25" s="23"/>
      <c r="TND25" s="23"/>
      <c r="TNE25" s="23"/>
      <c r="TNF25" s="23"/>
      <c r="TNG25" s="23"/>
      <c r="TNH25" s="23"/>
      <c r="TNI25" s="23"/>
      <c r="TNJ25" s="23"/>
      <c r="TNK25" s="23"/>
      <c r="TNL25" s="23"/>
      <c r="TNM25" s="23"/>
      <c r="TNN25" s="23"/>
      <c r="TNO25" s="23"/>
      <c r="TNP25" s="23"/>
      <c r="TNQ25" s="23"/>
      <c r="TNR25" s="23"/>
      <c r="TNS25" s="23"/>
      <c r="TNT25" s="23"/>
      <c r="TNU25" s="23"/>
      <c r="TNV25" s="23"/>
      <c r="TNW25" s="23"/>
      <c r="TNX25" s="23"/>
      <c r="TNY25" s="23"/>
      <c r="TNZ25" s="23"/>
      <c r="TOA25" s="23"/>
      <c r="TOB25" s="23"/>
      <c r="TOC25" s="23"/>
      <c r="TOD25" s="23"/>
      <c r="TOE25" s="23"/>
      <c r="TOF25" s="23"/>
      <c r="TOG25" s="23"/>
      <c r="TOH25" s="23"/>
      <c r="TOI25" s="23"/>
      <c r="TOJ25" s="23"/>
      <c r="TOK25" s="23"/>
      <c r="TOL25" s="23"/>
      <c r="TOM25" s="23"/>
      <c r="TON25" s="23"/>
      <c r="TOO25" s="23"/>
      <c r="TOP25" s="23"/>
      <c r="TOQ25" s="23"/>
      <c r="TOR25" s="23"/>
      <c r="TOS25" s="23"/>
      <c r="TOT25" s="23"/>
      <c r="TOU25" s="23"/>
      <c r="TOV25" s="23"/>
      <c r="TOW25" s="23"/>
      <c r="TOX25" s="23"/>
      <c r="TOY25" s="23"/>
      <c r="TOZ25" s="23"/>
      <c r="TPA25" s="23"/>
      <c r="TPB25" s="23"/>
      <c r="TPC25" s="23"/>
      <c r="TPD25" s="23"/>
      <c r="TPE25" s="23"/>
      <c r="TPF25" s="23"/>
      <c r="TPG25" s="23"/>
      <c r="TPH25" s="23"/>
      <c r="TPI25" s="23"/>
      <c r="TPJ25" s="23"/>
      <c r="TPK25" s="23"/>
      <c r="TPL25" s="23"/>
      <c r="TPM25" s="23"/>
      <c r="TPN25" s="23"/>
      <c r="TPO25" s="23"/>
      <c r="TPP25" s="23"/>
      <c r="TPQ25" s="23"/>
      <c r="TPR25" s="23"/>
      <c r="TPS25" s="23"/>
      <c r="TPT25" s="23"/>
      <c r="TPU25" s="23"/>
      <c r="TPV25" s="23"/>
      <c r="TPW25" s="23"/>
      <c r="TPX25" s="23"/>
      <c r="TPY25" s="23"/>
      <c r="TPZ25" s="23"/>
      <c r="TQA25" s="23"/>
      <c r="TQB25" s="23"/>
      <c r="TQC25" s="23"/>
      <c r="TQD25" s="23"/>
      <c r="TQE25" s="23"/>
      <c r="TQF25" s="23"/>
      <c r="TQG25" s="23"/>
      <c r="TQH25" s="23"/>
      <c r="TQI25" s="23"/>
      <c r="TQJ25" s="23"/>
      <c r="TQK25" s="23"/>
      <c r="TQL25" s="23"/>
      <c r="TQM25" s="23"/>
      <c r="TQN25" s="23"/>
      <c r="TQO25" s="23"/>
      <c r="TQP25" s="23"/>
      <c r="TQQ25" s="23"/>
      <c r="TQR25" s="23"/>
      <c r="TQS25" s="23"/>
      <c r="TQT25" s="23"/>
      <c r="TQU25" s="23"/>
      <c r="TQV25" s="23"/>
      <c r="TQW25" s="23"/>
      <c r="TQX25" s="23"/>
      <c r="TQY25" s="23"/>
      <c r="TQZ25" s="23"/>
      <c r="TRA25" s="23"/>
      <c r="TRB25" s="23"/>
      <c r="TRC25" s="23"/>
      <c r="TRD25" s="23"/>
      <c r="TRE25" s="23"/>
      <c r="TRF25" s="23"/>
      <c r="TRG25" s="23"/>
      <c r="TRH25" s="23"/>
      <c r="TRI25" s="23"/>
      <c r="TRJ25" s="23"/>
      <c r="TRK25" s="23"/>
      <c r="TRL25" s="23"/>
      <c r="TRM25" s="23"/>
      <c r="TRN25" s="23"/>
      <c r="TRO25" s="23"/>
      <c r="TRP25" s="23"/>
      <c r="TRQ25" s="23"/>
      <c r="TRR25" s="23"/>
      <c r="TRS25" s="23"/>
      <c r="TRT25" s="23"/>
      <c r="TRU25" s="23"/>
      <c r="TRV25" s="23"/>
      <c r="TRW25" s="23"/>
      <c r="TRX25" s="23"/>
      <c r="TRY25" s="23"/>
      <c r="TRZ25" s="23"/>
      <c r="TSA25" s="23"/>
      <c r="TSB25" s="23"/>
      <c r="TSC25" s="23"/>
      <c r="TSD25" s="23"/>
      <c r="TSE25" s="23"/>
      <c r="TSF25" s="23"/>
      <c r="TSG25" s="23"/>
      <c r="TSH25" s="23"/>
      <c r="TSI25" s="23"/>
      <c r="TSJ25" s="23"/>
      <c r="TSK25" s="23"/>
      <c r="TSL25" s="23"/>
      <c r="TSM25" s="23"/>
      <c r="TSN25" s="23"/>
      <c r="TSO25" s="23"/>
      <c r="TSP25" s="23"/>
      <c r="TSQ25" s="23"/>
      <c r="TSR25" s="23"/>
      <c r="TSS25" s="23"/>
      <c r="TST25" s="23"/>
      <c r="TSU25" s="23"/>
      <c r="TSV25" s="23"/>
      <c r="TSW25" s="23"/>
      <c r="TSX25" s="23"/>
      <c r="TSY25" s="23"/>
      <c r="TSZ25" s="23"/>
      <c r="TTA25" s="23"/>
      <c r="TTB25" s="23"/>
      <c r="TTC25" s="23"/>
      <c r="TTD25" s="23"/>
      <c r="TTE25" s="23"/>
      <c r="TTF25" s="23"/>
      <c r="TTG25" s="23"/>
      <c r="TTH25" s="23"/>
      <c r="TTI25" s="23"/>
      <c r="TTJ25" s="23"/>
      <c r="TTK25" s="23"/>
      <c r="TTL25" s="23"/>
      <c r="TTM25" s="23"/>
      <c r="TTN25" s="23"/>
      <c r="TTO25" s="23"/>
      <c r="TTP25" s="23"/>
      <c r="TTQ25" s="23"/>
      <c r="TTR25" s="23"/>
      <c r="TTS25" s="23"/>
      <c r="TTT25" s="23"/>
      <c r="TTU25" s="23"/>
      <c r="TTV25" s="23"/>
      <c r="TTW25" s="23"/>
      <c r="TTX25" s="23"/>
      <c r="TTY25" s="23"/>
      <c r="TTZ25" s="23"/>
      <c r="TUA25" s="23"/>
      <c r="TUB25" s="23"/>
      <c r="TUC25" s="23"/>
      <c r="TUD25" s="23"/>
      <c r="TUE25" s="23"/>
      <c r="TUF25" s="23"/>
      <c r="TUG25" s="23"/>
      <c r="TUH25" s="23"/>
      <c r="TUI25" s="23"/>
      <c r="TUJ25" s="23"/>
      <c r="TUK25" s="23"/>
      <c r="TUL25" s="23"/>
      <c r="TUM25" s="23"/>
      <c r="TUN25" s="23"/>
      <c r="TUO25" s="23"/>
      <c r="TUP25" s="23"/>
      <c r="TUQ25" s="23"/>
      <c r="TUR25" s="23"/>
      <c r="TUS25" s="23"/>
      <c r="TUT25" s="23"/>
      <c r="TUU25" s="23"/>
      <c r="TUV25" s="23"/>
      <c r="TUW25" s="23"/>
      <c r="TUX25" s="23"/>
      <c r="TUY25" s="23"/>
      <c r="TUZ25" s="23"/>
      <c r="TVA25" s="23"/>
      <c r="TVB25" s="23"/>
      <c r="TVC25" s="23"/>
      <c r="TVD25" s="23"/>
      <c r="TVE25" s="23"/>
      <c r="TVF25" s="23"/>
      <c r="TVG25" s="23"/>
      <c r="TVH25" s="23"/>
      <c r="TVI25" s="23"/>
      <c r="TVJ25" s="23"/>
      <c r="TVK25" s="23"/>
      <c r="TVL25" s="23"/>
      <c r="TVM25" s="23"/>
      <c r="TVN25" s="23"/>
      <c r="TVO25" s="23"/>
      <c r="TVP25" s="23"/>
      <c r="TVQ25" s="23"/>
      <c r="TVR25" s="23"/>
      <c r="TVS25" s="23"/>
      <c r="TVT25" s="23"/>
      <c r="TVU25" s="23"/>
      <c r="TVV25" s="23"/>
      <c r="TVW25" s="23"/>
      <c r="TVX25" s="23"/>
      <c r="TVY25" s="23"/>
      <c r="TVZ25" s="23"/>
      <c r="TWA25" s="23"/>
      <c r="TWB25" s="23"/>
      <c r="TWC25" s="23"/>
      <c r="TWD25" s="23"/>
      <c r="TWE25" s="23"/>
      <c r="TWF25" s="23"/>
      <c r="TWG25" s="23"/>
      <c r="TWH25" s="23"/>
      <c r="TWI25" s="23"/>
      <c r="TWJ25" s="23"/>
      <c r="TWK25" s="23"/>
      <c r="TWL25" s="23"/>
      <c r="TWM25" s="23"/>
      <c r="TWN25" s="23"/>
      <c r="TWO25" s="23"/>
      <c r="TWP25" s="23"/>
      <c r="TWQ25" s="23"/>
      <c r="TWR25" s="23"/>
      <c r="TWS25" s="23"/>
      <c r="TWT25" s="23"/>
      <c r="TWU25" s="23"/>
      <c r="TWV25" s="23"/>
      <c r="TWW25" s="23"/>
      <c r="TWX25" s="23"/>
      <c r="TWY25" s="23"/>
      <c r="TWZ25" s="23"/>
      <c r="TXA25" s="23"/>
      <c r="TXB25" s="23"/>
      <c r="TXC25" s="23"/>
      <c r="TXD25" s="23"/>
      <c r="TXE25" s="23"/>
      <c r="TXF25" s="23"/>
      <c r="TXG25" s="23"/>
      <c r="TXH25" s="23"/>
      <c r="TXI25" s="23"/>
      <c r="TXJ25" s="23"/>
      <c r="TXK25" s="23"/>
      <c r="TXL25" s="23"/>
      <c r="TXM25" s="23"/>
      <c r="TXN25" s="23"/>
      <c r="TXO25" s="23"/>
      <c r="TXP25" s="23"/>
      <c r="TXQ25" s="23"/>
      <c r="TXR25" s="23"/>
      <c r="TXS25" s="23"/>
      <c r="TXT25" s="23"/>
      <c r="TXU25" s="23"/>
      <c r="TXV25" s="23"/>
      <c r="TXW25" s="23"/>
      <c r="TXX25" s="23"/>
      <c r="TXY25" s="23"/>
      <c r="TXZ25" s="23"/>
      <c r="TYA25" s="23"/>
      <c r="TYB25" s="23"/>
      <c r="TYC25" s="23"/>
      <c r="TYD25" s="23"/>
      <c r="TYE25" s="23"/>
      <c r="TYF25" s="23"/>
      <c r="TYG25" s="23"/>
      <c r="TYH25" s="23"/>
      <c r="TYI25" s="23"/>
      <c r="TYJ25" s="23"/>
      <c r="TYK25" s="23"/>
      <c r="TYL25" s="23"/>
      <c r="TYM25" s="23"/>
      <c r="TYN25" s="23"/>
      <c r="TYO25" s="23"/>
      <c r="TYP25" s="23"/>
      <c r="TYQ25" s="23"/>
      <c r="TYR25" s="23"/>
      <c r="TYS25" s="23"/>
      <c r="TYT25" s="23"/>
      <c r="TYU25" s="23"/>
      <c r="TYV25" s="23"/>
      <c r="TYW25" s="23"/>
      <c r="TYX25" s="23"/>
      <c r="TYY25" s="23"/>
      <c r="TYZ25" s="23"/>
      <c r="TZA25" s="23"/>
      <c r="TZB25" s="23"/>
      <c r="TZC25" s="23"/>
      <c r="TZD25" s="23"/>
      <c r="TZE25" s="23"/>
      <c r="TZF25" s="23"/>
      <c r="TZG25" s="23"/>
      <c r="TZH25" s="23"/>
      <c r="TZI25" s="23"/>
      <c r="TZJ25" s="23"/>
      <c r="TZK25" s="23"/>
      <c r="TZL25" s="23"/>
      <c r="TZM25" s="23"/>
      <c r="TZN25" s="23"/>
      <c r="TZO25" s="23"/>
      <c r="TZP25" s="23"/>
      <c r="TZQ25" s="23"/>
      <c r="TZR25" s="23"/>
      <c r="TZS25" s="23"/>
      <c r="TZT25" s="23"/>
      <c r="TZU25" s="23"/>
      <c r="TZV25" s="23"/>
      <c r="TZW25" s="23"/>
      <c r="TZX25" s="23"/>
      <c r="TZY25" s="23"/>
      <c r="TZZ25" s="23"/>
      <c r="UAA25" s="23"/>
      <c r="UAB25" s="23"/>
      <c r="UAC25" s="23"/>
      <c r="UAD25" s="23"/>
      <c r="UAE25" s="23"/>
      <c r="UAF25" s="23"/>
      <c r="UAG25" s="23"/>
      <c r="UAH25" s="23"/>
      <c r="UAI25" s="23"/>
      <c r="UAJ25" s="23"/>
      <c r="UAK25" s="23"/>
      <c r="UAL25" s="23"/>
      <c r="UAM25" s="23"/>
      <c r="UAN25" s="23"/>
      <c r="UAO25" s="23"/>
      <c r="UAP25" s="23"/>
      <c r="UAQ25" s="23"/>
      <c r="UAR25" s="23"/>
      <c r="UAS25" s="23"/>
      <c r="UAT25" s="23"/>
      <c r="UAU25" s="23"/>
      <c r="UAV25" s="23"/>
      <c r="UAW25" s="23"/>
      <c r="UAX25" s="23"/>
      <c r="UAY25" s="23"/>
      <c r="UAZ25" s="23"/>
      <c r="UBA25" s="23"/>
      <c r="UBB25" s="23"/>
      <c r="UBC25" s="23"/>
      <c r="UBD25" s="23"/>
      <c r="UBE25" s="23"/>
      <c r="UBF25" s="23"/>
      <c r="UBG25" s="23"/>
      <c r="UBH25" s="23"/>
      <c r="UBI25" s="23"/>
      <c r="UBJ25" s="23"/>
      <c r="UBK25" s="23"/>
      <c r="UBL25" s="23"/>
      <c r="UBM25" s="23"/>
      <c r="UBN25" s="23"/>
      <c r="UBO25" s="23"/>
      <c r="UBP25" s="23"/>
      <c r="UBQ25" s="23"/>
      <c r="UBR25" s="23"/>
      <c r="UBS25" s="23"/>
      <c r="UBT25" s="23"/>
      <c r="UBU25" s="23"/>
      <c r="UBV25" s="23"/>
      <c r="UBW25" s="23"/>
      <c r="UBX25" s="23"/>
      <c r="UBY25" s="23"/>
      <c r="UBZ25" s="23"/>
      <c r="UCA25" s="23"/>
      <c r="UCB25" s="23"/>
      <c r="UCC25" s="23"/>
      <c r="UCD25" s="23"/>
      <c r="UCE25" s="23"/>
      <c r="UCF25" s="23"/>
      <c r="UCG25" s="23"/>
      <c r="UCH25" s="23"/>
      <c r="UCI25" s="23"/>
      <c r="UCJ25" s="23"/>
      <c r="UCK25" s="23"/>
      <c r="UCL25" s="23"/>
      <c r="UCM25" s="23"/>
      <c r="UCN25" s="23"/>
      <c r="UCO25" s="23"/>
      <c r="UCP25" s="23"/>
      <c r="UCQ25" s="23"/>
      <c r="UCR25" s="23"/>
      <c r="UCS25" s="23"/>
      <c r="UCT25" s="23"/>
      <c r="UCU25" s="23"/>
      <c r="UCV25" s="23"/>
      <c r="UCW25" s="23"/>
      <c r="UCX25" s="23"/>
      <c r="UCY25" s="23"/>
      <c r="UCZ25" s="23"/>
      <c r="UDA25" s="23"/>
      <c r="UDB25" s="23"/>
      <c r="UDC25" s="23"/>
      <c r="UDD25" s="23"/>
      <c r="UDE25" s="23"/>
      <c r="UDF25" s="23"/>
      <c r="UDG25" s="23"/>
      <c r="UDH25" s="23"/>
      <c r="UDI25" s="23"/>
      <c r="UDJ25" s="23"/>
      <c r="UDK25" s="23"/>
      <c r="UDL25" s="23"/>
      <c r="UDM25" s="23"/>
      <c r="UDN25" s="23"/>
      <c r="UDO25" s="23"/>
      <c r="UDP25" s="23"/>
      <c r="UDQ25" s="23"/>
      <c r="UDR25" s="23"/>
      <c r="UDS25" s="23"/>
      <c r="UDT25" s="23"/>
      <c r="UDU25" s="23"/>
      <c r="UDV25" s="23"/>
      <c r="UDW25" s="23"/>
      <c r="UDX25" s="23"/>
      <c r="UDY25" s="23"/>
      <c r="UDZ25" s="23"/>
      <c r="UEA25" s="23"/>
      <c r="UEB25" s="23"/>
      <c r="UEC25" s="23"/>
      <c r="UED25" s="23"/>
      <c r="UEE25" s="23"/>
      <c r="UEF25" s="23"/>
      <c r="UEG25" s="23"/>
      <c r="UEH25" s="23"/>
      <c r="UEI25" s="23"/>
      <c r="UEJ25" s="23"/>
      <c r="UEK25" s="23"/>
      <c r="UEL25" s="23"/>
      <c r="UEM25" s="23"/>
      <c r="UEN25" s="23"/>
      <c r="UEO25" s="23"/>
      <c r="UEP25" s="23"/>
      <c r="UEQ25" s="23"/>
      <c r="UER25" s="23"/>
      <c r="UES25" s="23"/>
      <c r="UET25" s="23"/>
      <c r="UEU25" s="23"/>
      <c r="UEV25" s="23"/>
      <c r="UEW25" s="23"/>
      <c r="UEX25" s="23"/>
      <c r="UEY25" s="23"/>
      <c r="UEZ25" s="23"/>
      <c r="UFA25" s="23"/>
      <c r="UFB25" s="23"/>
      <c r="UFC25" s="23"/>
      <c r="UFD25" s="23"/>
      <c r="UFE25" s="23"/>
      <c r="UFF25" s="23"/>
      <c r="UFG25" s="23"/>
      <c r="UFH25" s="23"/>
      <c r="UFI25" s="23"/>
      <c r="UFJ25" s="23"/>
      <c r="UFK25" s="23"/>
      <c r="UFL25" s="23"/>
      <c r="UFM25" s="23"/>
      <c r="UFN25" s="23"/>
      <c r="UFO25" s="23"/>
      <c r="UFP25" s="23"/>
      <c r="UFQ25" s="23"/>
      <c r="UFR25" s="23"/>
      <c r="UFS25" s="23"/>
      <c r="UFT25" s="23"/>
      <c r="UFU25" s="23"/>
      <c r="UFV25" s="23"/>
      <c r="UFW25" s="23"/>
      <c r="UFX25" s="23"/>
      <c r="UFY25" s="23"/>
      <c r="UFZ25" s="23"/>
      <c r="UGA25" s="23"/>
      <c r="UGB25" s="23"/>
      <c r="UGC25" s="23"/>
      <c r="UGD25" s="23"/>
      <c r="UGE25" s="23"/>
      <c r="UGF25" s="23"/>
      <c r="UGG25" s="23"/>
      <c r="UGH25" s="23"/>
      <c r="UGI25" s="23"/>
      <c r="UGJ25" s="23"/>
      <c r="UGK25" s="23"/>
      <c r="UGL25" s="23"/>
      <c r="UGM25" s="23"/>
      <c r="UGN25" s="23"/>
      <c r="UGO25" s="23"/>
      <c r="UGP25" s="23"/>
      <c r="UGQ25" s="23"/>
      <c r="UGR25" s="23"/>
      <c r="UGS25" s="23"/>
      <c r="UGT25" s="23"/>
      <c r="UGU25" s="23"/>
      <c r="UGV25" s="23"/>
      <c r="UGW25" s="23"/>
      <c r="UGX25" s="23"/>
      <c r="UGY25" s="23"/>
      <c r="UGZ25" s="23"/>
      <c r="UHA25" s="23"/>
      <c r="UHB25" s="23"/>
      <c r="UHC25" s="23"/>
      <c r="UHD25" s="23"/>
      <c r="UHE25" s="23"/>
      <c r="UHF25" s="23"/>
      <c r="UHG25" s="23"/>
      <c r="UHH25" s="23"/>
      <c r="UHI25" s="23"/>
      <c r="UHJ25" s="23"/>
      <c r="UHK25" s="23"/>
      <c r="UHL25" s="23"/>
      <c r="UHM25" s="23"/>
      <c r="UHN25" s="23"/>
      <c r="UHO25" s="23"/>
      <c r="UHP25" s="23"/>
      <c r="UHQ25" s="23"/>
      <c r="UHR25" s="23"/>
      <c r="UHS25" s="23"/>
      <c r="UHT25" s="23"/>
      <c r="UHU25" s="23"/>
      <c r="UHV25" s="23"/>
      <c r="UHW25" s="23"/>
      <c r="UHX25" s="23"/>
      <c r="UHY25" s="23"/>
      <c r="UHZ25" s="23"/>
      <c r="UIA25" s="23"/>
      <c r="UIB25" s="23"/>
      <c r="UIC25" s="23"/>
      <c r="UID25" s="23"/>
      <c r="UIE25" s="23"/>
      <c r="UIF25" s="23"/>
      <c r="UIG25" s="23"/>
      <c r="UIH25" s="23"/>
      <c r="UII25" s="23"/>
      <c r="UIJ25" s="23"/>
      <c r="UIK25" s="23"/>
      <c r="UIL25" s="23"/>
      <c r="UIM25" s="23"/>
      <c r="UIN25" s="23"/>
      <c r="UIO25" s="23"/>
      <c r="UIP25" s="23"/>
      <c r="UIQ25" s="23"/>
      <c r="UIR25" s="23"/>
      <c r="UIS25" s="23"/>
      <c r="UIT25" s="23"/>
      <c r="UIU25" s="23"/>
      <c r="UIV25" s="23"/>
      <c r="UIW25" s="23"/>
      <c r="UIX25" s="23"/>
      <c r="UIY25" s="23"/>
      <c r="UIZ25" s="23"/>
      <c r="UJA25" s="23"/>
      <c r="UJB25" s="23"/>
      <c r="UJC25" s="23"/>
      <c r="UJD25" s="23"/>
      <c r="UJE25" s="23"/>
      <c r="UJF25" s="23"/>
      <c r="UJG25" s="23"/>
      <c r="UJH25" s="23"/>
      <c r="UJI25" s="23"/>
      <c r="UJJ25" s="23"/>
      <c r="UJK25" s="23"/>
      <c r="UJL25" s="23"/>
      <c r="UJM25" s="23"/>
      <c r="UJN25" s="23"/>
      <c r="UJO25" s="23"/>
      <c r="UJP25" s="23"/>
      <c r="UJQ25" s="23"/>
      <c r="UJR25" s="23"/>
      <c r="UJS25" s="23"/>
      <c r="UJT25" s="23"/>
      <c r="UJU25" s="23"/>
      <c r="UJV25" s="23"/>
      <c r="UJW25" s="23"/>
      <c r="UJX25" s="23"/>
      <c r="UJY25" s="23"/>
      <c r="UJZ25" s="23"/>
      <c r="UKA25" s="23"/>
      <c r="UKB25" s="23"/>
      <c r="UKC25" s="23"/>
      <c r="UKD25" s="23"/>
      <c r="UKE25" s="23"/>
      <c r="UKF25" s="23"/>
      <c r="UKG25" s="23"/>
      <c r="UKH25" s="23"/>
      <c r="UKI25" s="23"/>
      <c r="UKJ25" s="23"/>
      <c r="UKK25" s="23"/>
      <c r="UKL25" s="23"/>
      <c r="UKM25" s="23"/>
      <c r="UKN25" s="23"/>
      <c r="UKO25" s="23"/>
      <c r="UKP25" s="23"/>
      <c r="UKQ25" s="23"/>
      <c r="UKR25" s="23"/>
      <c r="UKS25" s="23"/>
      <c r="UKT25" s="23"/>
      <c r="UKU25" s="23"/>
      <c r="UKV25" s="23"/>
      <c r="UKW25" s="23"/>
      <c r="UKX25" s="23"/>
      <c r="UKY25" s="23"/>
      <c r="UKZ25" s="23"/>
      <c r="ULA25" s="23"/>
      <c r="ULB25" s="23"/>
      <c r="ULC25" s="23"/>
      <c r="ULD25" s="23"/>
      <c r="ULE25" s="23"/>
      <c r="ULF25" s="23"/>
      <c r="ULG25" s="23"/>
      <c r="ULH25" s="23"/>
      <c r="ULI25" s="23"/>
      <c r="ULJ25" s="23"/>
      <c r="ULK25" s="23"/>
      <c r="ULL25" s="23"/>
      <c r="ULM25" s="23"/>
      <c r="ULN25" s="23"/>
      <c r="ULO25" s="23"/>
      <c r="ULP25" s="23"/>
      <c r="ULQ25" s="23"/>
      <c r="ULR25" s="23"/>
      <c r="ULS25" s="23"/>
      <c r="ULT25" s="23"/>
      <c r="ULU25" s="23"/>
      <c r="ULV25" s="23"/>
      <c r="ULW25" s="23"/>
      <c r="ULX25" s="23"/>
      <c r="ULY25" s="23"/>
      <c r="ULZ25" s="23"/>
      <c r="UMA25" s="23"/>
      <c r="UMB25" s="23"/>
      <c r="UMC25" s="23"/>
      <c r="UMD25" s="23"/>
      <c r="UME25" s="23"/>
      <c r="UMF25" s="23"/>
      <c r="UMG25" s="23"/>
      <c r="UMH25" s="23"/>
      <c r="UMI25" s="23"/>
      <c r="UMJ25" s="23"/>
      <c r="UMK25" s="23"/>
      <c r="UML25" s="23"/>
      <c r="UMM25" s="23"/>
      <c r="UMN25" s="23"/>
      <c r="UMO25" s="23"/>
      <c r="UMP25" s="23"/>
      <c r="UMQ25" s="23"/>
      <c r="UMR25" s="23"/>
      <c r="UMS25" s="23"/>
      <c r="UMT25" s="23"/>
      <c r="UMU25" s="23"/>
      <c r="UMV25" s="23"/>
      <c r="UMW25" s="23"/>
      <c r="UMX25" s="23"/>
      <c r="UMY25" s="23"/>
      <c r="UMZ25" s="23"/>
      <c r="UNA25" s="23"/>
      <c r="UNB25" s="23"/>
      <c r="UNC25" s="23"/>
      <c r="UND25" s="23"/>
      <c r="UNE25" s="23"/>
      <c r="UNF25" s="23"/>
      <c r="UNG25" s="23"/>
      <c r="UNH25" s="23"/>
      <c r="UNI25" s="23"/>
      <c r="UNJ25" s="23"/>
      <c r="UNK25" s="23"/>
      <c r="UNL25" s="23"/>
      <c r="UNM25" s="23"/>
      <c r="UNN25" s="23"/>
      <c r="UNO25" s="23"/>
      <c r="UNP25" s="23"/>
      <c r="UNQ25" s="23"/>
      <c r="UNR25" s="23"/>
      <c r="UNS25" s="23"/>
      <c r="UNT25" s="23"/>
      <c r="UNU25" s="23"/>
      <c r="UNV25" s="23"/>
      <c r="UNW25" s="23"/>
      <c r="UNX25" s="23"/>
      <c r="UNY25" s="23"/>
      <c r="UNZ25" s="23"/>
      <c r="UOA25" s="23"/>
      <c r="UOB25" s="23"/>
      <c r="UOC25" s="23"/>
      <c r="UOD25" s="23"/>
      <c r="UOE25" s="23"/>
      <c r="UOF25" s="23"/>
      <c r="UOG25" s="23"/>
      <c r="UOH25" s="23"/>
      <c r="UOI25" s="23"/>
      <c r="UOJ25" s="23"/>
      <c r="UOK25" s="23"/>
      <c r="UOL25" s="23"/>
      <c r="UOM25" s="23"/>
      <c r="UON25" s="23"/>
      <c r="UOO25" s="23"/>
      <c r="UOP25" s="23"/>
      <c r="UOQ25" s="23"/>
      <c r="UOR25" s="23"/>
      <c r="UOS25" s="23"/>
      <c r="UOT25" s="23"/>
      <c r="UOU25" s="23"/>
      <c r="UOV25" s="23"/>
      <c r="UOW25" s="23"/>
      <c r="UOX25" s="23"/>
      <c r="UOY25" s="23"/>
      <c r="UOZ25" s="23"/>
      <c r="UPA25" s="23"/>
      <c r="UPB25" s="23"/>
      <c r="UPC25" s="23"/>
      <c r="UPD25" s="23"/>
      <c r="UPE25" s="23"/>
      <c r="UPF25" s="23"/>
      <c r="UPG25" s="23"/>
      <c r="UPH25" s="23"/>
      <c r="UPI25" s="23"/>
      <c r="UPJ25" s="23"/>
      <c r="UPK25" s="23"/>
      <c r="UPL25" s="23"/>
      <c r="UPM25" s="23"/>
      <c r="UPN25" s="23"/>
      <c r="UPO25" s="23"/>
      <c r="UPP25" s="23"/>
      <c r="UPQ25" s="23"/>
      <c r="UPR25" s="23"/>
      <c r="UPS25" s="23"/>
      <c r="UPT25" s="23"/>
      <c r="UPU25" s="23"/>
      <c r="UPV25" s="23"/>
      <c r="UPW25" s="23"/>
      <c r="UPX25" s="23"/>
      <c r="UPY25" s="23"/>
      <c r="UPZ25" s="23"/>
      <c r="UQA25" s="23"/>
      <c r="UQB25" s="23"/>
      <c r="UQC25" s="23"/>
      <c r="UQD25" s="23"/>
      <c r="UQE25" s="23"/>
      <c r="UQF25" s="23"/>
      <c r="UQG25" s="23"/>
      <c r="UQH25" s="23"/>
      <c r="UQI25" s="23"/>
      <c r="UQJ25" s="23"/>
      <c r="UQK25" s="23"/>
      <c r="UQL25" s="23"/>
      <c r="UQM25" s="23"/>
      <c r="UQN25" s="23"/>
      <c r="UQO25" s="23"/>
      <c r="UQP25" s="23"/>
      <c r="UQQ25" s="23"/>
      <c r="UQR25" s="23"/>
      <c r="UQS25" s="23"/>
      <c r="UQT25" s="23"/>
      <c r="UQU25" s="23"/>
      <c r="UQV25" s="23"/>
      <c r="UQW25" s="23"/>
      <c r="UQX25" s="23"/>
      <c r="UQY25" s="23"/>
      <c r="UQZ25" s="23"/>
      <c r="URA25" s="23"/>
      <c r="URB25" s="23"/>
      <c r="URC25" s="23"/>
      <c r="URD25" s="23"/>
      <c r="URE25" s="23"/>
      <c r="URF25" s="23"/>
      <c r="URG25" s="23"/>
      <c r="URH25" s="23"/>
      <c r="URI25" s="23"/>
      <c r="URJ25" s="23"/>
      <c r="URK25" s="23"/>
      <c r="URL25" s="23"/>
      <c r="URM25" s="23"/>
      <c r="URN25" s="23"/>
      <c r="URO25" s="23"/>
      <c r="URP25" s="23"/>
      <c r="URQ25" s="23"/>
      <c r="URR25" s="23"/>
      <c r="URS25" s="23"/>
      <c r="URT25" s="23"/>
      <c r="URU25" s="23"/>
      <c r="URV25" s="23"/>
      <c r="URW25" s="23"/>
      <c r="URX25" s="23"/>
      <c r="URY25" s="23"/>
      <c r="URZ25" s="23"/>
      <c r="USA25" s="23"/>
      <c r="USB25" s="23"/>
      <c r="USC25" s="23"/>
      <c r="USD25" s="23"/>
      <c r="USE25" s="23"/>
      <c r="USF25" s="23"/>
      <c r="USG25" s="23"/>
      <c r="USH25" s="23"/>
      <c r="USI25" s="23"/>
      <c r="USJ25" s="23"/>
      <c r="USK25" s="23"/>
      <c r="USL25" s="23"/>
      <c r="USM25" s="23"/>
      <c r="USN25" s="23"/>
      <c r="USO25" s="23"/>
      <c r="USP25" s="23"/>
      <c r="USQ25" s="23"/>
      <c r="USR25" s="23"/>
      <c r="USS25" s="23"/>
      <c r="UST25" s="23"/>
      <c r="USU25" s="23"/>
      <c r="USV25" s="23"/>
      <c r="USW25" s="23"/>
      <c r="USX25" s="23"/>
      <c r="USY25" s="23"/>
      <c r="USZ25" s="23"/>
      <c r="UTA25" s="23"/>
      <c r="UTB25" s="23"/>
      <c r="UTC25" s="23"/>
      <c r="UTD25" s="23"/>
      <c r="UTE25" s="23"/>
      <c r="UTF25" s="23"/>
      <c r="UTG25" s="23"/>
      <c r="UTH25" s="23"/>
      <c r="UTI25" s="23"/>
      <c r="UTJ25" s="23"/>
      <c r="UTK25" s="23"/>
      <c r="UTL25" s="23"/>
      <c r="UTM25" s="23"/>
      <c r="UTN25" s="23"/>
      <c r="UTO25" s="23"/>
      <c r="UTP25" s="23"/>
      <c r="UTQ25" s="23"/>
      <c r="UTR25" s="23"/>
      <c r="UTS25" s="23"/>
      <c r="UTT25" s="23"/>
      <c r="UTU25" s="23"/>
      <c r="UTV25" s="23"/>
      <c r="UTW25" s="23"/>
      <c r="UTX25" s="23"/>
      <c r="UTY25" s="23"/>
      <c r="UTZ25" s="23"/>
      <c r="UUA25" s="23"/>
      <c r="UUB25" s="23"/>
      <c r="UUC25" s="23"/>
      <c r="UUD25" s="23"/>
      <c r="UUE25" s="23"/>
      <c r="UUF25" s="23"/>
      <c r="UUG25" s="23"/>
      <c r="UUH25" s="23"/>
      <c r="UUI25" s="23"/>
      <c r="UUJ25" s="23"/>
      <c r="UUK25" s="23"/>
      <c r="UUL25" s="23"/>
      <c r="UUM25" s="23"/>
      <c r="UUN25" s="23"/>
      <c r="UUO25" s="23"/>
      <c r="UUP25" s="23"/>
      <c r="UUQ25" s="23"/>
      <c r="UUR25" s="23"/>
      <c r="UUS25" s="23"/>
      <c r="UUT25" s="23"/>
      <c r="UUU25" s="23"/>
      <c r="UUV25" s="23"/>
      <c r="UUW25" s="23"/>
      <c r="UUX25" s="23"/>
      <c r="UUY25" s="23"/>
      <c r="UUZ25" s="23"/>
      <c r="UVA25" s="23"/>
      <c r="UVB25" s="23"/>
      <c r="UVC25" s="23"/>
      <c r="UVD25" s="23"/>
      <c r="UVE25" s="23"/>
      <c r="UVF25" s="23"/>
      <c r="UVG25" s="23"/>
      <c r="UVH25" s="23"/>
      <c r="UVI25" s="23"/>
      <c r="UVJ25" s="23"/>
      <c r="UVK25" s="23"/>
      <c r="UVL25" s="23"/>
      <c r="UVM25" s="23"/>
      <c r="UVN25" s="23"/>
      <c r="UVO25" s="23"/>
      <c r="UVP25" s="23"/>
      <c r="UVQ25" s="23"/>
      <c r="UVR25" s="23"/>
      <c r="UVS25" s="23"/>
      <c r="UVT25" s="23"/>
      <c r="UVU25" s="23"/>
      <c r="UVV25" s="23"/>
      <c r="UVW25" s="23"/>
      <c r="UVX25" s="23"/>
      <c r="UVY25" s="23"/>
      <c r="UVZ25" s="23"/>
      <c r="UWA25" s="23"/>
      <c r="UWB25" s="23"/>
      <c r="UWC25" s="23"/>
      <c r="UWD25" s="23"/>
      <c r="UWE25" s="23"/>
      <c r="UWF25" s="23"/>
      <c r="UWG25" s="23"/>
      <c r="UWH25" s="23"/>
      <c r="UWI25" s="23"/>
      <c r="UWJ25" s="23"/>
      <c r="UWK25" s="23"/>
      <c r="UWL25" s="23"/>
      <c r="UWM25" s="23"/>
      <c r="UWN25" s="23"/>
      <c r="UWO25" s="23"/>
      <c r="UWP25" s="23"/>
      <c r="UWQ25" s="23"/>
      <c r="UWR25" s="23"/>
      <c r="UWS25" s="23"/>
      <c r="UWT25" s="23"/>
      <c r="UWU25" s="23"/>
      <c r="UWV25" s="23"/>
      <c r="UWW25" s="23"/>
      <c r="UWX25" s="23"/>
      <c r="UWY25" s="23"/>
      <c r="UWZ25" s="23"/>
      <c r="UXA25" s="23"/>
      <c r="UXB25" s="23"/>
      <c r="UXC25" s="23"/>
      <c r="UXD25" s="23"/>
      <c r="UXE25" s="23"/>
      <c r="UXF25" s="23"/>
      <c r="UXG25" s="23"/>
      <c r="UXH25" s="23"/>
      <c r="UXI25" s="23"/>
      <c r="UXJ25" s="23"/>
      <c r="UXK25" s="23"/>
      <c r="UXL25" s="23"/>
      <c r="UXM25" s="23"/>
      <c r="UXN25" s="23"/>
      <c r="UXO25" s="23"/>
      <c r="UXP25" s="23"/>
      <c r="UXQ25" s="23"/>
      <c r="UXR25" s="23"/>
      <c r="UXS25" s="23"/>
      <c r="UXT25" s="23"/>
      <c r="UXU25" s="23"/>
      <c r="UXV25" s="23"/>
      <c r="UXW25" s="23"/>
      <c r="UXX25" s="23"/>
      <c r="UXY25" s="23"/>
      <c r="UXZ25" s="23"/>
      <c r="UYA25" s="23"/>
      <c r="UYB25" s="23"/>
      <c r="UYC25" s="23"/>
      <c r="UYD25" s="23"/>
      <c r="UYE25" s="23"/>
      <c r="UYF25" s="23"/>
      <c r="UYG25" s="23"/>
      <c r="UYH25" s="23"/>
      <c r="UYI25" s="23"/>
      <c r="UYJ25" s="23"/>
      <c r="UYK25" s="23"/>
      <c r="UYL25" s="23"/>
      <c r="UYM25" s="23"/>
      <c r="UYN25" s="23"/>
      <c r="UYO25" s="23"/>
      <c r="UYP25" s="23"/>
      <c r="UYQ25" s="23"/>
      <c r="UYR25" s="23"/>
      <c r="UYS25" s="23"/>
      <c r="UYT25" s="23"/>
      <c r="UYU25" s="23"/>
      <c r="UYV25" s="23"/>
      <c r="UYW25" s="23"/>
      <c r="UYX25" s="23"/>
      <c r="UYY25" s="23"/>
      <c r="UYZ25" s="23"/>
      <c r="UZA25" s="23"/>
      <c r="UZB25" s="23"/>
      <c r="UZC25" s="23"/>
      <c r="UZD25" s="23"/>
      <c r="UZE25" s="23"/>
      <c r="UZF25" s="23"/>
      <c r="UZG25" s="23"/>
      <c r="UZH25" s="23"/>
      <c r="UZI25" s="23"/>
      <c r="UZJ25" s="23"/>
      <c r="UZK25" s="23"/>
      <c r="UZL25" s="23"/>
      <c r="UZM25" s="23"/>
      <c r="UZN25" s="23"/>
      <c r="UZO25" s="23"/>
      <c r="UZP25" s="23"/>
      <c r="UZQ25" s="23"/>
      <c r="UZR25" s="23"/>
      <c r="UZS25" s="23"/>
      <c r="UZT25" s="23"/>
      <c r="UZU25" s="23"/>
      <c r="UZV25" s="23"/>
      <c r="UZW25" s="23"/>
      <c r="UZX25" s="23"/>
      <c r="UZY25" s="23"/>
      <c r="UZZ25" s="23"/>
      <c r="VAA25" s="23"/>
      <c r="VAB25" s="23"/>
      <c r="VAC25" s="23"/>
      <c r="VAD25" s="23"/>
      <c r="VAE25" s="23"/>
      <c r="VAF25" s="23"/>
      <c r="VAG25" s="23"/>
      <c r="VAH25" s="23"/>
      <c r="VAI25" s="23"/>
      <c r="VAJ25" s="23"/>
      <c r="VAK25" s="23"/>
      <c r="VAL25" s="23"/>
      <c r="VAM25" s="23"/>
      <c r="VAN25" s="23"/>
      <c r="VAO25" s="23"/>
      <c r="VAP25" s="23"/>
      <c r="VAQ25" s="23"/>
      <c r="VAR25" s="23"/>
      <c r="VAS25" s="23"/>
      <c r="VAT25" s="23"/>
      <c r="VAU25" s="23"/>
      <c r="VAV25" s="23"/>
      <c r="VAW25" s="23"/>
      <c r="VAX25" s="23"/>
      <c r="VAY25" s="23"/>
      <c r="VAZ25" s="23"/>
      <c r="VBA25" s="23"/>
      <c r="VBB25" s="23"/>
      <c r="VBC25" s="23"/>
      <c r="VBD25" s="23"/>
      <c r="VBE25" s="23"/>
      <c r="VBF25" s="23"/>
      <c r="VBG25" s="23"/>
      <c r="VBH25" s="23"/>
      <c r="VBI25" s="23"/>
      <c r="VBJ25" s="23"/>
      <c r="VBK25" s="23"/>
      <c r="VBL25" s="23"/>
      <c r="VBM25" s="23"/>
      <c r="VBN25" s="23"/>
      <c r="VBO25" s="23"/>
      <c r="VBP25" s="23"/>
      <c r="VBQ25" s="23"/>
      <c r="VBR25" s="23"/>
      <c r="VBS25" s="23"/>
      <c r="VBT25" s="23"/>
      <c r="VBU25" s="23"/>
      <c r="VBV25" s="23"/>
      <c r="VBW25" s="23"/>
      <c r="VBX25" s="23"/>
      <c r="VBY25" s="23"/>
      <c r="VBZ25" s="23"/>
      <c r="VCA25" s="23"/>
      <c r="VCB25" s="23"/>
      <c r="VCC25" s="23"/>
      <c r="VCD25" s="23"/>
      <c r="VCE25" s="23"/>
      <c r="VCF25" s="23"/>
      <c r="VCG25" s="23"/>
      <c r="VCH25" s="23"/>
      <c r="VCI25" s="23"/>
      <c r="VCJ25" s="23"/>
      <c r="VCK25" s="23"/>
      <c r="VCL25" s="23"/>
      <c r="VCM25" s="23"/>
      <c r="VCN25" s="23"/>
      <c r="VCO25" s="23"/>
      <c r="VCP25" s="23"/>
      <c r="VCQ25" s="23"/>
      <c r="VCR25" s="23"/>
      <c r="VCS25" s="23"/>
      <c r="VCT25" s="23"/>
      <c r="VCU25" s="23"/>
      <c r="VCV25" s="23"/>
      <c r="VCW25" s="23"/>
      <c r="VCX25" s="23"/>
      <c r="VCY25" s="23"/>
      <c r="VCZ25" s="23"/>
      <c r="VDA25" s="23"/>
      <c r="VDB25" s="23"/>
      <c r="VDC25" s="23"/>
      <c r="VDD25" s="23"/>
      <c r="VDE25" s="23"/>
      <c r="VDF25" s="23"/>
      <c r="VDG25" s="23"/>
      <c r="VDH25" s="23"/>
      <c r="VDI25" s="23"/>
      <c r="VDJ25" s="23"/>
      <c r="VDK25" s="23"/>
      <c r="VDL25" s="23"/>
      <c r="VDM25" s="23"/>
      <c r="VDN25" s="23"/>
      <c r="VDO25" s="23"/>
      <c r="VDP25" s="23"/>
      <c r="VDQ25" s="23"/>
      <c r="VDR25" s="23"/>
      <c r="VDS25" s="23"/>
      <c r="VDT25" s="23"/>
      <c r="VDU25" s="23"/>
      <c r="VDV25" s="23"/>
      <c r="VDW25" s="23"/>
      <c r="VDX25" s="23"/>
      <c r="VDY25" s="23"/>
      <c r="VDZ25" s="23"/>
      <c r="VEA25" s="23"/>
      <c r="VEB25" s="23"/>
      <c r="VEC25" s="23"/>
      <c r="VED25" s="23"/>
      <c r="VEE25" s="23"/>
      <c r="VEF25" s="23"/>
      <c r="VEG25" s="23"/>
      <c r="VEH25" s="23"/>
      <c r="VEI25" s="23"/>
      <c r="VEJ25" s="23"/>
      <c r="VEK25" s="23"/>
      <c r="VEL25" s="23"/>
      <c r="VEM25" s="23"/>
      <c r="VEN25" s="23"/>
      <c r="VEO25" s="23"/>
      <c r="VEP25" s="23"/>
      <c r="VEQ25" s="23"/>
      <c r="VER25" s="23"/>
      <c r="VES25" s="23"/>
      <c r="VET25" s="23"/>
      <c r="VEU25" s="23"/>
      <c r="VEV25" s="23"/>
      <c r="VEW25" s="23"/>
      <c r="VEX25" s="23"/>
      <c r="VEY25" s="23"/>
      <c r="VEZ25" s="23"/>
      <c r="VFA25" s="23"/>
      <c r="VFB25" s="23"/>
      <c r="VFC25" s="23"/>
      <c r="VFD25" s="23"/>
      <c r="VFE25" s="23"/>
      <c r="VFF25" s="23"/>
      <c r="VFG25" s="23"/>
      <c r="VFH25" s="23"/>
      <c r="VFI25" s="23"/>
      <c r="VFJ25" s="23"/>
      <c r="VFK25" s="23"/>
      <c r="VFL25" s="23"/>
      <c r="VFM25" s="23"/>
      <c r="VFN25" s="23"/>
      <c r="VFO25" s="23"/>
      <c r="VFP25" s="23"/>
      <c r="VFQ25" s="23"/>
      <c r="VFR25" s="23"/>
      <c r="VFS25" s="23"/>
      <c r="VFT25" s="23"/>
      <c r="VFU25" s="23"/>
      <c r="VFV25" s="23"/>
      <c r="VFW25" s="23"/>
      <c r="VFX25" s="23"/>
      <c r="VFY25" s="23"/>
      <c r="VFZ25" s="23"/>
      <c r="VGA25" s="23"/>
      <c r="VGB25" s="23"/>
      <c r="VGC25" s="23"/>
      <c r="VGD25" s="23"/>
      <c r="VGE25" s="23"/>
      <c r="VGF25" s="23"/>
      <c r="VGG25" s="23"/>
      <c r="VGH25" s="23"/>
      <c r="VGI25" s="23"/>
      <c r="VGJ25" s="23"/>
      <c r="VGK25" s="23"/>
      <c r="VGL25" s="23"/>
      <c r="VGM25" s="23"/>
      <c r="VGN25" s="23"/>
      <c r="VGO25" s="23"/>
      <c r="VGP25" s="23"/>
      <c r="VGQ25" s="23"/>
      <c r="VGR25" s="23"/>
      <c r="VGS25" s="23"/>
      <c r="VGT25" s="23"/>
      <c r="VGU25" s="23"/>
      <c r="VGV25" s="23"/>
      <c r="VGW25" s="23"/>
      <c r="VGX25" s="23"/>
      <c r="VGY25" s="23"/>
      <c r="VGZ25" s="23"/>
      <c r="VHA25" s="23"/>
      <c r="VHB25" s="23"/>
      <c r="VHC25" s="23"/>
      <c r="VHD25" s="23"/>
      <c r="VHE25" s="23"/>
      <c r="VHF25" s="23"/>
      <c r="VHG25" s="23"/>
      <c r="VHH25" s="23"/>
      <c r="VHI25" s="23"/>
      <c r="VHJ25" s="23"/>
      <c r="VHK25" s="23"/>
      <c r="VHL25" s="23"/>
      <c r="VHM25" s="23"/>
      <c r="VHN25" s="23"/>
      <c r="VHO25" s="23"/>
      <c r="VHP25" s="23"/>
      <c r="VHQ25" s="23"/>
      <c r="VHR25" s="23"/>
      <c r="VHS25" s="23"/>
      <c r="VHT25" s="23"/>
      <c r="VHU25" s="23"/>
      <c r="VHV25" s="23"/>
      <c r="VHW25" s="23"/>
      <c r="VHX25" s="23"/>
      <c r="VHY25" s="23"/>
      <c r="VHZ25" s="23"/>
      <c r="VIA25" s="23"/>
      <c r="VIB25" s="23"/>
      <c r="VIC25" s="23"/>
      <c r="VID25" s="23"/>
      <c r="VIE25" s="23"/>
      <c r="VIF25" s="23"/>
      <c r="VIG25" s="23"/>
      <c r="VIH25" s="23"/>
      <c r="VII25" s="23"/>
      <c r="VIJ25" s="23"/>
      <c r="VIK25" s="23"/>
      <c r="VIL25" s="23"/>
      <c r="VIM25" s="23"/>
      <c r="VIN25" s="23"/>
      <c r="VIO25" s="23"/>
      <c r="VIP25" s="23"/>
      <c r="VIQ25" s="23"/>
      <c r="VIR25" s="23"/>
      <c r="VIS25" s="23"/>
      <c r="VIT25" s="23"/>
      <c r="VIU25" s="23"/>
      <c r="VIV25" s="23"/>
      <c r="VIW25" s="23"/>
      <c r="VIX25" s="23"/>
      <c r="VIY25" s="23"/>
      <c r="VIZ25" s="23"/>
      <c r="VJA25" s="23"/>
      <c r="VJB25" s="23"/>
      <c r="VJC25" s="23"/>
      <c r="VJD25" s="23"/>
      <c r="VJE25" s="23"/>
      <c r="VJF25" s="23"/>
      <c r="VJG25" s="23"/>
      <c r="VJH25" s="23"/>
      <c r="VJI25" s="23"/>
      <c r="VJJ25" s="23"/>
      <c r="VJK25" s="23"/>
      <c r="VJL25" s="23"/>
      <c r="VJM25" s="23"/>
      <c r="VJN25" s="23"/>
      <c r="VJO25" s="23"/>
      <c r="VJP25" s="23"/>
      <c r="VJQ25" s="23"/>
      <c r="VJR25" s="23"/>
      <c r="VJS25" s="23"/>
      <c r="VJT25" s="23"/>
      <c r="VJU25" s="23"/>
      <c r="VJV25" s="23"/>
      <c r="VJW25" s="23"/>
      <c r="VJX25" s="23"/>
      <c r="VJY25" s="23"/>
      <c r="VJZ25" s="23"/>
      <c r="VKA25" s="23"/>
      <c r="VKB25" s="23"/>
      <c r="VKC25" s="23"/>
      <c r="VKD25" s="23"/>
      <c r="VKE25" s="23"/>
      <c r="VKF25" s="23"/>
      <c r="VKG25" s="23"/>
      <c r="VKH25" s="23"/>
      <c r="VKI25" s="23"/>
      <c r="VKJ25" s="23"/>
      <c r="VKK25" s="23"/>
      <c r="VKL25" s="23"/>
      <c r="VKM25" s="23"/>
      <c r="VKN25" s="23"/>
      <c r="VKO25" s="23"/>
      <c r="VKP25" s="23"/>
      <c r="VKQ25" s="23"/>
      <c r="VKR25" s="23"/>
      <c r="VKS25" s="23"/>
      <c r="VKT25" s="23"/>
      <c r="VKU25" s="23"/>
      <c r="VKV25" s="23"/>
      <c r="VKW25" s="23"/>
      <c r="VKX25" s="23"/>
      <c r="VKY25" s="23"/>
      <c r="VKZ25" s="23"/>
      <c r="VLA25" s="23"/>
      <c r="VLB25" s="23"/>
      <c r="VLC25" s="23"/>
      <c r="VLD25" s="23"/>
      <c r="VLE25" s="23"/>
      <c r="VLF25" s="23"/>
      <c r="VLG25" s="23"/>
      <c r="VLH25" s="23"/>
      <c r="VLI25" s="23"/>
      <c r="VLJ25" s="23"/>
      <c r="VLK25" s="23"/>
      <c r="VLL25" s="23"/>
      <c r="VLM25" s="23"/>
      <c r="VLN25" s="23"/>
      <c r="VLO25" s="23"/>
      <c r="VLP25" s="23"/>
      <c r="VLQ25" s="23"/>
      <c r="VLR25" s="23"/>
      <c r="VLS25" s="23"/>
      <c r="VLT25" s="23"/>
      <c r="VLU25" s="23"/>
      <c r="VLV25" s="23"/>
      <c r="VLW25" s="23"/>
      <c r="VLX25" s="23"/>
      <c r="VLY25" s="23"/>
      <c r="VLZ25" s="23"/>
      <c r="VMA25" s="23"/>
      <c r="VMB25" s="23"/>
      <c r="VMC25" s="23"/>
      <c r="VMD25" s="23"/>
      <c r="VME25" s="23"/>
      <c r="VMF25" s="23"/>
      <c r="VMG25" s="23"/>
      <c r="VMH25" s="23"/>
      <c r="VMI25" s="23"/>
      <c r="VMJ25" s="23"/>
      <c r="VMK25" s="23"/>
      <c r="VML25" s="23"/>
      <c r="VMM25" s="23"/>
      <c r="VMN25" s="23"/>
      <c r="VMO25" s="23"/>
      <c r="VMP25" s="23"/>
      <c r="VMQ25" s="23"/>
      <c r="VMR25" s="23"/>
      <c r="VMS25" s="23"/>
      <c r="VMT25" s="23"/>
      <c r="VMU25" s="23"/>
      <c r="VMV25" s="23"/>
      <c r="VMW25" s="23"/>
      <c r="VMX25" s="23"/>
      <c r="VMY25" s="23"/>
      <c r="VMZ25" s="23"/>
      <c r="VNA25" s="23"/>
      <c r="VNB25" s="23"/>
      <c r="VNC25" s="23"/>
      <c r="VND25" s="23"/>
      <c r="VNE25" s="23"/>
      <c r="VNF25" s="23"/>
      <c r="VNG25" s="23"/>
      <c r="VNH25" s="23"/>
      <c r="VNI25" s="23"/>
      <c r="VNJ25" s="23"/>
      <c r="VNK25" s="23"/>
      <c r="VNL25" s="23"/>
      <c r="VNM25" s="23"/>
      <c r="VNN25" s="23"/>
      <c r="VNO25" s="23"/>
      <c r="VNP25" s="23"/>
      <c r="VNQ25" s="23"/>
      <c r="VNR25" s="23"/>
      <c r="VNS25" s="23"/>
      <c r="VNT25" s="23"/>
      <c r="VNU25" s="23"/>
      <c r="VNV25" s="23"/>
      <c r="VNW25" s="23"/>
      <c r="VNX25" s="23"/>
      <c r="VNY25" s="23"/>
      <c r="VNZ25" s="23"/>
      <c r="VOA25" s="23"/>
      <c r="VOB25" s="23"/>
      <c r="VOC25" s="23"/>
      <c r="VOD25" s="23"/>
      <c r="VOE25" s="23"/>
      <c r="VOF25" s="23"/>
      <c r="VOG25" s="23"/>
      <c r="VOH25" s="23"/>
      <c r="VOI25" s="23"/>
      <c r="VOJ25" s="23"/>
      <c r="VOK25" s="23"/>
      <c r="VOL25" s="23"/>
      <c r="VOM25" s="23"/>
      <c r="VON25" s="23"/>
      <c r="VOO25" s="23"/>
      <c r="VOP25" s="23"/>
      <c r="VOQ25" s="23"/>
      <c r="VOR25" s="23"/>
      <c r="VOS25" s="23"/>
      <c r="VOT25" s="23"/>
      <c r="VOU25" s="23"/>
      <c r="VOV25" s="23"/>
      <c r="VOW25" s="23"/>
      <c r="VOX25" s="23"/>
      <c r="VOY25" s="23"/>
      <c r="VOZ25" s="23"/>
      <c r="VPA25" s="23"/>
      <c r="VPB25" s="23"/>
      <c r="VPC25" s="23"/>
      <c r="VPD25" s="23"/>
      <c r="VPE25" s="23"/>
      <c r="VPF25" s="23"/>
      <c r="VPG25" s="23"/>
      <c r="VPH25" s="23"/>
      <c r="VPI25" s="23"/>
      <c r="VPJ25" s="23"/>
      <c r="VPK25" s="23"/>
      <c r="VPL25" s="23"/>
      <c r="VPM25" s="23"/>
      <c r="VPN25" s="23"/>
      <c r="VPO25" s="23"/>
      <c r="VPP25" s="23"/>
      <c r="VPQ25" s="23"/>
      <c r="VPR25" s="23"/>
      <c r="VPS25" s="23"/>
      <c r="VPT25" s="23"/>
      <c r="VPU25" s="23"/>
      <c r="VPV25" s="23"/>
      <c r="VPW25" s="23"/>
      <c r="VPX25" s="23"/>
      <c r="VPY25" s="23"/>
      <c r="VPZ25" s="23"/>
      <c r="VQA25" s="23"/>
      <c r="VQB25" s="23"/>
      <c r="VQC25" s="23"/>
      <c r="VQD25" s="23"/>
      <c r="VQE25" s="23"/>
      <c r="VQF25" s="23"/>
      <c r="VQG25" s="23"/>
      <c r="VQH25" s="23"/>
      <c r="VQI25" s="23"/>
      <c r="VQJ25" s="23"/>
      <c r="VQK25" s="23"/>
      <c r="VQL25" s="23"/>
      <c r="VQM25" s="23"/>
      <c r="VQN25" s="23"/>
      <c r="VQO25" s="23"/>
      <c r="VQP25" s="23"/>
      <c r="VQQ25" s="23"/>
      <c r="VQR25" s="23"/>
      <c r="VQS25" s="23"/>
      <c r="VQT25" s="23"/>
      <c r="VQU25" s="23"/>
      <c r="VQV25" s="23"/>
      <c r="VQW25" s="23"/>
      <c r="VQX25" s="23"/>
      <c r="VQY25" s="23"/>
      <c r="VQZ25" s="23"/>
      <c r="VRA25" s="23"/>
      <c r="VRB25" s="23"/>
      <c r="VRC25" s="23"/>
      <c r="VRD25" s="23"/>
      <c r="VRE25" s="23"/>
      <c r="VRF25" s="23"/>
      <c r="VRG25" s="23"/>
      <c r="VRH25" s="23"/>
      <c r="VRI25" s="23"/>
      <c r="VRJ25" s="23"/>
      <c r="VRK25" s="23"/>
      <c r="VRL25" s="23"/>
      <c r="VRM25" s="23"/>
      <c r="VRN25" s="23"/>
      <c r="VRO25" s="23"/>
      <c r="VRP25" s="23"/>
      <c r="VRQ25" s="23"/>
      <c r="VRR25" s="23"/>
      <c r="VRS25" s="23"/>
      <c r="VRT25" s="23"/>
      <c r="VRU25" s="23"/>
      <c r="VRV25" s="23"/>
      <c r="VRW25" s="23"/>
      <c r="VRX25" s="23"/>
      <c r="VRY25" s="23"/>
      <c r="VRZ25" s="23"/>
      <c r="VSA25" s="23"/>
      <c r="VSB25" s="23"/>
      <c r="VSC25" s="23"/>
      <c r="VSD25" s="23"/>
      <c r="VSE25" s="23"/>
      <c r="VSF25" s="23"/>
      <c r="VSG25" s="23"/>
      <c r="VSH25" s="23"/>
      <c r="VSI25" s="23"/>
      <c r="VSJ25" s="23"/>
      <c r="VSK25" s="23"/>
      <c r="VSL25" s="23"/>
      <c r="VSM25" s="23"/>
      <c r="VSN25" s="23"/>
      <c r="VSO25" s="23"/>
      <c r="VSP25" s="23"/>
      <c r="VSQ25" s="23"/>
      <c r="VSR25" s="23"/>
      <c r="VSS25" s="23"/>
      <c r="VST25" s="23"/>
      <c r="VSU25" s="23"/>
      <c r="VSV25" s="23"/>
      <c r="VSW25" s="23"/>
      <c r="VSX25" s="23"/>
      <c r="VSY25" s="23"/>
      <c r="VSZ25" s="23"/>
      <c r="VTA25" s="23"/>
      <c r="VTB25" s="23"/>
      <c r="VTC25" s="23"/>
      <c r="VTD25" s="23"/>
      <c r="VTE25" s="23"/>
      <c r="VTF25" s="23"/>
      <c r="VTG25" s="23"/>
      <c r="VTH25" s="23"/>
      <c r="VTI25" s="23"/>
      <c r="VTJ25" s="23"/>
      <c r="VTK25" s="23"/>
      <c r="VTL25" s="23"/>
      <c r="VTM25" s="23"/>
      <c r="VTN25" s="23"/>
      <c r="VTO25" s="23"/>
      <c r="VTP25" s="23"/>
      <c r="VTQ25" s="23"/>
      <c r="VTR25" s="23"/>
      <c r="VTS25" s="23"/>
      <c r="VTT25" s="23"/>
      <c r="VTU25" s="23"/>
      <c r="VTV25" s="23"/>
      <c r="VTW25" s="23"/>
      <c r="VTX25" s="23"/>
      <c r="VTY25" s="23"/>
      <c r="VTZ25" s="23"/>
      <c r="VUA25" s="23"/>
      <c r="VUB25" s="23"/>
      <c r="VUC25" s="23"/>
      <c r="VUD25" s="23"/>
      <c r="VUE25" s="23"/>
      <c r="VUF25" s="23"/>
      <c r="VUG25" s="23"/>
      <c r="VUH25" s="23"/>
      <c r="VUI25" s="23"/>
      <c r="VUJ25" s="23"/>
      <c r="VUK25" s="23"/>
      <c r="VUL25" s="23"/>
      <c r="VUM25" s="23"/>
      <c r="VUN25" s="23"/>
      <c r="VUO25" s="23"/>
      <c r="VUP25" s="23"/>
      <c r="VUQ25" s="23"/>
      <c r="VUR25" s="23"/>
      <c r="VUS25" s="23"/>
      <c r="VUT25" s="23"/>
      <c r="VUU25" s="23"/>
      <c r="VUV25" s="23"/>
      <c r="VUW25" s="23"/>
      <c r="VUX25" s="23"/>
      <c r="VUY25" s="23"/>
      <c r="VUZ25" s="23"/>
      <c r="VVA25" s="23"/>
      <c r="VVB25" s="23"/>
      <c r="VVC25" s="23"/>
      <c r="VVD25" s="23"/>
      <c r="VVE25" s="23"/>
      <c r="VVF25" s="23"/>
      <c r="VVG25" s="23"/>
      <c r="VVH25" s="23"/>
      <c r="VVI25" s="23"/>
      <c r="VVJ25" s="23"/>
      <c r="VVK25" s="23"/>
      <c r="VVL25" s="23"/>
      <c r="VVM25" s="23"/>
      <c r="VVN25" s="23"/>
      <c r="VVO25" s="23"/>
      <c r="VVP25" s="23"/>
      <c r="VVQ25" s="23"/>
      <c r="VVR25" s="23"/>
      <c r="VVS25" s="23"/>
      <c r="VVT25" s="23"/>
      <c r="VVU25" s="23"/>
      <c r="VVV25" s="23"/>
      <c r="VVW25" s="23"/>
      <c r="VVX25" s="23"/>
      <c r="VVY25" s="23"/>
      <c r="VVZ25" s="23"/>
      <c r="VWA25" s="23"/>
      <c r="VWB25" s="23"/>
      <c r="VWC25" s="23"/>
      <c r="VWD25" s="23"/>
      <c r="VWE25" s="23"/>
      <c r="VWF25" s="23"/>
      <c r="VWG25" s="23"/>
      <c r="VWH25" s="23"/>
      <c r="VWI25" s="23"/>
      <c r="VWJ25" s="23"/>
      <c r="VWK25" s="23"/>
      <c r="VWL25" s="23"/>
      <c r="VWM25" s="23"/>
      <c r="VWN25" s="23"/>
      <c r="VWO25" s="23"/>
      <c r="VWP25" s="23"/>
      <c r="VWQ25" s="23"/>
      <c r="VWR25" s="23"/>
      <c r="VWS25" s="23"/>
      <c r="VWT25" s="23"/>
      <c r="VWU25" s="23"/>
      <c r="VWV25" s="23"/>
      <c r="VWW25" s="23"/>
      <c r="VWX25" s="23"/>
      <c r="VWY25" s="23"/>
      <c r="VWZ25" s="23"/>
      <c r="VXA25" s="23"/>
      <c r="VXB25" s="23"/>
      <c r="VXC25" s="23"/>
      <c r="VXD25" s="23"/>
      <c r="VXE25" s="23"/>
      <c r="VXF25" s="23"/>
      <c r="VXG25" s="23"/>
      <c r="VXH25" s="23"/>
      <c r="VXI25" s="23"/>
      <c r="VXJ25" s="23"/>
      <c r="VXK25" s="23"/>
      <c r="VXL25" s="23"/>
      <c r="VXM25" s="23"/>
      <c r="VXN25" s="23"/>
      <c r="VXO25" s="23"/>
      <c r="VXP25" s="23"/>
      <c r="VXQ25" s="23"/>
      <c r="VXR25" s="23"/>
      <c r="VXS25" s="23"/>
      <c r="VXT25" s="23"/>
      <c r="VXU25" s="23"/>
      <c r="VXV25" s="23"/>
      <c r="VXW25" s="23"/>
      <c r="VXX25" s="23"/>
      <c r="VXY25" s="23"/>
      <c r="VXZ25" s="23"/>
      <c r="VYA25" s="23"/>
      <c r="VYB25" s="23"/>
      <c r="VYC25" s="23"/>
      <c r="VYD25" s="23"/>
      <c r="VYE25" s="23"/>
      <c r="VYF25" s="23"/>
      <c r="VYG25" s="23"/>
      <c r="VYH25" s="23"/>
      <c r="VYI25" s="23"/>
      <c r="VYJ25" s="23"/>
      <c r="VYK25" s="23"/>
      <c r="VYL25" s="23"/>
      <c r="VYM25" s="23"/>
      <c r="VYN25" s="23"/>
      <c r="VYO25" s="23"/>
      <c r="VYP25" s="23"/>
      <c r="VYQ25" s="23"/>
      <c r="VYR25" s="23"/>
      <c r="VYS25" s="23"/>
      <c r="VYT25" s="23"/>
      <c r="VYU25" s="23"/>
      <c r="VYV25" s="23"/>
      <c r="VYW25" s="23"/>
      <c r="VYX25" s="23"/>
      <c r="VYY25" s="23"/>
      <c r="VYZ25" s="23"/>
      <c r="VZA25" s="23"/>
      <c r="VZB25" s="23"/>
      <c r="VZC25" s="23"/>
      <c r="VZD25" s="23"/>
      <c r="VZE25" s="23"/>
      <c r="VZF25" s="23"/>
      <c r="VZG25" s="23"/>
      <c r="VZH25" s="23"/>
      <c r="VZI25" s="23"/>
      <c r="VZJ25" s="23"/>
      <c r="VZK25" s="23"/>
      <c r="VZL25" s="23"/>
      <c r="VZM25" s="23"/>
      <c r="VZN25" s="23"/>
      <c r="VZO25" s="23"/>
      <c r="VZP25" s="23"/>
      <c r="VZQ25" s="23"/>
      <c r="VZR25" s="23"/>
      <c r="VZS25" s="23"/>
      <c r="VZT25" s="23"/>
      <c r="VZU25" s="23"/>
      <c r="VZV25" s="23"/>
      <c r="VZW25" s="23"/>
      <c r="VZX25" s="23"/>
      <c r="VZY25" s="23"/>
      <c r="VZZ25" s="23"/>
      <c r="WAA25" s="23"/>
      <c r="WAB25" s="23"/>
      <c r="WAC25" s="23"/>
      <c r="WAD25" s="23"/>
      <c r="WAE25" s="23"/>
      <c r="WAF25" s="23"/>
      <c r="WAG25" s="23"/>
      <c r="WAH25" s="23"/>
      <c r="WAI25" s="23"/>
      <c r="WAJ25" s="23"/>
      <c r="WAK25" s="23"/>
      <c r="WAL25" s="23"/>
      <c r="WAM25" s="23"/>
      <c r="WAN25" s="23"/>
      <c r="WAO25" s="23"/>
      <c r="WAP25" s="23"/>
      <c r="WAQ25" s="23"/>
      <c r="WAR25" s="23"/>
      <c r="WAS25" s="23"/>
      <c r="WAT25" s="23"/>
      <c r="WAU25" s="23"/>
      <c r="WAV25" s="23"/>
      <c r="WAW25" s="23"/>
      <c r="WAX25" s="23"/>
      <c r="WAY25" s="23"/>
      <c r="WAZ25" s="23"/>
      <c r="WBA25" s="23"/>
      <c r="WBB25" s="23"/>
      <c r="WBC25" s="23"/>
      <c r="WBD25" s="23"/>
      <c r="WBE25" s="23"/>
      <c r="WBF25" s="23"/>
      <c r="WBG25" s="23"/>
      <c r="WBH25" s="23"/>
      <c r="WBI25" s="23"/>
      <c r="WBJ25" s="23"/>
      <c r="WBK25" s="23"/>
      <c r="WBL25" s="23"/>
      <c r="WBM25" s="23"/>
      <c r="WBN25" s="23"/>
      <c r="WBO25" s="23"/>
      <c r="WBP25" s="23"/>
      <c r="WBQ25" s="23"/>
      <c r="WBR25" s="23"/>
      <c r="WBS25" s="23"/>
      <c r="WBT25" s="23"/>
      <c r="WBU25" s="23"/>
      <c r="WBV25" s="23"/>
      <c r="WBW25" s="23"/>
      <c r="WBX25" s="23"/>
      <c r="WBY25" s="23"/>
      <c r="WBZ25" s="23"/>
      <c r="WCA25" s="23"/>
      <c r="WCB25" s="23"/>
      <c r="WCC25" s="23"/>
      <c r="WCD25" s="23"/>
      <c r="WCE25" s="23"/>
      <c r="WCF25" s="23"/>
      <c r="WCG25" s="23"/>
      <c r="WCH25" s="23"/>
      <c r="WCI25" s="23"/>
      <c r="WCJ25" s="23"/>
      <c r="WCK25" s="23"/>
      <c r="WCL25" s="23"/>
      <c r="WCM25" s="23"/>
      <c r="WCN25" s="23"/>
      <c r="WCO25" s="23"/>
      <c r="WCP25" s="23"/>
      <c r="WCQ25" s="23"/>
      <c r="WCR25" s="23"/>
      <c r="WCS25" s="23"/>
      <c r="WCT25" s="23"/>
      <c r="WCU25" s="23"/>
      <c r="WCV25" s="23"/>
      <c r="WCW25" s="23"/>
      <c r="WCX25" s="23"/>
      <c r="WCY25" s="23"/>
      <c r="WCZ25" s="23"/>
      <c r="WDA25" s="23"/>
      <c r="WDB25" s="23"/>
      <c r="WDC25" s="23"/>
      <c r="WDD25" s="23"/>
      <c r="WDE25" s="23"/>
      <c r="WDF25" s="23"/>
      <c r="WDG25" s="23"/>
      <c r="WDH25" s="23"/>
      <c r="WDI25" s="23"/>
      <c r="WDJ25" s="23"/>
      <c r="WDK25" s="23"/>
      <c r="WDL25" s="23"/>
      <c r="WDM25" s="23"/>
      <c r="WDN25" s="23"/>
      <c r="WDO25" s="23"/>
      <c r="WDP25" s="23"/>
      <c r="WDQ25" s="23"/>
      <c r="WDR25" s="23"/>
      <c r="WDS25" s="23"/>
      <c r="WDT25" s="23"/>
      <c r="WDU25" s="23"/>
      <c r="WDV25" s="23"/>
      <c r="WDW25" s="23"/>
      <c r="WDX25" s="23"/>
      <c r="WDY25" s="23"/>
      <c r="WDZ25" s="23"/>
      <c r="WEA25" s="23"/>
      <c r="WEB25" s="23"/>
      <c r="WEC25" s="23"/>
      <c r="WED25" s="23"/>
      <c r="WEE25" s="23"/>
      <c r="WEF25" s="23"/>
      <c r="WEG25" s="23"/>
      <c r="WEH25" s="23"/>
      <c r="WEI25" s="23"/>
      <c r="WEJ25" s="23"/>
      <c r="WEK25" s="23"/>
      <c r="WEL25" s="23"/>
      <c r="WEM25" s="23"/>
      <c r="WEN25" s="23"/>
      <c r="WEO25" s="23"/>
      <c r="WEP25" s="23"/>
      <c r="WEQ25" s="23"/>
      <c r="WER25" s="23"/>
      <c r="WES25" s="23"/>
      <c r="WET25" s="23"/>
      <c r="WEU25" s="23"/>
      <c r="WEV25" s="23"/>
      <c r="WEW25" s="23"/>
      <c r="WEX25" s="23"/>
      <c r="WEY25" s="23"/>
      <c r="WEZ25" s="23"/>
      <c r="WFA25" s="23"/>
      <c r="WFB25" s="23"/>
      <c r="WFC25" s="23"/>
      <c r="WFD25" s="23"/>
      <c r="WFE25" s="23"/>
      <c r="WFF25" s="23"/>
      <c r="WFG25" s="23"/>
      <c r="WFH25" s="23"/>
      <c r="WFI25" s="23"/>
      <c r="WFJ25" s="23"/>
      <c r="WFK25" s="23"/>
      <c r="WFL25" s="23"/>
      <c r="WFM25" s="23"/>
      <c r="WFN25" s="23"/>
      <c r="WFO25" s="23"/>
      <c r="WFP25" s="23"/>
      <c r="WFQ25" s="23"/>
      <c r="WFR25" s="23"/>
      <c r="WFS25" s="23"/>
      <c r="WFT25" s="23"/>
      <c r="WFU25" s="23"/>
      <c r="WFV25" s="23"/>
      <c r="WFW25" s="23"/>
      <c r="WFX25" s="23"/>
      <c r="WFY25" s="23"/>
      <c r="WFZ25" s="23"/>
      <c r="WGA25" s="23"/>
      <c r="WGB25" s="23"/>
      <c r="WGC25" s="23"/>
      <c r="WGD25" s="23"/>
      <c r="WGE25" s="23"/>
      <c r="WGF25" s="23"/>
      <c r="WGG25" s="23"/>
      <c r="WGH25" s="23"/>
      <c r="WGI25" s="23"/>
      <c r="WGJ25" s="23"/>
      <c r="WGK25" s="23"/>
      <c r="WGL25" s="23"/>
      <c r="WGM25" s="23"/>
      <c r="WGN25" s="23"/>
      <c r="WGO25" s="23"/>
      <c r="WGP25" s="23"/>
      <c r="WGQ25" s="23"/>
      <c r="WGR25" s="23"/>
      <c r="WGS25" s="23"/>
      <c r="WGT25" s="23"/>
      <c r="WGU25" s="23"/>
      <c r="WGV25" s="23"/>
      <c r="WGW25" s="23"/>
      <c r="WGX25" s="23"/>
      <c r="WGY25" s="23"/>
      <c r="WGZ25" s="23"/>
      <c r="WHA25" s="23"/>
      <c r="WHB25" s="23"/>
      <c r="WHC25" s="23"/>
      <c r="WHD25" s="23"/>
      <c r="WHE25" s="23"/>
      <c r="WHF25" s="23"/>
      <c r="WHG25" s="23"/>
      <c r="WHH25" s="23"/>
      <c r="WHI25" s="23"/>
      <c r="WHJ25" s="23"/>
      <c r="WHK25" s="23"/>
      <c r="WHL25" s="23"/>
      <c r="WHM25" s="23"/>
      <c r="WHN25" s="23"/>
      <c r="WHO25" s="23"/>
      <c r="WHP25" s="23"/>
      <c r="WHQ25" s="23"/>
      <c r="WHR25" s="23"/>
      <c r="WHS25" s="23"/>
      <c r="WHT25" s="23"/>
      <c r="WHU25" s="23"/>
      <c r="WHV25" s="23"/>
      <c r="WHW25" s="23"/>
      <c r="WHX25" s="23"/>
      <c r="WHY25" s="23"/>
      <c r="WHZ25" s="23"/>
      <c r="WIA25" s="23"/>
      <c r="WIB25" s="23"/>
      <c r="WIC25" s="23"/>
      <c r="WID25" s="23"/>
      <c r="WIE25" s="23"/>
      <c r="WIF25" s="23"/>
      <c r="WIG25" s="23"/>
      <c r="WIH25" s="23"/>
      <c r="WII25" s="23"/>
      <c r="WIJ25" s="23"/>
      <c r="WIK25" s="23"/>
      <c r="WIL25" s="23"/>
      <c r="WIM25" s="23"/>
      <c r="WIN25" s="23"/>
      <c r="WIO25" s="23"/>
      <c r="WIP25" s="23"/>
      <c r="WIQ25" s="23"/>
      <c r="WIR25" s="23"/>
      <c r="WIS25" s="23"/>
      <c r="WIT25" s="23"/>
      <c r="WIU25" s="23"/>
      <c r="WIV25" s="23"/>
      <c r="WIW25" s="23"/>
      <c r="WIX25" s="23"/>
      <c r="WIY25" s="23"/>
      <c r="WIZ25" s="23"/>
      <c r="WJA25" s="23"/>
      <c r="WJB25" s="23"/>
      <c r="WJC25" s="23"/>
      <c r="WJD25" s="23"/>
      <c r="WJE25" s="23"/>
      <c r="WJF25" s="23"/>
      <c r="WJG25" s="23"/>
      <c r="WJH25" s="23"/>
      <c r="WJI25" s="23"/>
      <c r="WJJ25" s="23"/>
      <c r="WJK25" s="23"/>
      <c r="WJL25" s="23"/>
      <c r="WJM25" s="23"/>
      <c r="WJN25" s="23"/>
      <c r="WJO25" s="23"/>
      <c r="WJP25" s="23"/>
      <c r="WJQ25" s="23"/>
      <c r="WJR25" s="23"/>
      <c r="WJS25" s="23"/>
      <c r="WJT25" s="23"/>
      <c r="WJU25" s="23"/>
      <c r="WJV25" s="23"/>
      <c r="WJW25" s="23"/>
      <c r="WJX25" s="23"/>
      <c r="WJY25" s="23"/>
      <c r="WJZ25" s="23"/>
      <c r="WKA25" s="23"/>
      <c r="WKB25" s="23"/>
      <c r="WKC25" s="23"/>
      <c r="WKD25" s="23"/>
      <c r="WKE25" s="23"/>
      <c r="WKF25" s="23"/>
      <c r="WKG25" s="23"/>
      <c r="WKH25" s="23"/>
      <c r="WKI25" s="23"/>
      <c r="WKJ25" s="23"/>
      <c r="WKK25" s="23"/>
      <c r="WKL25" s="23"/>
      <c r="WKM25" s="23"/>
      <c r="WKN25" s="23"/>
      <c r="WKO25" s="23"/>
      <c r="WKP25" s="23"/>
      <c r="WKQ25" s="23"/>
      <c r="WKR25" s="23"/>
      <c r="WKS25" s="23"/>
      <c r="WKT25" s="23"/>
      <c r="WKU25" s="23"/>
      <c r="WKV25" s="23"/>
      <c r="WKW25" s="23"/>
      <c r="WKX25" s="23"/>
      <c r="WKY25" s="23"/>
      <c r="WKZ25" s="23"/>
      <c r="WLA25" s="23"/>
      <c r="WLB25" s="23"/>
      <c r="WLC25" s="23"/>
      <c r="WLD25" s="23"/>
      <c r="WLE25" s="23"/>
      <c r="WLF25" s="23"/>
      <c r="WLG25" s="23"/>
      <c r="WLH25" s="23"/>
      <c r="WLI25" s="23"/>
      <c r="WLJ25" s="23"/>
      <c r="WLK25" s="23"/>
      <c r="WLL25" s="23"/>
      <c r="WLM25" s="23"/>
      <c r="WLN25" s="23"/>
      <c r="WLO25" s="23"/>
      <c r="WLP25" s="23"/>
      <c r="WLQ25" s="23"/>
      <c r="WLR25" s="23"/>
      <c r="WLS25" s="23"/>
      <c r="WLT25" s="23"/>
      <c r="WLU25" s="23"/>
      <c r="WLV25" s="23"/>
      <c r="WLW25" s="23"/>
      <c r="WLX25" s="23"/>
      <c r="WLY25" s="23"/>
      <c r="WLZ25" s="23"/>
      <c r="WMA25" s="23"/>
      <c r="WMB25" s="23"/>
      <c r="WMC25" s="23"/>
      <c r="WMD25" s="23"/>
      <c r="WME25" s="23"/>
      <c r="WMF25" s="23"/>
      <c r="WMG25" s="23"/>
      <c r="WMH25" s="23"/>
      <c r="WMI25" s="23"/>
      <c r="WMJ25" s="23"/>
      <c r="WMK25" s="23"/>
      <c r="WML25" s="23"/>
      <c r="WMM25" s="23"/>
      <c r="WMN25" s="23"/>
      <c r="WMO25" s="23"/>
      <c r="WMP25" s="23"/>
      <c r="WMQ25" s="23"/>
      <c r="WMR25" s="23"/>
      <c r="WMS25" s="23"/>
      <c r="WMT25" s="23"/>
      <c r="WMU25" s="23"/>
      <c r="WMV25" s="23"/>
      <c r="WMW25" s="23"/>
      <c r="WMX25" s="23"/>
      <c r="WMY25" s="23"/>
      <c r="WMZ25" s="23"/>
      <c r="WNA25" s="23"/>
      <c r="WNB25" s="23"/>
      <c r="WNC25" s="23"/>
      <c r="WND25" s="23"/>
      <c r="WNE25" s="23"/>
      <c r="WNF25" s="23"/>
      <c r="WNG25" s="23"/>
      <c r="WNH25" s="23"/>
      <c r="WNI25" s="23"/>
      <c r="WNJ25" s="23"/>
      <c r="WNK25" s="23"/>
      <c r="WNL25" s="23"/>
      <c r="WNM25" s="23"/>
      <c r="WNN25" s="23"/>
      <c r="WNO25" s="23"/>
      <c r="WNP25" s="23"/>
      <c r="WNQ25" s="23"/>
      <c r="WNR25" s="23"/>
      <c r="WNS25" s="23"/>
      <c r="WNT25" s="23"/>
      <c r="WNU25" s="23"/>
      <c r="WNV25" s="23"/>
      <c r="WNW25" s="23"/>
      <c r="WNX25" s="23"/>
      <c r="WNY25" s="23"/>
      <c r="WNZ25" s="23"/>
      <c r="WOA25" s="23"/>
      <c r="WOB25" s="23"/>
      <c r="WOC25" s="23"/>
      <c r="WOD25" s="23"/>
      <c r="WOE25" s="23"/>
      <c r="WOF25" s="23"/>
      <c r="WOG25" s="23"/>
      <c r="WOH25" s="23"/>
      <c r="WOI25" s="23"/>
      <c r="WOJ25" s="23"/>
      <c r="WOK25" s="23"/>
      <c r="WOL25" s="23"/>
      <c r="WOM25" s="23"/>
      <c r="WON25" s="23"/>
      <c r="WOO25" s="23"/>
      <c r="WOP25" s="23"/>
      <c r="WOQ25" s="23"/>
      <c r="WOR25" s="23"/>
      <c r="WOS25" s="23"/>
      <c r="WOT25" s="23"/>
      <c r="WOU25" s="23"/>
      <c r="WOV25" s="23"/>
      <c r="WOW25" s="23"/>
      <c r="WOX25" s="23"/>
      <c r="WOY25" s="23"/>
      <c r="WOZ25" s="23"/>
      <c r="WPA25" s="23"/>
      <c r="WPB25" s="23"/>
      <c r="WPC25" s="23"/>
      <c r="WPD25" s="23"/>
      <c r="WPE25" s="23"/>
      <c r="WPF25" s="23"/>
      <c r="WPG25" s="23"/>
      <c r="WPH25" s="23"/>
      <c r="WPI25" s="23"/>
      <c r="WPJ25" s="23"/>
      <c r="WPK25" s="23"/>
      <c r="WPL25" s="23"/>
      <c r="WPM25" s="23"/>
      <c r="WPN25" s="23"/>
      <c r="WPO25" s="23"/>
      <c r="WPP25" s="23"/>
      <c r="WPQ25" s="23"/>
      <c r="WPR25" s="23"/>
      <c r="WPS25" s="23"/>
      <c r="WPT25" s="23"/>
      <c r="WPU25" s="23"/>
      <c r="WPV25" s="23"/>
      <c r="WPW25" s="23"/>
      <c r="WPX25" s="23"/>
      <c r="WPY25" s="23"/>
      <c r="WPZ25" s="23"/>
      <c r="WQA25" s="23"/>
      <c r="WQB25" s="23"/>
      <c r="WQC25" s="23"/>
      <c r="WQD25" s="23"/>
      <c r="WQE25" s="23"/>
      <c r="WQF25" s="23"/>
      <c r="WQG25" s="23"/>
      <c r="WQH25" s="23"/>
      <c r="WQI25" s="23"/>
      <c r="WQJ25" s="23"/>
      <c r="WQK25" s="23"/>
      <c r="WQL25" s="23"/>
      <c r="WQM25" s="23"/>
      <c r="WQN25" s="23"/>
      <c r="WQO25" s="23"/>
      <c r="WQP25" s="23"/>
      <c r="WQQ25" s="23"/>
      <c r="WQR25" s="23"/>
      <c r="WQS25" s="23"/>
      <c r="WQT25" s="23"/>
      <c r="WQU25" s="23"/>
      <c r="WQV25" s="23"/>
      <c r="WQW25" s="23"/>
      <c r="WQX25" s="23"/>
      <c r="WQY25" s="23"/>
      <c r="WQZ25" s="23"/>
      <c r="WRA25" s="23"/>
      <c r="WRB25" s="23"/>
      <c r="WRC25" s="23"/>
      <c r="WRD25" s="23"/>
      <c r="WRE25" s="23"/>
      <c r="WRF25" s="23"/>
      <c r="WRG25" s="23"/>
      <c r="WRH25" s="23"/>
      <c r="WRI25" s="23"/>
      <c r="WRJ25" s="23"/>
      <c r="WRK25" s="23"/>
      <c r="WRL25" s="23"/>
      <c r="WRM25" s="23"/>
      <c r="WRN25" s="23"/>
      <c r="WRO25" s="23"/>
      <c r="WRP25" s="23"/>
      <c r="WRQ25" s="23"/>
      <c r="WRR25" s="23"/>
      <c r="WRS25" s="23"/>
      <c r="WRT25" s="23"/>
      <c r="WRU25" s="23"/>
      <c r="WRV25" s="23"/>
      <c r="WRW25" s="23"/>
      <c r="WRX25" s="23"/>
      <c r="WRY25" s="23"/>
      <c r="WRZ25" s="23"/>
      <c r="WSA25" s="23"/>
      <c r="WSB25" s="23"/>
      <c r="WSC25" s="23"/>
      <c r="WSD25" s="23"/>
      <c r="WSE25" s="23"/>
      <c r="WSF25" s="23"/>
      <c r="WSG25" s="23"/>
      <c r="WSH25" s="23"/>
      <c r="WSI25" s="23"/>
      <c r="WSJ25" s="23"/>
      <c r="WSK25" s="23"/>
      <c r="WSL25" s="23"/>
      <c r="WSM25" s="23"/>
      <c r="WSN25" s="23"/>
      <c r="WSO25" s="23"/>
      <c r="WSP25" s="23"/>
      <c r="WSQ25" s="23"/>
      <c r="WSR25" s="23"/>
      <c r="WSS25" s="23"/>
      <c r="WST25" s="23"/>
      <c r="WSU25" s="23"/>
      <c r="WSV25" s="23"/>
      <c r="WSW25" s="23"/>
      <c r="WSX25" s="23"/>
      <c r="WSY25" s="23"/>
      <c r="WSZ25" s="23"/>
      <c r="WTA25" s="23"/>
      <c r="WTB25" s="23"/>
      <c r="WTC25" s="23"/>
      <c r="WTD25" s="23"/>
      <c r="WTE25" s="23"/>
      <c r="WTF25" s="23"/>
      <c r="WTG25" s="23"/>
      <c r="WTH25" s="23"/>
      <c r="WTI25" s="23"/>
      <c r="WTJ25" s="23"/>
      <c r="WTK25" s="23"/>
      <c r="WTL25" s="23"/>
      <c r="WTM25" s="23"/>
      <c r="WTN25" s="23"/>
      <c r="WTO25" s="23"/>
      <c r="WTP25" s="23"/>
      <c r="WTQ25" s="23"/>
      <c r="WTR25" s="23"/>
      <c r="WTS25" s="23"/>
      <c r="WTT25" s="23"/>
      <c r="WTU25" s="23"/>
      <c r="WTV25" s="23"/>
      <c r="WTW25" s="23"/>
      <c r="WTX25" s="23"/>
      <c r="WTY25" s="23"/>
      <c r="WTZ25" s="23"/>
      <c r="WUA25" s="23"/>
      <c r="WUB25" s="23"/>
      <c r="WUC25" s="23"/>
      <c r="WUD25" s="23"/>
      <c r="WUE25" s="23"/>
      <c r="WUF25" s="23"/>
      <c r="WUG25" s="23"/>
      <c r="WUH25" s="23"/>
      <c r="WUI25" s="23"/>
      <c r="WUJ25" s="23"/>
      <c r="WUK25" s="23"/>
      <c r="WUL25" s="23"/>
      <c r="WUM25" s="23"/>
      <c r="WUN25" s="23"/>
      <c r="WUO25" s="23"/>
      <c r="WUP25" s="23"/>
      <c r="WUQ25" s="23"/>
      <c r="WUR25" s="23"/>
      <c r="WUS25" s="23"/>
      <c r="WUT25" s="23"/>
      <c r="WUU25" s="23"/>
      <c r="WUV25" s="23"/>
      <c r="WUW25" s="23"/>
      <c r="WUX25" s="23"/>
      <c r="WUY25" s="23"/>
      <c r="WUZ25" s="23"/>
      <c r="WVA25" s="23"/>
      <c r="WVB25" s="23"/>
      <c r="WVC25" s="23"/>
      <c r="WVD25" s="23"/>
      <c r="WVE25" s="23"/>
      <c r="WVF25" s="23"/>
      <c r="WVG25" s="23"/>
      <c r="WVH25" s="23"/>
      <c r="WVI25" s="23"/>
      <c r="WVJ25" s="23"/>
      <c r="WVK25" s="23"/>
      <c r="WVL25" s="23"/>
      <c r="WVM25" s="23"/>
      <c r="WVN25" s="23"/>
      <c r="WVO25" s="23"/>
      <c r="WVP25" s="23"/>
      <c r="WVQ25" s="23"/>
      <c r="WVR25" s="23"/>
      <c r="WVS25" s="23"/>
      <c r="WVT25" s="23"/>
      <c r="WVU25" s="23"/>
      <c r="WVV25" s="23"/>
      <c r="WVW25" s="23"/>
      <c r="WVX25" s="23"/>
      <c r="WVY25" s="23"/>
      <c r="WVZ25" s="23"/>
      <c r="WWA25" s="23"/>
      <c r="WWB25" s="23"/>
      <c r="WWC25" s="23"/>
      <c r="WWD25" s="23"/>
      <c r="WWE25" s="23"/>
      <c r="WWF25" s="23"/>
      <c r="WWG25" s="23"/>
      <c r="WWH25" s="23"/>
      <c r="WWI25" s="23"/>
      <c r="WWJ25" s="23"/>
      <c r="WWK25" s="23"/>
      <c r="WWL25" s="23"/>
      <c r="WWM25" s="23"/>
      <c r="WWN25" s="23"/>
      <c r="WWO25" s="23"/>
      <c r="WWP25" s="23"/>
      <c r="WWQ25" s="23"/>
      <c r="WWR25" s="23"/>
      <c r="WWS25" s="23"/>
      <c r="WWT25" s="23"/>
      <c r="WWU25" s="23"/>
      <c r="WWV25" s="23"/>
      <c r="WWW25" s="23"/>
      <c r="WWX25" s="23"/>
      <c r="WWY25" s="23"/>
      <c r="WWZ25" s="23"/>
      <c r="WXA25" s="23"/>
      <c r="WXB25" s="23"/>
      <c r="WXC25" s="23"/>
      <c r="WXD25" s="23"/>
      <c r="WXE25" s="23"/>
      <c r="WXF25" s="23"/>
      <c r="WXG25" s="23"/>
      <c r="WXH25" s="23"/>
      <c r="WXI25" s="23"/>
      <c r="WXJ25" s="23"/>
      <c r="WXK25" s="23"/>
      <c r="WXL25" s="23"/>
      <c r="WXM25" s="23"/>
      <c r="WXN25" s="23"/>
      <c r="WXO25" s="23"/>
      <c r="WXP25" s="23"/>
      <c r="WXQ25" s="23"/>
      <c r="WXR25" s="23"/>
      <c r="WXS25" s="23"/>
      <c r="WXT25" s="23"/>
      <c r="WXU25" s="23"/>
      <c r="WXV25" s="23"/>
      <c r="WXW25" s="23"/>
      <c r="WXX25" s="23"/>
      <c r="WXY25" s="23"/>
      <c r="WXZ25" s="23"/>
      <c r="WYA25" s="23"/>
      <c r="WYB25" s="23"/>
      <c r="WYC25" s="23"/>
      <c r="WYD25" s="23"/>
      <c r="WYE25" s="23"/>
      <c r="WYF25" s="23"/>
      <c r="WYG25" s="23"/>
      <c r="WYH25" s="23"/>
      <c r="WYI25" s="23"/>
      <c r="WYJ25" s="23"/>
      <c r="WYK25" s="23"/>
      <c r="WYL25" s="23"/>
      <c r="WYM25" s="23"/>
      <c r="WYN25" s="23"/>
      <c r="WYO25" s="23"/>
      <c r="WYP25" s="23"/>
      <c r="WYQ25" s="23"/>
      <c r="WYR25" s="23"/>
      <c r="WYS25" s="23"/>
      <c r="WYT25" s="23"/>
      <c r="WYU25" s="23"/>
      <c r="WYV25" s="23"/>
      <c r="WYW25" s="23"/>
      <c r="WYX25" s="23"/>
      <c r="WYY25" s="23"/>
      <c r="WYZ25" s="23"/>
      <c r="WZA25" s="23"/>
      <c r="WZB25" s="23"/>
      <c r="WZC25" s="23"/>
      <c r="WZD25" s="23"/>
      <c r="WZE25" s="23"/>
      <c r="WZF25" s="23"/>
      <c r="WZG25" s="23"/>
      <c r="WZH25" s="23"/>
      <c r="WZI25" s="23"/>
      <c r="WZJ25" s="23"/>
      <c r="WZK25" s="23"/>
      <c r="WZL25" s="23"/>
      <c r="WZM25" s="23"/>
      <c r="WZN25" s="23"/>
      <c r="WZO25" s="23"/>
      <c r="WZP25" s="23"/>
      <c r="WZQ25" s="23"/>
      <c r="WZR25" s="23"/>
      <c r="WZS25" s="23"/>
      <c r="WZT25" s="23"/>
      <c r="WZU25" s="23"/>
      <c r="WZV25" s="23"/>
      <c r="WZW25" s="23"/>
      <c r="WZX25" s="23"/>
      <c r="WZY25" s="23"/>
      <c r="WZZ25" s="23"/>
      <c r="XAA25" s="23"/>
      <c r="XAB25" s="23"/>
      <c r="XAC25" s="23"/>
      <c r="XAD25" s="23"/>
      <c r="XAE25" s="23"/>
      <c r="XAF25" s="23"/>
      <c r="XAG25" s="23"/>
      <c r="XAH25" s="23"/>
      <c r="XAI25" s="23"/>
      <c r="XAJ25" s="23"/>
      <c r="XAK25" s="23"/>
      <c r="XAL25" s="23"/>
      <c r="XAM25" s="23"/>
      <c r="XAN25" s="23"/>
      <c r="XAO25" s="23"/>
      <c r="XAP25" s="23"/>
      <c r="XAQ25" s="23"/>
      <c r="XAR25" s="23"/>
      <c r="XAS25" s="23"/>
      <c r="XAT25" s="23"/>
      <c r="XAU25" s="23"/>
      <c r="XAV25" s="23"/>
      <c r="XAW25" s="23"/>
      <c r="XAX25" s="23"/>
      <c r="XAY25" s="23"/>
      <c r="XAZ25" s="23"/>
      <c r="XBA25" s="23"/>
      <c r="XBB25" s="23"/>
      <c r="XBC25" s="23"/>
      <c r="XBD25" s="23"/>
      <c r="XBE25" s="23"/>
      <c r="XBF25" s="23"/>
      <c r="XBG25" s="23"/>
      <c r="XBH25" s="23"/>
      <c r="XBI25" s="23"/>
      <c r="XBJ25" s="23"/>
      <c r="XBK25" s="23"/>
      <c r="XBL25" s="23"/>
      <c r="XBM25" s="23"/>
      <c r="XBN25" s="23"/>
      <c r="XBO25" s="23"/>
      <c r="XBP25" s="23"/>
      <c r="XBQ25" s="23"/>
      <c r="XBR25" s="23"/>
      <c r="XBS25" s="23"/>
      <c r="XBT25" s="23"/>
      <c r="XBU25" s="23"/>
      <c r="XBV25" s="23"/>
      <c r="XBW25" s="23"/>
      <c r="XBX25" s="23"/>
      <c r="XBY25" s="23"/>
      <c r="XBZ25" s="23"/>
      <c r="XCA25" s="23"/>
      <c r="XCB25" s="23"/>
      <c r="XCC25" s="23"/>
      <c r="XCD25" s="23"/>
      <c r="XCE25" s="23"/>
      <c r="XCF25" s="23"/>
      <c r="XCG25" s="23"/>
      <c r="XCH25" s="23"/>
      <c r="XCI25" s="23"/>
      <c r="XCJ25" s="23"/>
      <c r="XCK25" s="23"/>
      <c r="XCL25" s="23"/>
      <c r="XCM25" s="23"/>
      <c r="XCN25" s="23"/>
      <c r="XCO25" s="23"/>
      <c r="XCP25" s="23"/>
      <c r="XCQ25" s="23"/>
      <c r="XCR25" s="23"/>
      <c r="XCS25" s="23"/>
      <c r="XCT25" s="23"/>
      <c r="XCU25" s="23"/>
      <c r="XCV25" s="23"/>
      <c r="XCW25" s="23"/>
      <c r="XCX25" s="23"/>
      <c r="XCY25" s="23"/>
      <c r="XCZ25" s="23"/>
      <c r="XDA25" s="23"/>
      <c r="XDB25" s="23"/>
      <c r="XDC25" s="23"/>
      <c r="XDD25" s="23"/>
      <c r="XDE25" s="23"/>
      <c r="XDF25" s="23"/>
      <c r="XDG25" s="23"/>
      <c r="XDH25" s="23"/>
      <c r="XDI25" s="23"/>
      <c r="XDJ25" s="23"/>
      <c r="XDK25" s="23"/>
      <c r="XDL25" s="23"/>
      <c r="XDM25" s="23"/>
      <c r="XDN25" s="23"/>
      <c r="XDO25" s="23"/>
      <c r="XDP25" s="23"/>
      <c r="XDQ25" s="23"/>
      <c r="XDR25" s="23"/>
      <c r="XDS25" s="23"/>
      <c r="XDT25" s="23"/>
      <c r="XDU25" s="23"/>
      <c r="XDV25" s="23"/>
      <c r="XDW25" s="23"/>
      <c r="XDX25" s="23"/>
      <c r="XDY25" s="23"/>
      <c r="XDZ25" s="23"/>
      <c r="XEA25" s="23"/>
      <c r="XEB25" s="23"/>
      <c r="XEC25" s="23"/>
      <c r="XED25" s="23"/>
      <c r="XEE25" s="23"/>
      <c r="XEF25" s="23"/>
      <c r="XEG25" s="23"/>
      <c r="XEH25" s="23"/>
      <c r="XEI25" s="23"/>
      <c r="XEJ25" s="23"/>
      <c r="XEK25" s="23"/>
    </row>
    <row r="26" s="2" customFormat="1" ht="33" customHeight="1" spans="1:16365">
      <c r="A26" s="12">
        <v>22</v>
      </c>
      <c r="B26" s="12" t="s">
        <v>131</v>
      </c>
      <c r="C26" s="12" t="s">
        <v>28</v>
      </c>
      <c r="D26" s="12" t="s">
        <v>132</v>
      </c>
      <c r="E26" s="12" t="s">
        <v>133</v>
      </c>
      <c r="F26" s="12" t="s">
        <v>97</v>
      </c>
      <c r="G26" s="12" t="s">
        <v>134</v>
      </c>
      <c r="H26" s="12" t="s">
        <v>135</v>
      </c>
      <c r="I26" s="12" t="s">
        <v>136</v>
      </c>
      <c r="J26" s="12" t="s">
        <v>54</v>
      </c>
      <c r="K26" s="12" t="s">
        <v>25</v>
      </c>
      <c r="L26" s="12" t="s">
        <v>26</v>
      </c>
      <c r="M26" s="12">
        <v>3000</v>
      </c>
      <c r="N26" s="26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  <c r="KH26" s="23"/>
      <c r="KI26" s="23"/>
      <c r="KJ26" s="23"/>
      <c r="KK26" s="23"/>
      <c r="KL26" s="23"/>
      <c r="KM26" s="23"/>
      <c r="KN26" s="23"/>
      <c r="KO26" s="23"/>
      <c r="KP26" s="23"/>
      <c r="KQ26" s="23"/>
      <c r="KR26" s="23"/>
      <c r="KS26" s="23"/>
      <c r="KT26" s="23"/>
      <c r="KU26" s="23"/>
      <c r="KV26" s="23"/>
      <c r="KW26" s="23"/>
      <c r="KX26" s="23"/>
      <c r="KY26" s="23"/>
      <c r="KZ26" s="23"/>
      <c r="LA26" s="23"/>
      <c r="LB26" s="23"/>
      <c r="LC26" s="23"/>
      <c r="LD26" s="23"/>
      <c r="LE26" s="23"/>
      <c r="LF26" s="23"/>
      <c r="LG26" s="23"/>
      <c r="LH26" s="23"/>
      <c r="LI26" s="23"/>
      <c r="LJ26" s="23"/>
      <c r="LK26" s="23"/>
      <c r="LL26" s="23"/>
      <c r="LM26" s="23"/>
      <c r="LN26" s="23"/>
      <c r="LO26" s="23"/>
      <c r="LP26" s="23"/>
      <c r="LQ26" s="23"/>
      <c r="LR26" s="23"/>
      <c r="LS26" s="23"/>
      <c r="LT26" s="23"/>
      <c r="LU26" s="23"/>
      <c r="LV26" s="23"/>
      <c r="LW26" s="23"/>
      <c r="LX26" s="23"/>
      <c r="LY26" s="23"/>
      <c r="LZ26" s="23"/>
      <c r="MA26" s="23"/>
      <c r="MB26" s="23"/>
      <c r="MC26" s="23"/>
      <c r="MD26" s="23"/>
      <c r="ME26" s="23"/>
      <c r="MF26" s="23"/>
      <c r="MG26" s="23"/>
      <c r="MH26" s="23"/>
      <c r="MI26" s="23"/>
      <c r="MJ26" s="23"/>
      <c r="MK26" s="23"/>
      <c r="ML26" s="23"/>
      <c r="MM26" s="23"/>
      <c r="MN26" s="23"/>
      <c r="MO26" s="23"/>
      <c r="MP26" s="23"/>
      <c r="MQ26" s="23"/>
      <c r="MR26" s="23"/>
      <c r="MS26" s="23"/>
      <c r="MT26" s="23"/>
      <c r="MU26" s="23"/>
      <c r="MV26" s="23"/>
      <c r="MW26" s="23"/>
      <c r="MX26" s="23"/>
      <c r="MY26" s="23"/>
      <c r="MZ26" s="23"/>
      <c r="NA26" s="23"/>
      <c r="NB26" s="23"/>
      <c r="NC26" s="23"/>
      <c r="ND26" s="23"/>
      <c r="NE26" s="23"/>
      <c r="NF26" s="23"/>
      <c r="NG26" s="23"/>
      <c r="NH26" s="23"/>
      <c r="NI26" s="23"/>
      <c r="NJ26" s="23"/>
      <c r="NK26" s="23"/>
      <c r="NL26" s="23"/>
      <c r="NM26" s="23"/>
      <c r="NN26" s="23"/>
      <c r="NO26" s="23"/>
      <c r="NP26" s="23"/>
      <c r="NQ26" s="23"/>
      <c r="NR26" s="23"/>
      <c r="NS26" s="23"/>
      <c r="NT26" s="23"/>
      <c r="NU26" s="23"/>
      <c r="NV26" s="23"/>
      <c r="NW26" s="23"/>
      <c r="NX26" s="23"/>
      <c r="NY26" s="23"/>
      <c r="NZ26" s="23"/>
      <c r="OA26" s="23"/>
      <c r="OB26" s="23"/>
      <c r="OC26" s="23"/>
      <c r="OD26" s="23"/>
      <c r="OE26" s="23"/>
      <c r="OF26" s="23"/>
      <c r="OG26" s="23"/>
      <c r="OH26" s="23"/>
      <c r="OI26" s="23"/>
      <c r="OJ26" s="23"/>
      <c r="OK26" s="23"/>
      <c r="OL26" s="23"/>
      <c r="OM26" s="23"/>
      <c r="ON26" s="23"/>
      <c r="OO26" s="23"/>
      <c r="OP26" s="23"/>
      <c r="OQ26" s="23"/>
      <c r="OR26" s="23"/>
      <c r="OS26" s="23"/>
      <c r="OT26" s="23"/>
      <c r="OU26" s="23"/>
      <c r="OV26" s="23"/>
      <c r="OW26" s="23"/>
      <c r="OX26" s="23"/>
      <c r="OY26" s="23"/>
      <c r="OZ26" s="23"/>
      <c r="PA26" s="23"/>
      <c r="PB26" s="23"/>
      <c r="PC26" s="23"/>
      <c r="PD26" s="23"/>
      <c r="PE26" s="23"/>
      <c r="PF26" s="23"/>
      <c r="PG26" s="23"/>
      <c r="PH26" s="23"/>
      <c r="PI26" s="23"/>
      <c r="PJ26" s="23"/>
      <c r="PK26" s="23"/>
      <c r="PL26" s="23"/>
      <c r="PM26" s="23"/>
      <c r="PN26" s="23"/>
      <c r="PO26" s="23"/>
      <c r="PP26" s="23"/>
      <c r="PQ26" s="23"/>
      <c r="PR26" s="23"/>
      <c r="PS26" s="23"/>
      <c r="PT26" s="23"/>
      <c r="PU26" s="23"/>
      <c r="PV26" s="23"/>
      <c r="PW26" s="23"/>
      <c r="PX26" s="23"/>
      <c r="PY26" s="23"/>
      <c r="PZ26" s="23"/>
      <c r="QA26" s="23"/>
      <c r="QB26" s="23"/>
      <c r="QC26" s="23"/>
      <c r="QD26" s="23"/>
      <c r="QE26" s="23"/>
      <c r="QF26" s="23"/>
      <c r="QG26" s="23"/>
      <c r="QH26" s="23"/>
      <c r="QI26" s="23"/>
      <c r="QJ26" s="23"/>
      <c r="QK26" s="23"/>
      <c r="QL26" s="23"/>
      <c r="QM26" s="23"/>
      <c r="QN26" s="23"/>
      <c r="QO26" s="23"/>
      <c r="QP26" s="23"/>
      <c r="QQ26" s="23"/>
      <c r="QR26" s="23"/>
      <c r="QS26" s="23"/>
      <c r="QT26" s="23"/>
      <c r="QU26" s="23"/>
      <c r="QV26" s="23"/>
      <c r="QW26" s="23"/>
      <c r="QX26" s="23"/>
      <c r="QY26" s="23"/>
      <c r="QZ26" s="23"/>
      <c r="RA26" s="23"/>
      <c r="RB26" s="23"/>
      <c r="RC26" s="23"/>
      <c r="RD26" s="23"/>
      <c r="RE26" s="23"/>
      <c r="RF26" s="23"/>
      <c r="RG26" s="23"/>
      <c r="RH26" s="23"/>
      <c r="RI26" s="23"/>
      <c r="RJ26" s="23"/>
      <c r="RK26" s="23"/>
      <c r="RL26" s="23"/>
      <c r="RM26" s="23"/>
      <c r="RN26" s="23"/>
      <c r="RO26" s="23"/>
      <c r="RP26" s="23"/>
      <c r="RQ26" s="23"/>
      <c r="RR26" s="23"/>
      <c r="RS26" s="23"/>
      <c r="RT26" s="23"/>
      <c r="RU26" s="23"/>
      <c r="RV26" s="23"/>
      <c r="RW26" s="23"/>
      <c r="RX26" s="23"/>
      <c r="RY26" s="23"/>
      <c r="RZ26" s="23"/>
      <c r="SA26" s="23"/>
      <c r="SB26" s="23"/>
      <c r="SC26" s="23"/>
      <c r="SD26" s="23"/>
      <c r="SE26" s="23"/>
      <c r="SF26" s="23"/>
      <c r="SG26" s="23"/>
      <c r="SH26" s="23"/>
      <c r="SI26" s="23"/>
      <c r="SJ26" s="23"/>
      <c r="SK26" s="23"/>
      <c r="SL26" s="23"/>
      <c r="SM26" s="23"/>
      <c r="SN26" s="23"/>
      <c r="SO26" s="23"/>
      <c r="SP26" s="23"/>
      <c r="SQ26" s="23"/>
      <c r="SR26" s="23"/>
      <c r="SS26" s="23"/>
      <c r="ST26" s="23"/>
      <c r="SU26" s="23"/>
      <c r="SV26" s="23"/>
      <c r="SW26" s="23"/>
      <c r="SX26" s="23"/>
      <c r="SY26" s="23"/>
      <c r="SZ26" s="23"/>
      <c r="TA26" s="23"/>
      <c r="TB26" s="23"/>
      <c r="TC26" s="23"/>
      <c r="TD26" s="23"/>
      <c r="TE26" s="23"/>
      <c r="TF26" s="23"/>
      <c r="TG26" s="23"/>
      <c r="TH26" s="23"/>
      <c r="TI26" s="23"/>
      <c r="TJ26" s="23"/>
      <c r="TK26" s="23"/>
      <c r="TL26" s="23"/>
      <c r="TM26" s="23"/>
      <c r="TN26" s="23"/>
      <c r="TO26" s="23"/>
      <c r="TP26" s="23"/>
      <c r="TQ26" s="23"/>
      <c r="TR26" s="23"/>
      <c r="TS26" s="23"/>
      <c r="TT26" s="23"/>
      <c r="TU26" s="23"/>
      <c r="TV26" s="23"/>
      <c r="TW26" s="23"/>
      <c r="TX26" s="23"/>
      <c r="TY26" s="23"/>
      <c r="TZ26" s="23"/>
      <c r="UA26" s="23"/>
      <c r="UB26" s="23"/>
      <c r="UC26" s="23"/>
      <c r="UD26" s="23"/>
      <c r="UE26" s="23"/>
      <c r="UF26" s="23"/>
      <c r="UG26" s="23"/>
      <c r="UH26" s="23"/>
      <c r="UI26" s="23"/>
      <c r="UJ26" s="23"/>
      <c r="UK26" s="23"/>
      <c r="UL26" s="23"/>
      <c r="UM26" s="23"/>
      <c r="UN26" s="23"/>
      <c r="UO26" s="23"/>
      <c r="UP26" s="23"/>
      <c r="UQ26" s="23"/>
      <c r="UR26" s="23"/>
      <c r="US26" s="23"/>
      <c r="UT26" s="23"/>
      <c r="UU26" s="23"/>
      <c r="UV26" s="23"/>
      <c r="UW26" s="23"/>
      <c r="UX26" s="23"/>
      <c r="UY26" s="23"/>
      <c r="UZ26" s="23"/>
      <c r="VA26" s="23"/>
      <c r="VB26" s="23"/>
      <c r="VC26" s="23"/>
      <c r="VD26" s="23"/>
      <c r="VE26" s="23"/>
      <c r="VF26" s="23"/>
      <c r="VG26" s="23"/>
      <c r="VH26" s="23"/>
      <c r="VI26" s="23"/>
      <c r="VJ26" s="23"/>
      <c r="VK26" s="23"/>
      <c r="VL26" s="23"/>
      <c r="VM26" s="23"/>
      <c r="VN26" s="23"/>
      <c r="VO26" s="23"/>
      <c r="VP26" s="23"/>
      <c r="VQ26" s="23"/>
      <c r="VR26" s="23"/>
      <c r="VS26" s="23"/>
      <c r="VT26" s="23"/>
      <c r="VU26" s="23"/>
      <c r="VV26" s="23"/>
      <c r="VW26" s="23"/>
      <c r="VX26" s="23"/>
      <c r="VY26" s="23"/>
      <c r="VZ26" s="23"/>
      <c r="WA26" s="23"/>
      <c r="WB26" s="23"/>
      <c r="WC26" s="23"/>
      <c r="WD26" s="23"/>
      <c r="WE26" s="23"/>
      <c r="WF26" s="23"/>
      <c r="WG26" s="23"/>
      <c r="WH26" s="23"/>
      <c r="WI26" s="23"/>
      <c r="WJ26" s="23"/>
      <c r="WK26" s="23"/>
      <c r="WL26" s="23"/>
      <c r="WM26" s="23"/>
      <c r="WN26" s="23"/>
      <c r="WO26" s="23"/>
      <c r="WP26" s="23"/>
      <c r="WQ26" s="23"/>
      <c r="WR26" s="23"/>
      <c r="WS26" s="23"/>
      <c r="WT26" s="23"/>
      <c r="WU26" s="23"/>
      <c r="WV26" s="23"/>
      <c r="WW26" s="23"/>
      <c r="WX26" s="23"/>
      <c r="WY26" s="23"/>
      <c r="WZ26" s="23"/>
      <c r="XA26" s="23"/>
      <c r="XB26" s="23"/>
      <c r="XC26" s="23"/>
      <c r="XD26" s="23"/>
      <c r="XE26" s="23"/>
      <c r="XF26" s="23"/>
      <c r="XG26" s="23"/>
      <c r="XH26" s="23"/>
      <c r="XI26" s="23"/>
      <c r="XJ26" s="23"/>
      <c r="XK26" s="23"/>
      <c r="XL26" s="23"/>
      <c r="XM26" s="23"/>
      <c r="XN26" s="23"/>
      <c r="XO26" s="23"/>
      <c r="XP26" s="23"/>
      <c r="XQ26" s="23"/>
      <c r="XR26" s="23"/>
      <c r="XS26" s="23"/>
      <c r="XT26" s="23"/>
      <c r="XU26" s="23"/>
      <c r="XV26" s="23"/>
      <c r="XW26" s="23"/>
      <c r="XX26" s="23"/>
      <c r="XY26" s="23"/>
      <c r="XZ26" s="23"/>
      <c r="YA26" s="23"/>
      <c r="YB26" s="23"/>
      <c r="YC26" s="23"/>
      <c r="YD26" s="23"/>
      <c r="YE26" s="23"/>
      <c r="YF26" s="23"/>
      <c r="YG26" s="23"/>
      <c r="YH26" s="23"/>
      <c r="YI26" s="23"/>
      <c r="YJ26" s="23"/>
      <c r="YK26" s="23"/>
      <c r="YL26" s="23"/>
      <c r="YM26" s="23"/>
      <c r="YN26" s="23"/>
      <c r="YO26" s="23"/>
      <c r="YP26" s="23"/>
      <c r="YQ26" s="23"/>
      <c r="YR26" s="23"/>
      <c r="YS26" s="23"/>
      <c r="YT26" s="23"/>
      <c r="YU26" s="23"/>
      <c r="YV26" s="23"/>
      <c r="YW26" s="23"/>
      <c r="YX26" s="23"/>
      <c r="YY26" s="23"/>
      <c r="YZ26" s="23"/>
      <c r="ZA26" s="23"/>
      <c r="ZB26" s="23"/>
      <c r="ZC26" s="23"/>
      <c r="ZD26" s="23"/>
      <c r="ZE26" s="23"/>
      <c r="ZF26" s="23"/>
      <c r="ZG26" s="23"/>
      <c r="ZH26" s="23"/>
      <c r="ZI26" s="23"/>
      <c r="ZJ26" s="23"/>
      <c r="ZK26" s="23"/>
      <c r="ZL26" s="23"/>
      <c r="ZM26" s="23"/>
      <c r="ZN26" s="23"/>
      <c r="ZO26" s="23"/>
      <c r="ZP26" s="23"/>
      <c r="ZQ26" s="23"/>
      <c r="ZR26" s="23"/>
      <c r="ZS26" s="23"/>
      <c r="ZT26" s="23"/>
      <c r="ZU26" s="23"/>
      <c r="ZV26" s="23"/>
      <c r="ZW26" s="23"/>
      <c r="ZX26" s="23"/>
      <c r="ZY26" s="23"/>
      <c r="ZZ26" s="23"/>
      <c r="AAA26" s="23"/>
      <c r="AAB26" s="23"/>
      <c r="AAC26" s="23"/>
      <c r="AAD26" s="23"/>
      <c r="AAE26" s="23"/>
      <c r="AAF26" s="23"/>
      <c r="AAG26" s="23"/>
      <c r="AAH26" s="23"/>
      <c r="AAI26" s="23"/>
      <c r="AAJ26" s="23"/>
      <c r="AAK26" s="23"/>
      <c r="AAL26" s="23"/>
      <c r="AAM26" s="23"/>
      <c r="AAN26" s="23"/>
      <c r="AAO26" s="23"/>
      <c r="AAP26" s="23"/>
      <c r="AAQ26" s="23"/>
      <c r="AAR26" s="23"/>
      <c r="AAS26" s="23"/>
      <c r="AAT26" s="23"/>
      <c r="AAU26" s="23"/>
      <c r="AAV26" s="23"/>
      <c r="AAW26" s="23"/>
      <c r="AAX26" s="23"/>
      <c r="AAY26" s="23"/>
      <c r="AAZ26" s="23"/>
      <c r="ABA26" s="23"/>
      <c r="ABB26" s="23"/>
      <c r="ABC26" s="23"/>
      <c r="ABD26" s="23"/>
      <c r="ABE26" s="23"/>
      <c r="ABF26" s="23"/>
      <c r="ABG26" s="23"/>
      <c r="ABH26" s="23"/>
      <c r="ABI26" s="23"/>
      <c r="ABJ26" s="23"/>
      <c r="ABK26" s="23"/>
      <c r="ABL26" s="23"/>
      <c r="ABM26" s="23"/>
      <c r="ABN26" s="23"/>
      <c r="ABO26" s="23"/>
      <c r="ABP26" s="23"/>
      <c r="ABQ26" s="23"/>
      <c r="ABR26" s="23"/>
      <c r="ABS26" s="23"/>
      <c r="ABT26" s="23"/>
      <c r="ABU26" s="23"/>
      <c r="ABV26" s="23"/>
      <c r="ABW26" s="23"/>
      <c r="ABX26" s="23"/>
      <c r="ABY26" s="23"/>
      <c r="ABZ26" s="23"/>
      <c r="ACA26" s="23"/>
      <c r="ACB26" s="23"/>
      <c r="ACC26" s="23"/>
      <c r="ACD26" s="23"/>
      <c r="ACE26" s="23"/>
      <c r="ACF26" s="23"/>
      <c r="ACG26" s="23"/>
      <c r="ACH26" s="23"/>
      <c r="ACI26" s="23"/>
      <c r="ACJ26" s="23"/>
      <c r="ACK26" s="23"/>
      <c r="ACL26" s="23"/>
      <c r="ACM26" s="23"/>
      <c r="ACN26" s="23"/>
      <c r="ACO26" s="23"/>
      <c r="ACP26" s="23"/>
      <c r="ACQ26" s="23"/>
      <c r="ACR26" s="23"/>
      <c r="ACS26" s="23"/>
      <c r="ACT26" s="23"/>
      <c r="ACU26" s="23"/>
      <c r="ACV26" s="23"/>
      <c r="ACW26" s="23"/>
      <c r="ACX26" s="23"/>
      <c r="ACY26" s="23"/>
      <c r="ACZ26" s="23"/>
      <c r="ADA26" s="23"/>
      <c r="ADB26" s="23"/>
      <c r="ADC26" s="23"/>
      <c r="ADD26" s="23"/>
      <c r="ADE26" s="23"/>
      <c r="ADF26" s="23"/>
      <c r="ADG26" s="23"/>
      <c r="ADH26" s="23"/>
      <c r="ADI26" s="23"/>
      <c r="ADJ26" s="23"/>
      <c r="ADK26" s="23"/>
      <c r="ADL26" s="23"/>
      <c r="ADM26" s="23"/>
      <c r="ADN26" s="23"/>
      <c r="ADO26" s="23"/>
      <c r="ADP26" s="23"/>
      <c r="ADQ26" s="23"/>
      <c r="ADR26" s="23"/>
      <c r="ADS26" s="23"/>
      <c r="ADT26" s="23"/>
      <c r="ADU26" s="23"/>
      <c r="ADV26" s="23"/>
      <c r="ADW26" s="23"/>
      <c r="ADX26" s="23"/>
      <c r="ADY26" s="23"/>
      <c r="ADZ26" s="23"/>
      <c r="AEA26" s="23"/>
      <c r="AEB26" s="23"/>
      <c r="AEC26" s="23"/>
      <c r="AED26" s="23"/>
      <c r="AEE26" s="23"/>
      <c r="AEF26" s="23"/>
      <c r="AEG26" s="23"/>
      <c r="AEH26" s="23"/>
      <c r="AEI26" s="23"/>
      <c r="AEJ26" s="23"/>
      <c r="AEK26" s="23"/>
      <c r="AEL26" s="23"/>
      <c r="AEM26" s="23"/>
      <c r="AEN26" s="23"/>
      <c r="AEO26" s="23"/>
      <c r="AEP26" s="23"/>
      <c r="AEQ26" s="23"/>
      <c r="AER26" s="23"/>
      <c r="AES26" s="23"/>
      <c r="AET26" s="23"/>
      <c r="AEU26" s="23"/>
      <c r="AEV26" s="23"/>
      <c r="AEW26" s="23"/>
      <c r="AEX26" s="23"/>
      <c r="AEY26" s="23"/>
      <c r="AEZ26" s="23"/>
      <c r="AFA26" s="23"/>
      <c r="AFB26" s="23"/>
      <c r="AFC26" s="23"/>
      <c r="AFD26" s="23"/>
      <c r="AFE26" s="23"/>
      <c r="AFF26" s="23"/>
      <c r="AFG26" s="23"/>
      <c r="AFH26" s="23"/>
      <c r="AFI26" s="23"/>
      <c r="AFJ26" s="23"/>
      <c r="AFK26" s="23"/>
      <c r="AFL26" s="23"/>
      <c r="AFM26" s="23"/>
      <c r="AFN26" s="23"/>
      <c r="AFO26" s="23"/>
      <c r="AFP26" s="23"/>
      <c r="AFQ26" s="23"/>
      <c r="AFR26" s="23"/>
      <c r="AFS26" s="23"/>
      <c r="AFT26" s="23"/>
      <c r="AFU26" s="23"/>
      <c r="AFV26" s="23"/>
      <c r="AFW26" s="23"/>
      <c r="AFX26" s="23"/>
      <c r="AFY26" s="23"/>
      <c r="AFZ26" s="23"/>
      <c r="AGA26" s="23"/>
      <c r="AGB26" s="23"/>
      <c r="AGC26" s="23"/>
      <c r="AGD26" s="23"/>
      <c r="AGE26" s="23"/>
      <c r="AGF26" s="23"/>
      <c r="AGG26" s="23"/>
      <c r="AGH26" s="23"/>
      <c r="AGI26" s="23"/>
      <c r="AGJ26" s="23"/>
      <c r="AGK26" s="23"/>
      <c r="AGL26" s="23"/>
      <c r="AGM26" s="23"/>
      <c r="AGN26" s="23"/>
      <c r="AGO26" s="23"/>
      <c r="AGP26" s="23"/>
      <c r="AGQ26" s="23"/>
      <c r="AGR26" s="23"/>
      <c r="AGS26" s="23"/>
      <c r="AGT26" s="23"/>
      <c r="AGU26" s="23"/>
      <c r="AGV26" s="23"/>
      <c r="AGW26" s="23"/>
      <c r="AGX26" s="23"/>
      <c r="AGY26" s="23"/>
      <c r="AGZ26" s="23"/>
      <c r="AHA26" s="23"/>
      <c r="AHB26" s="23"/>
      <c r="AHC26" s="23"/>
      <c r="AHD26" s="23"/>
      <c r="AHE26" s="23"/>
      <c r="AHF26" s="23"/>
      <c r="AHG26" s="23"/>
      <c r="AHH26" s="23"/>
      <c r="AHI26" s="23"/>
      <c r="AHJ26" s="23"/>
      <c r="AHK26" s="23"/>
      <c r="AHL26" s="23"/>
      <c r="AHM26" s="23"/>
      <c r="AHN26" s="23"/>
      <c r="AHO26" s="23"/>
      <c r="AHP26" s="23"/>
      <c r="AHQ26" s="23"/>
      <c r="AHR26" s="23"/>
      <c r="AHS26" s="23"/>
      <c r="AHT26" s="23"/>
      <c r="AHU26" s="23"/>
      <c r="AHV26" s="23"/>
      <c r="AHW26" s="23"/>
      <c r="AHX26" s="23"/>
      <c r="AHY26" s="23"/>
      <c r="AHZ26" s="23"/>
      <c r="AIA26" s="23"/>
      <c r="AIB26" s="23"/>
      <c r="AIC26" s="23"/>
      <c r="AID26" s="23"/>
      <c r="AIE26" s="23"/>
      <c r="AIF26" s="23"/>
      <c r="AIG26" s="23"/>
      <c r="AIH26" s="23"/>
      <c r="AII26" s="23"/>
      <c r="AIJ26" s="23"/>
      <c r="AIK26" s="23"/>
      <c r="AIL26" s="23"/>
      <c r="AIM26" s="23"/>
      <c r="AIN26" s="23"/>
      <c r="AIO26" s="23"/>
      <c r="AIP26" s="23"/>
      <c r="AIQ26" s="23"/>
      <c r="AIR26" s="23"/>
      <c r="AIS26" s="23"/>
      <c r="AIT26" s="23"/>
      <c r="AIU26" s="23"/>
      <c r="AIV26" s="23"/>
      <c r="AIW26" s="23"/>
      <c r="AIX26" s="23"/>
      <c r="AIY26" s="23"/>
      <c r="AIZ26" s="23"/>
      <c r="AJA26" s="23"/>
      <c r="AJB26" s="23"/>
      <c r="AJC26" s="23"/>
      <c r="AJD26" s="23"/>
      <c r="AJE26" s="23"/>
      <c r="AJF26" s="23"/>
      <c r="AJG26" s="23"/>
      <c r="AJH26" s="23"/>
      <c r="AJI26" s="23"/>
      <c r="AJJ26" s="23"/>
      <c r="AJK26" s="23"/>
      <c r="AJL26" s="23"/>
      <c r="AJM26" s="23"/>
      <c r="AJN26" s="23"/>
      <c r="AJO26" s="23"/>
      <c r="AJP26" s="23"/>
      <c r="AJQ26" s="23"/>
      <c r="AJR26" s="23"/>
      <c r="AJS26" s="23"/>
      <c r="AJT26" s="23"/>
      <c r="AJU26" s="23"/>
      <c r="AJV26" s="23"/>
      <c r="AJW26" s="23"/>
      <c r="AJX26" s="23"/>
      <c r="AJY26" s="23"/>
      <c r="AJZ26" s="23"/>
      <c r="AKA26" s="23"/>
      <c r="AKB26" s="23"/>
      <c r="AKC26" s="23"/>
      <c r="AKD26" s="23"/>
      <c r="AKE26" s="23"/>
      <c r="AKF26" s="23"/>
      <c r="AKG26" s="23"/>
      <c r="AKH26" s="23"/>
      <c r="AKI26" s="23"/>
      <c r="AKJ26" s="23"/>
      <c r="AKK26" s="23"/>
      <c r="AKL26" s="23"/>
      <c r="AKM26" s="23"/>
      <c r="AKN26" s="23"/>
      <c r="AKO26" s="23"/>
      <c r="AKP26" s="23"/>
      <c r="AKQ26" s="23"/>
      <c r="AKR26" s="23"/>
      <c r="AKS26" s="23"/>
      <c r="AKT26" s="23"/>
      <c r="AKU26" s="23"/>
      <c r="AKV26" s="23"/>
      <c r="AKW26" s="23"/>
      <c r="AKX26" s="23"/>
      <c r="AKY26" s="23"/>
      <c r="AKZ26" s="23"/>
      <c r="ALA26" s="23"/>
      <c r="ALB26" s="23"/>
      <c r="ALC26" s="23"/>
      <c r="ALD26" s="23"/>
      <c r="ALE26" s="23"/>
      <c r="ALF26" s="23"/>
      <c r="ALG26" s="23"/>
      <c r="ALH26" s="23"/>
      <c r="ALI26" s="23"/>
      <c r="ALJ26" s="23"/>
      <c r="ALK26" s="23"/>
      <c r="ALL26" s="23"/>
      <c r="ALM26" s="23"/>
      <c r="ALN26" s="23"/>
      <c r="ALO26" s="23"/>
      <c r="ALP26" s="23"/>
      <c r="ALQ26" s="23"/>
      <c r="ALR26" s="23"/>
      <c r="ALS26" s="23"/>
      <c r="ALT26" s="23"/>
      <c r="ALU26" s="23"/>
      <c r="ALV26" s="23"/>
      <c r="ALW26" s="23"/>
      <c r="ALX26" s="23"/>
      <c r="ALY26" s="23"/>
      <c r="ALZ26" s="23"/>
      <c r="AMA26" s="23"/>
      <c r="AMB26" s="23"/>
      <c r="AMC26" s="23"/>
      <c r="AMD26" s="23"/>
      <c r="AME26" s="23"/>
      <c r="AMF26" s="23"/>
      <c r="AMG26" s="23"/>
      <c r="AMH26" s="23"/>
      <c r="AMI26" s="23"/>
      <c r="AMJ26" s="23"/>
      <c r="AMK26" s="23"/>
      <c r="AML26" s="23"/>
      <c r="AMM26" s="23"/>
      <c r="AMN26" s="23"/>
      <c r="AMO26" s="23"/>
      <c r="AMP26" s="23"/>
      <c r="AMQ26" s="23"/>
      <c r="AMR26" s="23"/>
      <c r="AMS26" s="23"/>
      <c r="AMT26" s="23"/>
      <c r="AMU26" s="23"/>
      <c r="AMV26" s="23"/>
      <c r="AMW26" s="23"/>
      <c r="AMX26" s="23"/>
      <c r="AMY26" s="23"/>
      <c r="AMZ26" s="23"/>
      <c r="ANA26" s="23"/>
      <c r="ANB26" s="23"/>
      <c r="ANC26" s="23"/>
      <c r="AND26" s="23"/>
      <c r="ANE26" s="23"/>
      <c r="ANF26" s="23"/>
      <c r="ANG26" s="23"/>
      <c r="ANH26" s="23"/>
      <c r="ANI26" s="23"/>
      <c r="ANJ26" s="23"/>
      <c r="ANK26" s="23"/>
      <c r="ANL26" s="23"/>
      <c r="ANM26" s="23"/>
      <c r="ANN26" s="23"/>
      <c r="ANO26" s="23"/>
      <c r="ANP26" s="23"/>
      <c r="ANQ26" s="23"/>
      <c r="ANR26" s="23"/>
      <c r="ANS26" s="23"/>
      <c r="ANT26" s="23"/>
      <c r="ANU26" s="23"/>
      <c r="ANV26" s="23"/>
      <c r="ANW26" s="23"/>
      <c r="ANX26" s="23"/>
      <c r="ANY26" s="23"/>
      <c r="ANZ26" s="23"/>
      <c r="AOA26" s="23"/>
      <c r="AOB26" s="23"/>
      <c r="AOC26" s="23"/>
      <c r="AOD26" s="23"/>
      <c r="AOE26" s="23"/>
      <c r="AOF26" s="23"/>
      <c r="AOG26" s="23"/>
      <c r="AOH26" s="23"/>
      <c r="AOI26" s="23"/>
      <c r="AOJ26" s="23"/>
      <c r="AOK26" s="23"/>
      <c r="AOL26" s="23"/>
      <c r="AOM26" s="23"/>
      <c r="AON26" s="23"/>
      <c r="AOO26" s="23"/>
      <c r="AOP26" s="23"/>
      <c r="AOQ26" s="23"/>
      <c r="AOR26" s="23"/>
      <c r="AOS26" s="23"/>
      <c r="AOT26" s="23"/>
      <c r="AOU26" s="23"/>
      <c r="AOV26" s="23"/>
      <c r="AOW26" s="23"/>
      <c r="AOX26" s="23"/>
      <c r="AOY26" s="23"/>
      <c r="AOZ26" s="23"/>
      <c r="APA26" s="23"/>
      <c r="APB26" s="23"/>
      <c r="APC26" s="23"/>
      <c r="APD26" s="23"/>
      <c r="APE26" s="23"/>
      <c r="APF26" s="23"/>
      <c r="APG26" s="23"/>
      <c r="APH26" s="23"/>
      <c r="API26" s="23"/>
      <c r="APJ26" s="23"/>
      <c r="APK26" s="23"/>
      <c r="APL26" s="23"/>
      <c r="APM26" s="23"/>
      <c r="APN26" s="23"/>
      <c r="APO26" s="23"/>
      <c r="APP26" s="23"/>
      <c r="APQ26" s="23"/>
      <c r="APR26" s="23"/>
      <c r="APS26" s="23"/>
      <c r="APT26" s="23"/>
      <c r="APU26" s="23"/>
      <c r="APV26" s="23"/>
      <c r="APW26" s="23"/>
      <c r="APX26" s="23"/>
      <c r="APY26" s="23"/>
      <c r="APZ26" s="23"/>
      <c r="AQA26" s="23"/>
      <c r="AQB26" s="23"/>
      <c r="AQC26" s="23"/>
      <c r="AQD26" s="23"/>
      <c r="AQE26" s="23"/>
      <c r="AQF26" s="23"/>
      <c r="AQG26" s="23"/>
      <c r="AQH26" s="23"/>
      <c r="AQI26" s="23"/>
      <c r="AQJ26" s="23"/>
      <c r="AQK26" s="23"/>
      <c r="AQL26" s="23"/>
      <c r="AQM26" s="23"/>
      <c r="AQN26" s="23"/>
      <c r="AQO26" s="23"/>
      <c r="AQP26" s="23"/>
      <c r="AQQ26" s="23"/>
      <c r="AQR26" s="23"/>
      <c r="AQS26" s="23"/>
      <c r="AQT26" s="23"/>
      <c r="AQU26" s="23"/>
      <c r="AQV26" s="23"/>
      <c r="AQW26" s="23"/>
      <c r="AQX26" s="23"/>
      <c r="AQY26" s="23"/>
      <c r="AQZ26" s="23"/>
      <c r="ARA26" s="23"/>
      <c r="ARB26" s="23"/>
      <c r="ARC26" s="23"/>
      <c r="ARD26" s="23"/>
      <c r="ARE26" s="23"/>
      <c r="ARF26" s="23"/>
      <c r="ARG26" s="23"/>
      <c r="ARH26" s="23"/>
      <c r="ARI26" s="23"/>
      <c r="ARJ26" s="23"/>
      <c r="ARK26" s="23"/>
      <c r="ARL26" s="23"/>
      <c r="ARM26" s="23"/>
      <c r="ARN26" s="23"/>
      <c r="ARO26" s="23"/>
      <c r="ARP26" s="23"/>
      <c r="ARQ26" s="23"/>
      <c r="ARR26" s="23"/>
      <c r="ARS26" s="23"/>
      <c r="ART26" s="23"/>
      <c r="ARU26" s="23"/>
      <c r="ARV26" s="23"/>
      <c r="ARW26" s="23"/>
      <c r="ARX26" s="23"/>
      <c r="ARY26" s="23"/>
      <c r="ARZ26" s="23"/>
      <c r="ASA26" s="23"/>
      <c r="ASB26" s="23"/>
      <c r="ASC26" s="23"/>
      <c r="ASD26" s="23"/>
      <c r="ASE26" s="23"/>
      <c r="ASF26" s="23"/>
      <c r="ASG26" s="23"/>
      <c r="ASH26" s="23"/>
      <c r="ASI26" s="23"/>
      <c r="ASJ26" s="23"/>
      <c r="ASK26" s="23"/>
      <c r="ASL26" s="23"/>
      <c r="ASM26" s="23"/>
      <c r="ASN26" s="23"/>
      <c r="ASO26" s="23"/>
      <c r="ASP26" s="23"/>
      <c r="ASQ26" s="23"/>
      <c r="ASR26" s="23"/>
      <c r="ASS26" s="23"/>
      <c r="AST26" s="23"/>
      <c r="ASU26" s="23"/>
      <c r="ASV26" s="23"/>
      <c r="ASW26" s="23"/>
      <c r="ASX26" s="23"/>
      <c r="ASY26" s="23"/>
      <c r="ASZ26" s="23"/>
      <c r="ATA26" s="23"/>
      <c r="ATB26" s="23"/>
      <c r="ATC26" s="23"/>
      <c r="ATD26" s="23"/>
      <c r="ATE26" s="23"/>
      <c r="ATF26" s="23"/>
      <c r="ATG26" s="23"/>
      <c r="ATH26" s="23"/>
      <c r="ATI26" s="23"/>
      <c r="ATJ26" s="23"/>
      <c r="ATK26" s="23"/>
      <c r="ATL26" s="23"/>
      <c r="ATM26" s="23"/>
      <c r="ATN26" s="23"/>
      <c r="ATO26" s="23"/>
      <c r="ATP26" s="23"/>
      <c r="ATQ26" s="23"/>
      <c r="ATR26" s="23"/>
      <c r="ATS26" s="23"/>
      <c r="ATT26" s="23"/>
      <c r="ATU26" s="23"/>
      <c r="ATV26" s="23"/>
      <c r="ATW26" s="23"/>
      <c r="ATX26" s="23"/>
      <c r="ATY26" s="23"/>
      <c r="ATZ26" s="23"/>
      <c r="AUA26" s="23"/>
      <c r="AUB26" s="23"/>
      <c r="AUC26" s="23"/>
      <c r="AUD26" s="23"/>
      <c r="AUE26" s="23"/>
      <c r="AUF26" s="23"/>
      <c r="AUG26" s="23"/>
      <c r="AUH26" s="23"/>
      <c r="AUI26" s="23"/>
      <c r="AUJ26" s="23"/>
      <c r="AUK26" s="23"/>
      <c r="AUL26" s="23"/>
      <c r="AUM26" s="23"/>
      <c r="AUN26" s="23"/>
      <c r="AUO26" s="23"/>
      <c r="AUP26" s="23"/>
      <c r="AUQ26" s="23"/>
      <c r="AUR26" s="23"/>
      <c r="AUS26" s="23"/>
      <c r="AUT26" s="23"/>
      <c r="AUU26" s="23"/>
      <c r="AUV26" s="23"/>
      <c r="AUW26" s="23"/>
      <c r="AUX26" s="23"/>
      <c r="AUY26" s="23"/>
      <c r="AUZ26" s="23"/>
      <c r="AVA26" s="23"/>
      <c r="AVB26" s="23"/>
      <c r="AVC26" s="23"/>
      <c r="AVD26" s="23"/>
      <c r="AVE26" s="23"/>
      <c r="AVF26" s="23"/>
      <c r="AVG26" s="23"/>
      <c r="AVH26" s="23"/>
      <c r="AVI26" s="23"/>
      <c r="AVJ26" s="23"/>
      <c r="AVK26" s="23"/>
      <c r="AVL26" s="23"/>
      <c r="AVM26" s="23"/>
      <c r="AVN26" s="23"/>
      <c r="AVO26" s="23"/>
      <c r="AVP26" s="23"/>
      <c r="AVQ26" s="23"/>
      <c r="AVR26" s="23"/>
      <c r="AVS26" s="23"/>
      <c r="AVT26" s="23"/>
      <c r="AVU26" s="23"/>
      <c r="AVV26" s="23"/>
      <c r="AVW26" s="23"/>
      <c r="AVX26" s="23"/>
      <c r="AVY26" s="23"/>
      <c r="AVZ26" s="23"/>
      <c r="AWA26" s="23"/>
      <c r="AWB26" s="23"/>
      <c r="AWC26" s="23"/>
      <c r="AWD26" s="23"/>
      <c r="AWE26" s="23"/>
      <c r="AWF26" s="23"/>
      <c r="AWG26" s="23"/>
      <c r="AWH26" s="23"/>
      <c r="AWI26" s="23"/>
      <c r="AWJ26" s="23"/>
      <c r="AWK26" s="23"/>
      <c r="AWL26" s="23"/>
      <c r="AWM26" s="23"/>
      <c r="AWN26" s="23"/>
      <c r="AWO26" s="23"/>
      <c r="AWP26" s="23"/>
      <c r="AWQ26" s="23"/>
      <c r="AWR26" s="23"/>
      <c r="AWS26" s="23"/>
      <c r="AWT26" s="23"/>
      <c r="AWU26" s="23"/>
      <c r="AWV26" s="23"/>
      <c r="AWW26" s="23"/>
      <c r="AWX26" s="23"/>
      <c r="AWY26" s="23"/>
      <c r="AWZ26" s="23"/>
      <c r="AXA26" s="23"/>
      <c r="AXB26" s="23"/>
      <c r="AXC26" s="23"/>
      <c r="AXD26" s="23"/>
      <c r="AXE26" s="23"/>
      <c r="AXF26" s="23"/>
      <c r="AXG26" s="23"/>
      <c r="AXH26" s="23"/>
      <c r="AXI26" s="23"/>
      <c r="AXJ26" s="23"/>
      <c r="AXK26" s="23"/>
      <c r="AXL26" s="23"/>
      <c r="AXM26" s="23"/>
      <c r="AXN26" s="23"/>
      <c r="AXO26" s="23"/>
      <c r="AXP26" s="23"/>
      <c r="AXQ26" s="23"/>
      <c r="AXR26" s="23"/>
      <c r="AXS26" s="23"/>
      <c r="AXT26" s="23"/>
      <c r="AXU26" s="23"/>
      <c r="AXV26" s="23"/>
      <c r="AXW26" s="23"/>
      <c r="AXX26" s="23"/>
      <c r="AXY26" s="23"/>
      <c r="AXZ26" s="23"/>
      <c r="AYA26" s="23"/>
      <c r="AYB26" s="23"/>
      <c r="AYC26" s="23"/>
      <c r="AYD26" s="23"/>
      <c r="AYE26" s="23"/>
      <c r="AYF26" s="23"/>
      <c r="AYG26" s="23"/>
      <c r="AYH26" s="23"/>
      <c r="AYI26" s="23"/>
      <c r="AYJ26" s="23"/>
      <c r="AYK26" s="23"/>
      <c r="AYL26" s="23"/>
      <c r="AYM26" s="23"/>
      <c r="AYN26" s="23"/>
      <c r="AYO26" s="23"/>
      <c r="AYP26" s="23"/>
      <c r="AYQ26" s="23"/>
      <c r="AYR26" s="23"/>
      <c r="AYS26" s="23"/>
      <c r="AYT26" s="23"/>
      <c r="AYU26" s="23"/>
      <c r="AYV26" s="23"/>
      <c r="AYW26" s="23"/>
      <c r="AYX26" s="23"/>
      <c r="AYY26" s="23"/>
      <c r="AYZ26" s="23"/>
      <c r="AZA26" s="23"/>
      <c r="AZB26" s="23"/>
      <c r="AZC26" s="23"/>
      <c r="AZD26" s="23"/>
      <c r="AZE26" s="23"/>
      <c r="AZF26" s="23"/>
      <c r="AZG26" s="23"/>
      <c r="AZH26" s="23"/>
      <c r="AZI26" s="23"/>
      <c r="AZJ26" s="23"/>
      <c r="AZK26" s="23"/>
      <c r="AZL26" s="23"/>
      <c r="AZM26" s="23"/>
      <c r="AZN26" s="23"/>
      <c r="AZO26" s="23"/>
      <c r="AZP26" s="23"/>
      <c r="AZQ26" s="23"/>
      <c r="AZR26" s="23"/>
      <c r="AZS26" s="23"/>
      <c r="AZT26" s="23"/>
      <c r="AZU26" s="23"/>
      <c r="AZV26" s="23"/>
      <c r="AZW26" s="23"/>
      <c r="AZX26" s="23"/>
      <c r="AZY26" s="23"/>
      <c r="AZZ26" s="23"/>
      <c r="BAA26" s="23"/>
      <c r="BAB26" s="23"/>
      <c r="BAC26" s="23"/>
      <c r="BAD26" s="23"/>
      <c r="BAE26" s="23"/>
      <c r="BAF26" s="23"/>
      <c r="BAG26" s="23"/>
      <c r="BAH26" s="23"/>
      <c r="BAI26" s="23"/>
      <c r="BAJ26" s="23"/>
      <c r="BAK26" s="23"/>
      <c r="BAL26" s="23"/>
      <c r="BAM26" s="23"/>
      <c r="BAN26" s="23"/>
      <c r="BAO26" s="23"/>
      <c r="BAP26" s="23"/>
      <c r="BAQ26" s="23"/>
      <c r="BAR26" s="23"/>
      <c r="BAS26" s="23"/>
      <c r="BAT26" s="23"/>
      <c r="BAU26" s="23"/>
      <c r="BAV26" s="23"/>
      <c r="BAW26" s="23"/>
      <c r="BAX26" s="23"/>
      <c r="BAY26" s="23"/>
      <c r="BAZ26" s="23"/>
      <c r="BBA26" s="23"/>
      <c r="BBB26" s="23"/>
      <c r="BBC26" s="23"/>
      <c r="BBD26" s="23"/>
      <c r="BBE26" s="23"/>
      <c r="BBF26" s="23"/>
      <c r="BBG26" s="23"/>
      <c r="BBH26" s="23"/>
      <c r="BBI26" s="23"/>
      <c r="BBJ26" s="23"/>
      <c r="BBK26" s="23"/>
      <c r="BBL26" s="23"/>
      <c r="BBM26" s="23"/>
      <c r="BBN26" s="23"/>
      <c r="BBO26" s="23"/>
      <c r="BBP26" s="23"/>
      <c r="BBQ26" s="23"/>
      <c r="BBR26" s="23"/>
      <c r="BBS26" s="23"/>
      <c r="BBT26" s="23"/>
      <c r="BBU26" s="23"/>
      <c r="BBV26" s="23"/>
      <c r="BBW26" s="23"/>
      <c r="BBX26" s="23"/>
      <c r="BBY26" s="23"/>
      <c r="BBZ26" s="23"/>
      <c r="BCA26" s="23"/>
      <c r="BCB26" s="23"/>
      <c r="BCC26" s="23"/>
      <c r="BCD26" s="23"/>
      <c r="BCE26" s="23"/>
      <c r="BCF26" s="23"/>
      <c r="BCG26" s="23"/>
      <c r="BCH26" s="23"/>
      <c r="BCI26" s="23"/>
      <c r="BCJ26" s="23"/>
      <c r="BCK26" s="23"/>
      <c r="BCL26" s="23"/>
      <c r="BCM26" s="23"/>
      <c r="BCN26" s="23"/>
      <c r="BCO26" s="23"/>
      <c r="BCP26" s="23"/>
      <c r="BCQ26" s="23"/>
      <c r="BCR26" s="23"/>
      <c r="BCS26" s="23"/>
      <c r="BCT26" s="23"/>
      <c r="BCU26" s="23"/>
      <c r="BCV26" s="23"/>
      <c r="BCW26" s="23"/>
      <c r="BCX26" s="23"/>
      <c r="BCY26" s="23"/>
      <c r="BCZ26" s="23"/>
      <c r="BDA26" s="23"/>
      <c r="BDB26" s="23"/>
      <c r="BDC26" s="23"/>
      <c r="BDD26" s="23"/>
      <c r="BDE26" s="23"/>
      <c r="BDF26" s="23"/>
      <c r="BDG26" s="23"/>
      <c r="BDH26" s="23"/>
      <c r="BDI26" s="23"/>
      <c r="BDJ26" s="23"/>
      <c r="BDK26" s="23"/>
      <c r="BDL26" s="23"/>
      <c r="BDM26" s="23"/>
      <c r="BDN26" s="23"/>
      <c r="BDO26" s="23"/>
      <c r="BDP26" s="23"/>
      <c r="BDQ26" s="23"/>
      <c r="BDR26" s="23"/>
      <c r="BDS26" s="23"/>
      <c r="BDT26" s="23"/>
      <c r="BDU26" s="23"/>
      <c r="BDV26" s="23"/>
      <c r="BDW26" s="23"/>
      <c r="BDX26" s="23"/>
      <c r="BDY26" s="23"/>
      <c r="BDZ26" s="23"/>
      <c r="BEA26" s="23"/>
      <c r="BEB26" s="23"/>
      <c r="BEC26" s="23"/>
      <c r="BED26" s="23"/>
      <c r="BEE26" s="23"/>
      <c r="BEF26" s="23"/>
      <c r="BEG26" s="23"/>
      <c r="BEH26" s="23"/>
      <c r="BEI26" s="23"/>
      <c r="BEJ26" s="23"/>
      <c r="BEK26" s="23"/>
      <c r="BEL26" s="23"/>
      <c r="BEM26" s="23"/>
      <c r="BEN26" s="23"/>
      <c r="BEO26" s="23"/>
      <c r="BEP26" s="23"/>
      <c r="BEQ26" s="23"/>
      <c r="BER26" s="23"/>
      <c r="BES26" s="23"/>
      <c r="BET26" s="23"/>
      <c r="BEU26" s="23"/>
      <c r="BEV26" s="23"/>
      <c r="BEW26" s="23"/>
      <c r="BEX26" s="23"/>
      <c r="BEY26" s="23"/>
      <c r="BEZ26" s="23"/>
      <c r="BFA26" s="23"/>
      <c r="BFB26" s="23"/>
      <c r="BFC26" s="23"/>
      <c r="BFD26" s="23"/>
      <c r="BFE26" s="23"/>
      <c r="BFF26" s="23"/>
      <c r="BFG26" s="23"/>
      <c r="BFH26" s="23"/>
      <c r="BFI26" s="23"/>
      <c r="BFJ26" s="23"/>
      <c r="BFK26" s="23"/>
      <c r="BFL26" s="23"/>
      <c r="BFM26" s="23"/>
      <c r="BFN26" s="23"/>
      <c r="BFO26" s="23"/>
      <c r="BFP26" s="23"/>
      <c r="BFQ26" s="23"/>
      <c r="BFR26" s="23"/>
      <c r="BFS26" s="23"/>
      <c r="BFT26" s="23"/>
      <c r="BFU26" s="23"/>
      <c r="BFV26" s="23"/>
      <c r="BFW26" s="23"/>
      <c r="BFX26" s="23"/>
      <c r="BFY26" s="23"/>
      <c r="BFZ26" s="23"/>
      <c r="BGA26" s="23"/>
      <c r="BGB26" s="23"/>
      <c r="BGC26" s="23"/>
      <c r="BGD26" s="23"/>
      <c r="BGE26" s="23"/>
      <c r="BGF26" s="23"/>
      <c r="BGG26" s="23"/>
      <c r="BGH26" s="23"/>
      <c r="BGI26" s="23"/>
      <c r="BGJ26" s="23"/>
      <c r="BGK26" s="23"/>
      <c r="BGL26" s="23"/>
      <c r="BGM26" s="23"/>
      <c r="BGN26" s="23"/>
      <c r="BGO26" s="23"/>
      <c r="BGP26" s="23"/>
      <c r="BGQ26" s="23"/>
      <c r="BGR26" s="23"/>
      <c r="BGS26" s="23"/>
      <c r="BGT26" s="23"/>
      <c r="BGU26" s="23"/>
      <c r="BGV26" s="23"/>
      <c r="BGW26" s="23"/>
      <c r="BGX26" s="23"/>
      <c r="BGY26" s="23"/>
      <c r="BGZ26" s="23"/>
      <c r="BHA26" s="23"/>
      <c r="BHB26" s="23"/>
      <c r="BHC26" s="23"/>
      <c r="BHD26" s="23"/>
      <c r="BHE26" s="23"/>
      <c r="BHF26" s="23"/>
      <c r="BHG26" s="23"/>
      <c r="BHH26" s="23"/>
      <c r="BHI26" s="23"/>
      <c r="BHJ26" s="23"/>
      <c r="BHK26" s="23"/>
      <c r="BHL26" s="23"/>
      <c r="BHM26" s="23"/>
      <c r="BHN26" s="23"/>
      <c r="BHO26" s="23"/>
      <c r="BHP26" s="23"/>
      <c r="BHQ26" s="23"/>
      <c r="BHR26" s="23"/>
      <c r="BHS26" s="23"/>
      <c r="BHT26" s="23"/>
      <c r="BHU26" s="23"/>
      <c r="BHV26" s="23"/>
      <c r="BHW26" s="23"/>
      <c r="BHX26" s="23"/>
      <c r="BHY26" s="23"/>
      <c r="BHZ26" s="23"/>
      <c r="BIA26" s="23"/>
      <c r="BIB26" s="23"/>
      <c r="BIC26" s="23"/>
      <c r="BID26" s="23"/>
      <c r="BIE26" s="23"/>
      <c r="BIF26" s="23"/>
      <c r="BIG26" s="23"/>
      <c r="BIH26" s="23"/>
      <c r="BII26" s="23"/>
      <c r="BIJ26" s="23"/>
      <c r="BIK26" s="23"/>
      <c r="BIL26" s="23"/>
      <c r="BIM26" s="23"/>
      <c r="BIN26" s="23"/>
      <c r="BIO26" s="23"/>
      <c r="BIP26" s="23"/>
      <c r="BIQ26" s="23"/>
      <c r="BIR26" s="23"/>
      <c r="BIS26" s="23"/>
      <c r="BIT26" s="23"/>
      <c r="BIU26" s="23"/>
      <c r="BIV26" s="23"/>
      <c r="BIW26" s="23"/>
      <c r="BIX26" s="23"/>
      <c r="BIY26" s="23"/>
      <c r="BIZ26" s="23"/>
      <c r="BJA26" s="23"/>
      <c r="BJB26" s="23"/>
      <c r="BJC26" s="23"/>
      <c r="BJD26" s="23"/>
      <c r="BJE26" s="23"/>
      <c r="BJF26" s="23"/>
      <c r="BJG26" s="23"/>
      <c r="BJH26" s="23"/>
      <c r="BJI26" s="23"/>
      <c r="BJJ26" s="23"/>
      <c r="BJK26" s="23"/>
      <c r="BJL26" s="23"/>
      <c r="BJM26" s="23"/>
      <c r="BJN26" s="23"/>
      <c r="BJO26" s="23"/>
      <c r="BJP26" s="23"/>
      <c r="BJQ26" s="23"/>
      <c r="BJR26" s="23"/>
      <c r="BJS26" s="23"/>
      <c r="BJT26" s="23"/>
      <c r="BJU26" s="23"/>
      <c r="BJV26" s="23"/>
      <c r="BJW26" s="23"/>
      <c r="BJX26" s="23"/>
      <c r="BJY26" s="23"/>
      <c r="BJZ26" s="23"/>
      <c r="BKA26" s="23"/>
      <c r="BKB26" s="23"/>
      <c r="BKC26" s="23"/>
      <c r="BKD26" s="23"/>
      <c r="BKE26" s="23"/>
      <c r="BKF26" s="23"/>
      <c r="BKG26" s="23"/>
      <c r="BKH26" s="23"/>
      <c r="BKI26" s="23"/>
      <c r="BKJ26" s="23"/>
      <c r="BKK26" s="23"/>
      <c r="BKL26" s="23"/>
      <c r="BKM26" s="23"/>
      <c r="BKN26" s="23"/>
      <c r="BKO26" s="23"/>
      <c r="BKP26" s="23"/>
      <c r="BKQ26" s="23"/>
      <c r="BKR26" s="23"/>
      <c r="BKS26" s="23"/>
      <c r="BKT26" s="23"/>
      <c r="BKU26" s="23"/>
      <c r="BKV26" s="23"/>
      <c r="BKW26" s="23"/>
      <c r="BKX26" s="23"/>
      <c r="BKY26" s="23"/>
      <c r="BKZ26" s="23"/>
      <c r="BLA26" s="23"/>
      <c r="BLB26" s="23"/>
      <c r="BLC26" s="23"/>
      <c r="BLD26" s="23"/>
      <c r="BLE26" s="23"/>
      <c r="BLF26" s="23"/>
      <c r="BLG26" s="23"/>
      <c r="BLH26" s="23"/>
      <c r="BLI26" s="23"/>
      <c r="BLJ26" s="23"/>
      <c r="BLK26" s="23"/>
      <c r="BLL26" s="23"/>
      <c r="BLM26" s="23"/>
      <c r="BLN26" s="23"/>
      <c r="BLO26" s="23"/>
      <c r="BLP26" s="23"/>
      <c r="BLQ26" s="23"/>
      <c r="BLR26" s="23"/>
      <c r="BLS26" s="23"/>
      <c r="BLT26" s="23"/>
      <c r="BLU26" s="23"/>
      <c r="BLV26" s="23"/>
      <c r="BLW26" s="23"/>
      <c r="BLX26" s="23"/>
      <c r="BLY26" s="23"/>
      <c r="BLZ26" s="23"/>
      <c r="BMA26" s="23"/>
      <c r="BMB26" s="23"/>
      <c r="BMC26" s="23"/>
      <c r="BMD26" s="23"/>
      <c r="BME26" s="23"/>
      <c r="BMF26" s="23"/>
      <c r="BMG26" s="23"/>
      <c r="BMH26" s="23"/>
      <c r="BMI26" s="23"/>
      <c r="BMJ26" s="23"/>
      <c r="BMK26" s="23"/>
      <c r="BML26" s="23"/>
      <c r="BMM26" s="23"/>
      <c r="BMN26" s="23"/>
      <c r="BMO26" s="23"/>
      <c r="BMP26" s="23"/>
      <c r="BMQ26" s="23"/>
      <c r="BMR26" s="23"/>
      <c r="BMS26" s="23"/>
      <c r="BMT26" s="23"/>
      <c r="BMU26" s="23"/>
      <c r="BMV26" s="23"/>
      <c r="BMW26" s="23"/>
      <c r="BMX26" s="23"/>
      <c r="BMY26" s="23"/>
      <c r="BMZ26" s="23"/>
      <c r="BNA26" s="23"/>
      <c r="BNB26" s="23"/>
      <c r="BNC26" s="23"/>
      <c r="BND26" s="23"/>
      <c r="BNE26" s="23"/>
      <c r="BNF26" s="23"/>
      <c r="BNG26" s="23"/>
      <c r="BNH26" s="23"/>
      <c r="BNI26" s="23"/>
      <c r="BNJ26" s="23"/>
      <c r="BNK26" s="23"/>
      <c r="BNL26" s="23"/>
      <c r="BNM26" s="23"/>
      <c r="BNN26" s="23"/>
      <c r="BNO26" s="23"/>
      <c r="BNP26" s="23"/>
      <c r="BNQ26" s="23"/>
      <c r="BNR26" s="23"/>
      <c r="BNS26" s="23"/>
      <c r="BNT26" s="23"/>
      <c r="BNU26" s="23"/>
      <c r="BNV26" s="23"/>
      <c r="BNW26" s="23"/>
      <c r="BNX26" s="23"/>
      <c r="BNY26" s="23"/>
      <c r="BNZ26" s="23"/>
      <c r="BOA26" s="23"/>
      <c r="BOB26" s="23"/>
      <c r="BOC26" s="23"/>
      <c r="BOD26" s="23"/>
      <c r="BOE26" s="23"/>
      <c r="BOF26" s="23"/>
      <c r="BOG26" s="23"/>
      <c r="BOH26" s="23"/>
      <c r="BOI26" s="23"/>
      <c r="BOJ26" s="23"/>
      <c r="BOK26" s="23"/>
      <c r="BOL26" s="23"/>
      <c r="BOM26" s="23"/>
      <c r="BON26" s="23"/>
      <c r="BOO26" s="23"/>
      <c r="BOP26" s="23"/>
      <c r="BOQ26" s="23"/>
      <c r="BOR26" s="23"/>
      <c r="BOS26" s="23"/>
      <c r="BOT26" s="23"/>
      <c r="BOU26" s="23"/>
      <c r="BOV26" s="23"/>
      <c r="BOW26" s="23"/>
      <c r="BOX26" s="23"/>
      <c r="BOY26" s="23"/>
      <c r="BOZ26" s="23"/>
      <c r="BPA26" s="23"/>
      <c r="BPB26" s="23"/>
      <c r="BPC26" s="23"/>
      <c r="BPD26" s="23"/>
      <c r="BPE26" s="23"/>
      <c r="BPF26" s="23"/>
      <c r="BPG26" s="23"/>
      <c r="BPH26" s="23"/>
      <c r="BPI26" s="23"/>
      <c r="BPJ26" s="23"/>
      <c r="BPK26" s="23"/>
      <c r="BPL26" s="23"/>
      <c r="BPM26" s="23"/>
      <c r="BPN26" s="23"/>
      <c r="BPO26" s="23"/>
      <c r="BPP26" s="23"/>
      <c r="BPQ26" s="23"/>
      <c r="BPR26" s="23"/>
      <c r="BPS26" s="23"/>
      <c r="BPT26" s="23"/>
      <c r="BPU26" s="23"/>
      <c r="BPV26" s="23"/>
      <c r="BPW26" s="23"/>
      <c r="BPX26" s="23"/>
      <c r="BPY26" s="23"/>
      <c r="BPZ26" s="23"/>
      <c r="BQA26" s="23"/>
      <c r="BQB26" s="23"/>
      <c r="BQC26" s="23"/>
      <c r="BQD26" s="23"/>
      <c r="BQE26" s="23"/>
      <c r="BQF26" s="23"/>
      <c r="BQG26" s="23"/>
      <c r="BQH26" s="23"/>
      <c r="BQI26" s="23"/>
      <c r="BQJ26" s="23"/>
      <c r="BQK26" s="23"/>
      <c r="BQL26" s="23"/>
      <c r="BQM26" s="23"/>
      <c r="BQN26" s="23"/>
      <c r="BQO26" s="23"/>
      <c r="BQP26" s="23"/>
      <c r="BQQ26" s="23"/>
      <c r="BQR26" s="23"/>
      <c r="BQS26" s="23"/>
      <c r="BQT26" s="23"/>
      <c r="BQU26" s="23"/>
      <c r="BQV26" s="23"/>
      <c r="BQW26" s="23"/>
      <c r="BQX26" s="23"/>
      <c r="BQY26" s="23"/>
      <c r="BQZ26" s="23"/>
      <c r="BRA26" s="23"/>
      <c r="BRB26" s="23"/>
      <c r="BRC26" s="23"/>
      <c r="BRD26" s="23"/>
      <c r="BRE26" s="23"/>
      <c r="BRF26" s="23"/>
      <c r="BRG26" s="23"/>
      <c r="BRH26" s="23"/>
      <c r="BRI26" s="23"/>
      <c r="BRJ26" s="23"/>
      <c r="BRK26" s="23"/>
      <c r="BRL26" s="23"/>
      <c r="BRM26" s="23"/>
      <c r="BRN26" s="23"/>
      <c r="BRO26" s="23"/>
      <c r="BRP26" s="23"/>
      <c r="BRQ26" s="23"/>
      <c r="BRR26" s="23"/>
      <c r="BRS26" s="23"/>
      <c r="BRT26" s="23"/>
      <c r="BRU26" s="23"/>
      <c r="BRV26" s="23"/>
      <c r="BRW26" s="23"/>
      <c r="BRX26" s="23"/>
      <c r="BRY26" s="23"/>
      <c r="BRZ26" s="23"/>
      <c r="BSA26" s="23"/>
      <c r="BSB26" s="23"/>
      <c r="BSC26" s="23"/>
      <c r="BSD26" s="23"/>
      <c r="BSE26" s="23"/>
      <c r="BSF26" s="23"/>
      <c r="BSG26" s="23"/>
      <c r="BSH26" s="23"/>
      <c r="BSI26" s="23"/>
      <c r="BSJ26" s="23"/>
      <c r="BSK26" s="23"/>
      <c r="BSL26" s="23"/>
      <c r="BSM26" s="23"/>
      <c r="BSN26" s="23"/>
      <c r="BSO26" s="23"/>
      <c r="BSP26" s="23"/>
      <c r="BSQ26" s="23"/>
      <c r="BSR26" s="23"/>
      <c r="BSS26" s="23"/>
      <c r="BST26" s="23"/>
      <c r="BSU26" s="23"/>
      <c r="BSV26" s="23"/>
      <c r="BSW26" s="23"/>
      <c r="BSX26" s="23"/>
      <c r="BSY26" s="23"/>
      <c r="BSZ26" s="23"/>
      <c r="BTA26" s="23"/>
      <c r="BTB26" s="23"/>
      <c r="BTC26" s="23"/>
      <c r="BTD26" s="23"/>
      <c r="BTE26" s="23"/>
      <c r="BTF26" s="23"/>
      <c r="BTG26" s="23"/>
      <c r="BTH26" s="23"/>
      <c r="BTI26" s="23"/>
      <c r="BTJ26" s="23"/>
      <c r="BTK26" s="23"/>
      <c r="BTL26" s="23"/>
      <c r="BTM26" s="23"/>
      <c r="BTN26" s="23"/>
      <c r="BTO26" s="23"/>
      <c r="BTP26" s="23"/>
      <c r="BTQ26" s="23"/>
      <c r="BTR26" s="23"/>
      <c r="BTS26" s="23"/>
      <c r="BTT26" s="23"/>
      <c r="BTU26" s="23"/>
      <c r="BTV26" s="23"/>
      <c r="BTW26" s="23"/>
      <c r="BTX26" s="23"/>
      <c r="BTY26" s="23"/>
      <c r="BTZ26" s="23"/>
      <c r="BUA26" s="23"/>
      <c r="BUB26" s="23"/>
      <c r="BUC26" s="23"/>
      <c r="BUD26" s="23"/>
      <c r="BUE26" s="23"/>
      <c r="BUF26" s="23"/>
      <c r="BUG26" s="23"/>
      <c r="BUH26" s="23"/>
      <c r="BUI26" s="23"/>
      <c r="BUJ26" s="23"/>
      <c r="BUK26" s="23"/>
      <c r="BUL26" s="23"/>
      <c r="BUM26" s="23"/>
      <c r="BUN26" s="23"/>
      <c r="BUO26" s="23"/>
      <c r="BUP26" s="23"/>
      <c r="BUQ26" s="23"/>
      <c r="BUR26" s="23"/>
      <c r="BUS26" s="23"/>
      <c r="BUT26" s="23"/>
      <c r="BUU26" s="23"/>
      <c r="BUV26" s="23"/>
      <c r="BUW26" s="23"/>
      <c r="BUX26" s="23"/>
      <c r="BUY26" s="23"/>
      <c r="BUZ26" s="23"/>
      <c r="BVA26" s="23"/>
      <c r="BVB26" s="23"/>
      <c r="BVC26" s="23"/>
      <c r="BVD26" s="23"/>
      <c r="BVE26" s="23"/>
      <c r="BVF26" s="23"/>
      <c r="BVG26" s="23"/>
      <c r="BVH26" s="23"/>
      <c r="BVI26" s="23"/>
      <c r="BVJ26" s="23"/>
      <c r="BVK26" s="23"/>
      <c r="BVL26" s="23"/>
      <c r="BVM26" s="23"/>
      <c r="BVN26" s="23"/>
      <c r="BVO26" s="23"/>
      <c r="BVP26" s="23"/>
      <c r="BVQ26" s="23"/>
      <c r="BVR26" s="23"/>
      <c r="BVS26" s="23"/>
      <c r="BVT26" s="23"/>
      <c r="BVU26" s="23"/>
      <c r="BVV26" s="23"/>
      <c r="BVW26" s="23"/>
      <c r="BVX26" s="23"/>
      <c r="BVY26" s="23"/>
      <c r="BVZ26" s="23"/>
      <c r="BWA26" s="23"/>
      <c r="BWB26" s="23"/>
      <c r="BWC26" s="23"/>
      <c r="BWD26" s="23"/>
      <c r="BWE26" s="23"/>
      <c r="BWF26" s="23"/>
      <c r="BWG26" s="23"/>
      <c r="BWH26" s="23"/>
      <c r="BWI26" s="23"/>
      <c r="BWJ26" s="23"/>
      <c r="BWK26" s="23"/>
      <c r="BWL26" s="23"/>
      <c r="BWM26" s="23"/>
      <c r="BWN26" s="23"/>
      <c r="BWO26" s="23"/>
      <c r="BWP26" s="23"/>
      <c r="BWQ26" s="23"/>
      <c r="BWR26" s="23"/>
      <c r="BWS26" s="23"/>
      <c r="BWT26" s="23"/>
      <c r="BWU26" s="23"/>
      <c r="BWV26" s="23"/>
      <c r="BWW26" s="23"/>
      <c r="BWX26" s="23"/>
      <c r="BWY26" s="23"/>
      <c r="BWZ26" s="23"/>
      <c r="BXA26" s="23"/>
      <c r="BXB26" s="23"/>
      <c r="BXC26" s="23"/>
      <c r="BXD26" s="23"/>
      <c r="BXE26" s="23"/>
      <c r="BXF26" s="23"/>
      <c r="BXG26" s="23"/>
      <c r="BXH26" s="23"/>
      <c r="BXI26" s="23"/>
      <c r="BXJ26" s="23"/>
      <c r="BXK26" s="23"/>
      <c r="BXL26" s="23"/>
      <c r="BXM26" s="23"/>
      <c r="BXN26" s="23"/>
      <c r="BXO26" s="23"/>
      <c r="BXP26" s="23"/>
      <c r="BXQ26" s="23"/>
      <c r="BXR26" s="23"/>
      <c r="BXS26" s="23"/>
      <c r="BXT26" s="23"/>
      <c r="BXU26" s="23"/>
      <c r="BXV26" s="23"/>
      <c r="BXW26" s="23"/>
      <c r="BXX26" s="23"/>
      <c r="BXY26" s="23"/>
      <c r="BXZ26" s="23"/>
      <c r="BYA26" s="23"/>
      <c r="BYB26" s="23"/>
      <c r="BYC26" s="23"/>
      <c r="BYD26" s="23"/>
      <c r="BYE26" s="23"/>
      <c r="BYF26" s="23"/>
      <c r="BYG26" s="23"/>
      <c r="BYH26" s="23"/>
      <c r="BYI26" s="23"/>
      <c r="BYJ26" s="23"/>
      <c r="BYK26" s="23"/>
      <c r="BYL26" s="23"/>
      <c r="BYM26" s="23"/>
      <c r="BYN26" s="23"/>
      <c r="BYO26" s="23"/>
      <c r="BYP26" s="23"/>
      <c r="BYQ26" s="23"/>
      <c r="BYR26" s="23"/>
      <c r="BYS26" s="23"/>
      <c r="BYT26" s="23"/>
      <c r="BYU26" s="23"/>
      <c r="BYV26" s="23"/>
      <c r="BYW26" s="23"/>
      <c r="BYX26" s="23"/>
      <c r="BYY26" s="23"/>
      <c r="BYZ26" s="23"/>
      <c r="BZA26" s="23"/>
      <c r="BZB26" s="23"/>
      <c r="BZC26" s="23"/>
      <c r="BZD26" s="23"/>
      <c r="BZE26" s="23"/>
      <c r="BZF26" s="23"/>
      <c r="BZG26" s="23"/>
      <c r="BZH26" s="23"/>
      <c r="BZI26" s="23"/>
      <c r="BZJ26" s="23"/>
      <c r="BZK26" s="23"/>
      <c r="BZL26" s="23"/>
      <c r="BZM26" s="23"/>
      <c r="BZN26" s="23"/>
      <c r="BZO26" s="23"/>
      <c r="BZP26" s="23"/>
      <c r="BZQ26" s="23"/>
      <c r="BZR26" s="23"/>
      <c r="BZS26" s="23"/>
      <c r="BZT26" s="23"/>
      <c r="BZU26" s="23"/>
      <c r="BZV26" s="23"/>
      <c r="BZW26" s="23"/>
      <c r="BZX26" s="23"/>
      <c r="BZY26" s="23"/>
      <c r="BZZ26" s="23"/>
      <c r="CAA26" s="23"/>
      <c r="CAB26" s="23"/>
      <c r="CAC26" s="23"/>
      <c r="CAD26" s="23"/>
      <c r="CAE26" s="23"/>
      <c r="CAF26" s="23"/>
      <c r="CAG26" s="23"/>
      <c r="CAH26" s="23"/>
      <c r="CAI26" s="23"/>
      <c r="CAJ26" s="23"/>
      <c r="CAK26" s="23"/>
      <c r="CAL26" s="23"/>
      <c r="CAM26" s="23"/>
      <c r="CAN26" s="23"/>
      <c r="CAO26" s="23"/>
      <c r="CAP26" s="23"/>
      <c r="CAQ26" s="23"/>
      <c r="CAR26" s="23"/>
      <c r="CAS26" s="23"/>
      <c r="CAT26" s="23"/>
      <c r="CAU26" s="23"/>
      <c r="CAV26" s="23"/>
      <c r="CAW26" s="23"/>
      <c r="CAX26" s="23"/>
      <c r="CAY26" s="23"/>
      <c r="CAZ26" s="23"/>
      <c r="CBA26" s="23"/>
      <c r="CBB26" s="23"/>
      <c r="CBC26" s="23"/>
      <c r="CBD26" s="23"/>
      <c r="CBE26" s="23"/>
      <c r="CBF26" s="23"/>
      <c r="CBG26" s="23"/>
      <c r="CBH26" s="23"/>
      <c r="CBI26" s="23"/>
      <c r="CBJ26" s="23"/>
      <c r="CBK26" s="23"/>
      <c r="CBL26" s="23"/>
      <c r="CBM26" s="23"/>
      <c r="CBN26" s="23"/>
      <c r="CBO26" s="23"/>
      <c r="CBP26" s="23"/>
      <c r="CBQ26" s="23"/>
      <c r="CBR26" s="23"/>
      <c r="CBS26" s="23"/>
      <c r="CBT26" s="23"/>
      <c r="CBU26" s="23"/>
      <c r="CBV26" s="23"/>
      <c r="CBW26" s="23"/>
      <c r="CBX26" s="23"/>
      <c r="CBY26" s="23"/>
      <c r="CBZ26" s="23"/>
      <c r="CCA26" s="23"/>
      <c r="CCB26" s="23"/>
      <c r="CCC26" s="23"/>
      <c r="CCD26" s="23"/>
      <c r="CCE26" s="23"/>
      <c r="CCF26" s="23"/>
      <c r="CCG26" s="23"/>
      <c r="CCH26" s="23"/>
      <c r="CCI26" s="23"/>
      <c r="CCJ26" s="23"/>
      <c r="CCK26" s="23"/>
      <c r="CCL26" s="23"/>
      <c r="CCM26" s="23"/>
      <c r="CCN26" s="23"/>
      <c r="CCO26" s="23"/>
      <c r="CCP26" s="23"/>
      <c r="CCQ26" s="23"/>
      <c r="CCR26" s="23"/>
      <c r="CCS26" s="23"/>
      <c r="CCT26" s="23"/>
      <c r="CCU26" s="23"/>
      <c r="CCV26" s="23"/>
      <c r="CCW26" s="23"/>
      <c r="CCX26" s="23"/>
      <c r="CCY26" s="23"/>
      <c r="CCZ26" s="23"/>
      <c r="CDA26" s="23"/>
      <c r="CDB26" s="23"/>
      <c r="CDC26" s="23"/>
      <c r="CDD26" s="23"/>
      <c r="CDE26" s="23"/>
      <c r="CDF26" s="23"/>
      <c r="CDG26" s="23"/>
      <c r="CDH26" s="23"/>
      <c r="CDI26" s="23"/>
      <c r="CDJ26" s="23"/>
      <c r="CDK26" s="23"/>
      <c r="CDL26" s="23"/>
      <c r="CDM26" s="23"/>
      <c r="CDN26" s="23"/>
      <c r="CDO26" s="23"/>
      <c r="CDP26" s="23"/>
      <c r="CDQ26" s="23"/>
      <c r="CDR26" s="23"/>
      <c r="CDS26" s="23"/>
      <c r="CDT26" s="23"/>
      <c r="CDU26" s="23"/>
      <c r="CDV26" s="23"/>
      <c r="CDW26" s="23"/>
      <c r="CDX26" s="23"/>
      <c r="CDY26" s="23"/>
      <c r="CDZ26" s="23"/>
      <c r="CEA26" s="23"/>
      <c r="CEB26" s="23"/>
      <c r="CEC26" s="23"/>
      <c r="CED26" s="23"/>
      <c r="CEE26" s="23"/>
      <c r="CEF26" s="23"/>
      <c r="CEG26" s="23"/>
      <c r="CEH26" s="23"/>
      <c r="CEI26" s="23"/>
      <c r="CEJ26" s="23"/>
      <c r="CEK26" s="23"/>
      <c r="CEL26" s="23"/>
      <c r="CEM26" s="23"/>
      <c r="CEN26" s="23"/>
      <c r="CEO26" s="23"/>
      <c r="CEP26" s="23"/>
      <c r="CEQ26" s="23"/>
      <c r="CER26" s="23"/>
      <c r="CES26" s="23"/>
      <c r="CET26" s="23"/>
      <c r="CEU26" s="23"/>
      <c r="CEV26" s="23"/>
      <c r="CEW26" s="23"/>
      <c r="CEX26" s="23"/>
      <c r="CEY26" s="23"/>
      <c r="CEZ26" s="23"/>
      <c r="CFA26" s="23"/>
      <c r="CFB26" s="23"/>
      <c r="CFC26" s="23"/>
      <c r="CFD26" s="23"/>
      <c r="CFE26" s="23"/>
      <c r="CFF26" s="23"/>
      <c r="CFG26" s="23"/>
      <c r="CFH26" s="23"/>
      <c r="CFI26" s="23"/>
      <c r="CFJ26" s="23"/>
      <c r="CFK26" s="23"/>
      <c r="CFL26" s="23"/>
      <c r="CFM26" s="23"/>
      <c r="CFN26" s="23"/>
      <c r="CFO26" s="23"/>
      <c r="CFP26" s="23"/>
      <c r="CFQ26" s="23"/>
      <c r="CFR26" s="23"/>
      <c r="CFS26" s="23"/>
      <c r="CFT26" s="23"/>
      <c r="CFU26" s="23"/>
      <c r="CFV26" s="23"/>
      <c r="CFW26" s="23"/>
      <c r="CFX26" s="23"/>
      <c r="CFY26" s="23"/>
      <c r="CFZ26" s="23"/>
      <c r="CGA26" s="23"/>
      <c r="CGB26" s="23"/>
      <c r="CGC26" s="23"/>
      <c r="CGD26" s="23"/>
      <c r="CGE26" s="23"/>
      <c r="CGF26" s="23"/>
      <c r="CGG26" s="23"/>
      <c r="CGH26" s="23"/>
      <c r="CGI26" s="23"/>
      <c r="CGJ26" s="23"/>
      <c r="CGK26" s="23"/>
      <c r="CGL26" s="23"/>
      <c r="CGM26" s="23"/>
      <c r="CGN26" s="23"/>
      <c r="CGO26" s="23"/>
      <c r="CGP26" s="23"/>
      <c r="CGQ26" s="23"/>
      <c r="CGR26" s="23"/>
      <c r="CGS26" s="23"/>
      <c r="CGT26" s="23"/>
      <c r="CGU26" s="23"/>
      <c r="CGV26" s="23"/>
      <c r="CGW26" s="23"/>
      <c r="CGX26" s="23"/>
      <c r="CGY26" s="23"/>
      <c r="CGZ26" s="23"/>
      <c r="CHA26" s="23"/>
      <c r="CHB26" s="23"/>
      <c r="CHC26" s="23"/>
      <c r="CHD26" s="23"/>
      <c r="CHE26" s="23"/>
      <c r="CHF26" s="23"/>
      <c r="CHG26" s="23"/>
      <c r="CHH26" s="23"/>
      <c r="CHI26" s="23"/>
      <c r="CHJ26" s="23"/>
      <c r="CHK26" s="23"/>
      <c r="CHL26" s="23"/>
      <c r="CHM26" s="23"/>
      <c r="CHN26" s="23"/>
      <c r="CHO26" s="23"/>
      <c r="CHP26" s="23"/>
      <c r="CHQ26" s="23"/>
      <c r="CHR26" s="23"/>
      <c r="CHS26" s="23"/>
      <c r="CHT26" s="23"/>
      <c r="CHU26" s="23"/>
      <c r="CHV26" s="23"/>
      <c r="CHW26" s="23"/>
      <c r="CHX26" s="23"/>
      <c r="CHY26" s="23"/>
      <c r="CHZ26" s="23"/>
      <c r="CIA26" s="23"/>
      <c r="CIB26" s="23"/>
      <c r="CIC26" s="23"/>
      <c r="CID26" s="23"/>
      <c r="CIE26" s="23"/>
      <c r="CIF26" s="23"/>
      <c r="CIG26" s="23"/>
      <c r="CIH26" s="23"/>
      <c r="CII26" s="23"/>
      <c r="CIJ26" s="23"/>
      <c r="CIK26" s="23"/>
      <c r="CIL26" s="23"/>
      <c r="CIM26" s="23"/>
      <c r="CIN26" s="23"/>
      <c r="CIO26" s="23"/>
      <c r="CIP26" s="23"/>
      <c r="CIQ26" s="23"/>
      <c r="CIR26" s="23"/>
      <c r="CIS26" s="23"/>
      <c r="CIT26" s="23"/>
      <c r="CIU26" s="23"/>
      <c r="CIV26" s="23"/>
      <c r="CIW26" s="23"/>
      <c r="CIX26" s="23"/>
      <c r="CIY26" s="23"/>
      <c r="CIZ26" s="23"/>
      <c r="CJA26" s="23"/>
      <c r="CJB26" s="23"/>
      <c r="CJC26" s="23"/>
      <c r="CJD26" s="23"/>
      <c r="CJE26" s="23"/>
      <c r="CJF26" s="23"/>
      <c r="CJG26" s="23"/>
      <c r="CJH26" s="23"/>
      <c r="CJI26" s="23"/>
      <c r="CJJ26" s="23"/>
      <c r="CJK26" s="23"/>
      <c r="CJL26" s="23"/>
      <c r="CJM26" s="23"/>
      <c r="CJN26" s="23"/>
      <c r="CJO26" s="23"/>
      <c r="CJP26" s="23"/>
      <c r="CJQ26" s="23"/>
      <c r="CJR26" s="23"/>
      <c r="CJS26" s="23"/>
      <c r="CJT26" s="23"/>
      <c r="CJU26" s="23"/>
      <c r="CJV26" s="23"/>
      <c r="CJW26" s="23"/>
      <c r="CJX26" s="23"/>
      <c r="CJY26" s="23"/>
      <c r="CJZ26" s="23"/>
      <c r="CKA26" s="23"/>
      <c r="CKB26" s="23"/>
      <c r="CKC26" s="23"/>
      <c r="CKD26" s="23"/>
      <c r="CKE26" s="23"/>
      <c r="CKF26" s="23"/>
      <c r="CKG26" s="23"/>
      <c r="CKH26" s="23"/>
      <c r="CKI26" s="23"/>
      <c r="CKJ26" s="23"/>
      <c r="CKK26" s="23"/>
      <c r="CKL26" s="23"/>
      <c r="CKM26" s="23"/>
      <c r="CKN26" s="23"/>
      <c r="CKO26" s="23"/>
      <c r="CKP26" s="23"/>
      <c r="CKQ26" s="23"/>
      <c r="CKR26" s="23"/>
      <c r="CKS26" s="23"/>
      <c r="CKT26" s="23"/>
      <c r="CKU26" s="23"/>
      <c r="CKV26" s="23"/>
      <c r="CKW26" s="23"/>
      <c r="CKX26" s="23"/>
      <c r="CKY26" s="23"/>
      <c r="CKZ26" s="23"/>
      <c r="CLA26" s="23"/>
      <c r="CLB26" s="23"/>
      <c r="CLC26" s="23"/>
      <c r="CLD26" s="23"/>
      <c r="CLE26" s="23"/>
      <c r="CLF26" s="23"/>
      <c r="CLG26" s="23"/>
      <c r="CLH26" s="23"/>
      <c r="CLI26" s="23"/>
      <c r="CLJ26" s="23"/>
      <c r="CLK26" s="23"/>
      <c r="CLL26" s="23"/>
      <c r="CLM26" s="23"/>
      <c r="CLN26" s="23"/>
      <c r="CLO26" s="23"/>
      <c r="CLP26" s="23"/>
      <c r="CLQ26" s="23"/>
      <c r="CLR26" s="23"/>
      <c r="CLS26" s="23"/>
      <c r="CLT26" s="23"/>
      <c r="CLU26" s="23"/>
      <c r="CLV26" s="23"/>
      <c r="CLW26" s="23"/>
      <c r="CLX26" s="23"/>
      <c r="CLY26" s="23"/>
      <c r="CLZ26" s="23"/>
      <c r="CMA26" s="23"/>
      <c r="CMB26" s="23"/>
      <c r="CMC26" s="23"/>
      <c r="CMD26" s="23"/>
      <c r="CME26" s="23"/>
      <c r="CMF26" s="23"/>
      <c r="CMG26" s="23"/>
      <c r="CMH26" s="23"/>
      <c r="CMI26" s="23"/>
      <c r="CMJ26" s="23"/>
      <c r="CMK26" s="23"/>
      <c r="CML26" s="23"/>
      <c r="CMM26" s="23"/>
      <c r="CMN26" s="23"/>
      <c r="CMO26" s="23"/>
      <c r="CMP26" s="23"/>
      <c r="CMQ26" s="23"/>
      <c r="CMR26" s="23"/>
      <c r="CMS26" s="23"/>
      <c r="CMT26" s="23"/>
      <c r="CMU26" s="23"/>
      <c r="CMV26" s="23"/>
      <c r="CMW26" s="23"/>
      <c r="CMX26" s="23"/>
      <c r="CMY26" s="23"/>
      <c r="CMZ26" s="23"/>
      <c r="CNA26" s="23"/>
      <c r="CNB26" s="23"/>
      <c r="CNC26" s="23"/>
      <c r="CND26" s="23"/>
      <c r="CNE26" s="23"/>
      <c r="CNF26" s="23"/>
      <c r="CNG26" s="23"/>
      <c r="CNH26" s="23"/>
      <c r="CNI26" s="23"/>
      <c r="CNJ26" s="23"/>
      <c r="CNK26" s="23"/>
      <c r="CNL26" s="23"/>
      <c r="CNM26" s="23"/>
      <c r="CNN26" s="23"/>
      <c r="CNO26" s="23"/>
      <c r="CNP26" s="23"/>
      <c r="CNQ26" s="23"/>
      <c r="CNR26" s="23"/>
      <c r="CNS26" s="23"/>
      <c r="CNT26" s="23"/>
      <c r="CNU26" s="23"/>
      <c r="CNV26" s="23"/>
      <c r="CNW26" s="23"/>
      <c r="CNX26" s="23"/>
      <c r="CNY26" s="23"/>
      <c r="CNZ26" s="23"/>
      <c r="COA26" s="23"/>
      <c r="COB26" s="23"/>
      <c r="COC26" s="23"/>
      <c r="COD26" s="23"/>
      <c r="COE26" s="23"/>
      <c r="COF26" s="23"/>
      <c r="COG26" s="23"/>
      <c r="COH26" s="23"/>
      <c r="COI26" s="23"/>
      <c r="COJ26" s="23"/>
      <c r="COK26" s="23"/>
      <c r="COL26" s="23"/>
      <c r="COM26" s="23"/>
      <c r="CON26" s="23"/>
      <c r="COO26" s="23"/>
      <c r="COP26" s="23"/>
      <c r="COQ26" s="23"/>
      <c r="COR26" s="23"/>
      <c r="COS26" s="23"/>
      <c r="COT26" s="23"/>
      <c r="COU26" s="23"/>
      <c r="COV26" s="23"/>
      <c r="COW26" s="23"/>
      <c r="COX26" s="23"/>
      <c r="COY26" s="23"/>
      <c r="COZ26" s="23"/>
      <c r="CPA26" s="23"/>
      <c r="CPB26" s="23"/>
      <c r="CPC26" s="23"/>
      <c r="CPD26" s="23"/>
      <c r="CPE26" s="23"/>
      <c r="CPF26" s="23"/>
      <c r="CPG26" s="23"/>
      <c r="CPH26" s="23"/>
      <c r="CPI26" s="23"/>
      <c r="CPJ26" s="23"/>
      <c r="CPK26" s="23"/>
      <c r="CPL26" s="23"/>
      <c r="CPM26" s="23"/>
      <c r="CPN26" s="23"/>
      <c r="CPO26" s="23"/>
      <c r="CPP26" s="23"/>
      <c r="CPQ26" s="23"/>
      <c r="CPR26" s="23"/>
      <c r="CPS26" s="23"/>
      <c r="CPT26" s="23"/>
      <c r="CPU26" s="23"/>
      <c r="CPV26" s="23"/>
      <c r="CPW26" s="23"/>
      <c r="CPX26" s="23"/>
      <c r="CPY26" s="23"/>
      <c r="CPZ26" s="23"/>
      <c r="CQA26" s="23"/>
      <c r="CQB26" s="23"/>
      <c r="CQC26" s="23"/>
      <c r="CQD26" s="23"/>
      <c r="CQE26" s="23"/>
      <c r="CQF26" s="23"/>
      <c r="CQG26" s="23"/>
      <c r="CQH26" s="23"/>
      <c r="CQI26" s="23"/>
      <c r="CQJ26" s="23"/>
      <c r="CQK26" s="23"/>
      <c r="CQL26" s="23"/>
      <c r="CQM26" s="23"/>
      <c r="CQN26" s="23"/>
      <c r="CQO26" s="23"/>
      <c r="CQP26" s="23"/>
      <c r="CQQ26" s="23"/>
      <c r="CQR26" s="23"/>
      <c r="CQS26" s="23"/>
      <c r="CQT26" s="23"/>
      <c r="CQU26" s="23"/>
      <c r="CQV26" s="23"/>
      <c r="CQW26" s="23"/>
      <c r="CQX26" s="23"/>
      <c r="CQY26" s="23"/>
      <c r="CQZ26" s="23"/>
      <c r="CRA26" s="23"/>
      <c r="CRB26" s="23"/>
      <c r="CRC26" s="23"/>
      <c r="CRD26" s="23"/>
      <c r="CRE26" s="23"/>
      <c r="CRF26" s="23"/>
      <c r="CRG26" s="23"/>
      <c r="CRH26" s="23"/>
      <c r="CRI26" s="23"/>
      <c r="CRJ26" s="23"/>
      <c r="CRK26" s="23"/>
      <c r="CRL26" s="23"/>
      <c r="CRM26" s="23"/>
      <c r="CRN26" s="23"/>
      <c r="CRO26" s="23"/>
      <c r="CRP26" s="23"/>
      <c r="CRQ26" s="23"/>
      <c r="CRR26" s="23"/>
      <c r="CRS26" s="23"/>
      <c r="CRT26" s="23"/>
      <c r="CRU26" s="23"/>
      <c r="CRV26" s="23"/>
      <c r="CRW26" s="23"/>
      <c r="CRX26" s="23"/>
      <c r="CRY26" s="23"/>
      <c r="CRZ26" s="23"/>
      <c r="CSA26" s="23"/>
      <c r="CSB26" s="23"/>
      <c r="CSC26" s="23"/>
      <c r="CSD26" s="23"/>
      <c r="CSE26" s="23"/>
      <c r="CSF26" s="23"/>
      <c r="CSG26" s="23"/>
      <c r="CSH26" s="23"/>
      <c r="CSI26" s="23"/>
      <c r="CSJ26" s="23"/>
      <c r="CSK26" s="23"/>
      <c r="CSL26" s="23"/>
      <c r="CSM26" s="23"/>
      <c r="CSN26" s="23"/>
      <c r="CSO26" s="23"/>
      <c r="CSP26" s="23"/>
      <c r="CSQ26" s="23"/>
      <c r="CSR26" s="23"/>
      <c r="CSS26" s="23"/>
      <c r="CST26" s="23"/>
      <c r="CSU26" s="23"/>
      <c r="CSV26" s="23"/>
      <c r="CSW26" s="23"/>
      <c r="CSX26" s="23"/>
      <c r="CSY26" s="23"/>
      <c r="CSZ26" s="23"/>
      <c r="CTA26" s="23"/>
      <c r="CTB26" s="23"/>
      <c r="CTC26" s="23"/>
      <c r="CTD26" s="23"/>
      <c r="CTE26" s="23"/>
      <c r="CTF26" s="23"/>
      <c r="CTG26" s="23"/>
      <c r="CTH26" s="23"/>
      <c r="CTI26" s="23"/>
      <c r="CTJ26" s="23"/>
      <c r="CTK26" s="23"/>
      <c r="CTL26" s="23"/>
      <c r="CTM26" s="23"/>
      <c r="CTN26" s="23"/>
      <c r="CTO26" s="23"/>
      <c r="CTP26" s="23"/>
      <c r="CTQ26" s="23"/>
      <c r="CTR26" s="23"/>
      <c r="CTS26" s="23"/>
      <c r="CTT26" s="23"/>
      <c r="CTU26" s="23"/>
      <c r="CTV26" s="23"/>
      <c r="CTW26" s="23"/>
      <c r="CTX26" s="23"/>
      <c r="CTY26" s="23"/>
      <c r="CTZ26" s="23"/>
      <c r="CUA26" s="23"/>
      <c r="CUB26" s="23"/>
      <c r="CUC26" s="23"/>
      <c r="CUD26" s="23"/>
      <c r="CUE26" s="23"/>
      <c r="CUF26" s="23"/>
      <c r="CUG26" s="23"/>
      <c r="CUH26" s="23"/>
      <c r="CUI26" s="23"/>
      <c r="CUJ26" s="23"/>
      <c r="CUK26" s="23"/>
      <c r="CUL26" s="23"/>
      <c r="CUM26" s="23"/>
      <c r="CUN26" s="23"/>
      <c r="CUO26" s="23"/>
      <c r="CUP26" s="23"/>
      <c r="CUQ26" s="23"/>
      <c r="CUR26" s="23"/>
      <c r="CUS26" s="23"/>
      <c r="CUT26" s="23"/>
      <c r="CUU26" s="23"/>
      <c r="CUV26" s="23"/>
      <c r="CUW26" s="23"/>
      <c r="CUX26" s="23"/>
      <c r="CUY26" s="23"/>
      <c r="CUZ26" s="23"/>
      <c r="CVA26" s="23"/>
      <c r="CVB26" s="23"/>
      <c r="CVC26" s="23"/>
      <c r="CVD26" s="23"/>
      <c r="CVE26" s="23"/>
      <c r="CVF26" s="23"/>
      <c r="CVG26" s="23"/>
      <c r="CVH26" s="23"/>
      <c r="CVI26" s="23"/>
      <c r="CVJ26" s="23"/>
      <c r="CVK26" s="23"/>
      <c r="CVL26" s="23"/>
      <c r="CVM26" s="23"/>
      <c r="CVN26" s="23"/>
      <c r="CVO26" s="23"/>
      <c r="CVP26" s="23"/>
      <c r="CVQ26" s="23"/>
      <c r="CVR26" s="23"/>
      <c r="CVS26" s="23"/>
      <c r="CVT26" s="23"/>
      <c r="CVU26" s="23"/>
      <c r="CVV26" s="23"/>
      <c r="CVW26" s="23"/>
      <c r="CVX26" s="23"/>
      <c r="CVY26" s="23"/>
      <c r="CVZ26" s="23"/>
      <c r="CWA26" s="23"/>
      <c r="CWB26" s="23"/>
      <c r="CWC26" s="23"/>
      <c r="CWD26" s="23"/>
      <c r="CWE26" s="23"/>
      <c r="CWF26" s="23"/>
      <c r="CWG26" s="23"/>
      <c r="CWH26" s="23"/>
      <c r="CWI26" s="23"/>
      <c r="CWJ26" s="23"/>
      <c r="CWK26" s="23"/>
      <c r="CWL26" s="23"/>
      <c r="CWM26" s="23"/>
      <c r="CWN26" s="23"/>
      <c r="CWO26" s="23"/>
      <c r="CWP26" s="23"/>
      <c r="CWQ26" s="23"/>
      <c r="CWR26" s="23"/>
      <c r="CWS26" s="23"/>
      <c r="CWT26" s="23"/>
      <c r="CWU26" s="23"/>
      <c r="CWV26" s="23"/>
      <c r="CWW26" s="23"/>
      <c r="CWX26" s="23"/>
      <c r="CWY26" s="23"/>
      <c r="CWZ26" s="23"/>
      <c r="CXA26" s="23"/>
      <c r="CXB26" s="23"/>
      <c r="CXC26" s="23"/>
      <c r="CXD26" s="23"/>
      <c r="CXE26" s="23"/>
      <c r="CXF26" s="23"/>
      <c r="CXG26" s="23"/>
      <c r="CXH26" s="23"/>
      <c r="CXI26" s="23"/>
      <c r="CXJ26" s="23"/>
      <c r="CXK26" s="23"/>
      <c r="CXL26" s="23"/>
      <c r="CXM26" s="23"/>
      <c r="CXN26" s="23"/>
      <c r="CXO26" s="23"/>
      <c r="CXP26" s="23"/>
      <c r="CXQ26" s="23"/>
      <c r="CXR26" s="23"/>
      <c r="CXS26" s="23"/>
      <c r="CXT26" s="23"/>
      <c r="CXU26" s="23"/>
      <c r="CXV26" s="23"/>
      <c r="CXW26" s="23"/>
      <c r="CXX26" s="23"/>
      <c r="CXY26" s="23"/>
      <c r="CXZ26" s="23"/>
      <c r="CYA26" s="23"/>
      <c r="CYB26" s="23"/>
      <c r="CYC26" s="23"/>
      <c r="CYD26" s="23"/>
      <c r="CYE26" s="23"/>
      <c r="CYF26" s="23"/>
      <c r="CYG26" s="23"/>
      <c r="CYH26" s="23"/>
      <c r="CYI26" s="23"/>
      <c r="CYJ26" s="23"/>
      <c r="CYK26" s="23"/>
      <c r="CYL26" s="23"/>
      <c r="CYM26" s="23"/>
      <c r="CYN26" s="23"/>
      <c r="CYO26" s="23"/>
      <c r="CYP26" s="23"/>
      <c r="CYQ26" s="23"/>
      <c r="CYR26" s="23"/>
      <c r="CYS26" s="23"/>
      <c r="CYT26" s="23"/>
      <c r="CYU26" s="23"/>
      <c r="CYV26" s="23"/>
      <c r="CYW26" s="23"/>
      <c r="CYX26" s="23"/>
      <c r="CYY26" s="23"/>
      <c r="CYZ26" s="23"/>
      <c r="CZA26" s="23"/>
      <c r="CZB26" s="23"/>
      <c r="CZC26" s="23"/>
      <c r="CZD26" s="23"/>
      <c r="CZE26" s="23"/>
      <c r="CZF26" s="23"/>
      <c r="CZG26" s="23"/>
      <c r="CZH26" s="23"/>
      <c r="CZI26" s="23"/>
      <c r="CZJ26" s="23"/>
      <c r="CZK26" s="23"/>
      <c r="CZL26" s="23"/>
      <c r="CZM26" s="23"/>
      <c r="CZN26" s="23"/>
      <c r="CZO26" s="23"/>
      <c r="CZP26" s="23"/>
      <c r="CZQ26" s="23"/>
      <c r="CZR26" s="23"/>
      <c r="CZS26" s="23"/>
      <c r="CZT26" s="23"/>
      <c r="CZU26" s="23"/>
      <c r="CZV26" s="23"/>
      <c r="CZW26" s="23"/>
      <c r="CZX26" s="23"/>
      <c r="CZY26" s="23"/>
      <c r="CZZ26" s="23"/>
      <c r="DAA26" s="23"/>
      <c r="DAB26" s="23"/>
      <c r="DAC26" s="23"/>
      <c r="DAD26" s="23"/>
      <c r="DAE26" s="23"/>
      <c r="DAF26" s="23"/>
      <c r="DAG26" s="23"/>
      <c r="DAH26" s="23"/>
      <c r="DAI26" s="23"/>
      <c r="DAJ26" s="23"/>
      <c r="DAK26" s="23"/>
      <c r="DAL26" s="23"/>
      <c r="DAM26" s="23"/>
      <c r="DAN26" s="23"/>
      <c r="DAO26" s="23"/>
      <c r="DAP26" s="23"/>
      <c r="DAQ26" s="23"/>
      <c r="DAR26" s="23"/>
      <c r="DAS26" s="23"/>
      <c r="DAT26" s="23"/>
      <c r="DAU26" s="23"/>
      <c r="DAV26" s="23"/>
      <c r="DAW26" s="23"/>
      <c r="DAX26" s="23"/>
      <c r="DAY26" s="23"/>
      <c r="DAZ26" s="23"/>
      <c r="DBA26" s="23"/>
      <c r="DBB26" s="23"/>
      <c r="DBC26" s="23"/>
      <c r="DBD26" s="23"/>
      <c r="DBE26" s="23"/>
      <c r="DBF26" s="23"/>
      <c r="DBG26" s="23"/>
      <c r="DBH26" s="23"/>
      <c r="DBI26" s="23"/>
      <c r="DBJ26" s="23"/>
      <c r="DBK26" s="23"/>
      <c r="DBL26" s="23"/>
      <c r="DBM26" s="23"/>
      <c r="DBN26" s="23"/>
      <c r="DBO26" s="23"/>
      <c r="DBP26" s="23"/>
      <c r="DBQ26" s="23"/>
      <c r="DBR26" s="23"/>
      <c r="DBS26" s="23"/>
      <c r="DBT26" s="23"/>
      <c r="DBU26" s="23"/>
      <c r="DBV26" s="23"/>
      <c r="DBW26" s="23"/>
      <c r="DBX26" s="23"/>
      <c r="DBY26" s="23"/>
      <c r="DBZ26" s="23"/>
      <c r="DCA26" s="23"/>
      <c r="DCB26" s="23"/>
      <c r="DCC26" s="23"/>
      <c r="DCD26" s="23"/>
      <c r="DCE26" s="23"/>
      <c r="DCF26" s="23"/>
      <c r="DCG26" s="23"/>
      <c r="DCH26" s="23"/>
      <c r="DCI26" s="23"/>
      <c r="DCJ26" s="23"/>
      <c r="DCK26" s="23"/>
      <c r="DCL26" s="23"/>
      <c r="DCM26" s="23"/>
      <c r="DCN26" s="23"/>
      <c r="DCO26" s="23"/>
      <c r="DCP26" s="23"/>
      <c r="DCQ26" s="23"/>
      <c r="DCR26" s="23"/>
      <c r="DCS26" s="23"/>
      <c r="DCT26" s="23"/>
      <c r="DCU26" s="23"/>
      <c r="DCV26" s="23"/>
      <c r="DCW26" s="23"/>
      <c r="DCX26" s="23"/>
      <c r="DCY26" s="23"/>
      <c r="DCZ26" s="23"/>
      <c r="DDA26" s="23"/>
      <c r="DDB26" s="23"/>
      <c r="DDC26" s="23"/>
      <c r="DDD26" s="23"/>
      <c r="DDE26" s="23"/>
      <c r="DDF26" s="23"/>
      <c r="DDG26" s="23"/>
      <c r="DDH26" s="23"/>
      <c r="DDI26" s="23"/>
      <c r="DDJ26" s="23"/>
      <c r="DDK26" s="23"/>
      <c r="DDL26" s="23"/>
      <c r="DDM26" s="23"/>
      <c r="DDN26" s="23"/>
      <c r="DDO26" s="23"/>
      <c r="DDP26" s="23"/>
      <c r="DDQ26" s="23"/>
      <c r="DDR26" s="23"/>
      <c r="DDS26" s="23"/>
      <c r="DDT26" s="23"/>
      <c r="DDU26" s="23"/>
      <c r="DDV26" s="23"/>
      <c r="DDW26" s="23"/>
      <c r="DDX26" s="23"/>
      <c r="DDY26" s="23"/>
      <c r="DDZ26" s="23"/>
      <c r="DEA26" s="23"/>
      <c r="DEB26" s="23"/>
      <c r="DEC26" s="23"/>
      <c r="DED26" s="23"/>
      <c r="DEE26" s="23"/>
      <c r="DEF26" s="23"/>
      <c r="DEG26" s="23"/>
      <c r="DEH26" s="23"/>
      <c r="DEI26" s="23"/>
      <c r="DEJ26" s="23"/>
      <c r="DEK26" s="23"/>
      <c r="DEL26" s="23"/>
      <c r="DEM26" s="23"/>
      <c r="DEN26" s="23"/>
      <c r="DEO26" s="23"/>
      <c r="DEP26" s="23"/>
      <c r="DEQ26" s="23"/>
      <c r="DER26" s="23"/>
      <c r="DES26" s="23"/>
      <c r="DET26" s="23"/>
      <c r="DEU26" s="23"/>
      <c r="DEV26" s="23"/>
      <c r="DEW26" s="23"/>
      <c r="DEX26" s="23"/>
      <c r="DEY26" s="23"/>
      <c r="DEZ26" s="23"/>
      <c r="DFA26" s="23"/>
      <c r="DFB26" s="23"/>
      <c r="DFC26" s="23"/>
      <c r="DFD26" s="23"/>
      <c r="DFE26" s="23"/>
      <c r="DFF26" s="23"/>
      <c r="DFG26" s="23"/>
      <c r="DFH26" s="23"/>
      <c r="DFI26" s="23"/>
      <c r="DFJ26" s="23"/>
      <c r="DFK26" s="23"/>
      <c r="DFL26" s="23"/>
      <c r="DFM26" s="23"/>
      <c r="DFN26" s="23"/>
      <c r="DFO26" s="23"/>
      <c r="DFP26" s="23"/>
      <c r="DFQ26" s="23"/>
      <c r="DFR26" s="23"/>
      <c r="DFS26" s="23"/>
      <c r="DFT26" s="23"/>
      <c r="DFU26" s="23"/>
      <c r="DFV26" s="23"/>
      <c r="DFW26" s="23"/>
      <c r="DFX26" s="23"/>
      <c r="DFY26" s="23"/>
      <c r="DFZ26" s="23"/>
      <c r="DGA26" s="23"/>
      <c r="DGB26" s="23"/>
      <c r="DGC26" s="23"/>
      <c r="DGD26" s="23"/>
      <c r="DGE26" s="23"/>
      <c r="DGF26" s="23"/>
      <c r="DGG26" s="23"/>
      <c r="DGH26" s="23"/>
      <c r="DGI26" s="23"/>
      <c r="DGJ26" s="23"/>
      <c r="DGK26" s="23"/>
      <c r="DGL26" s="23"/>
      <c r="DGM26" s="23"/>
      <c r="DGN26" s="23"/>
      <c r="DGO26" s="23"/>
      <c r="DGP26" s="23"/>
      <c r="DGQ26" s="23"/>
      <c r="DGR26" s="23"/>
      <c r="DGS26" s="23"/>
      <c r="DGT26" s="23"/>
      <c r="DGU26" s="23"/>
      <c r="DGV26" s="23"/>
      <c r="DGW26" s="23"/>
      <c r="DGX26" s="23"/>
      <c r="DGY26" s="23"/>
      <c r="DGZ26" s="23"/>
      <c r="DHA26" s="23"/>
      <c r="DHB26" s="23"/>
      <c r="DHC26" s="23"/>
      <c r="DHD26" s="23"/>
      <c r="DHE26" s="23"/>
      <c r="DHF26" s="23"/>
      <c r="DHG26" s="23"/>
      <c r="DHH26" s="23"/>
      <c r="DHI26" s="23"/>
      <c r="DHJ26" s="23"/>
      <c r="DHK26" s="23"/>
      <c r="DHL26" s="23"/>
      <c r="DHM26" s="23"/>
      <c r="DHN26" s="23"/>
      <c r="DHO26" s="23"/>
      <c r="DHP26" s="23"/>
      <c r="DHQ26" s="23"/>
      <c r="DHR26" s="23"/>
      <c r="DHS26" s="23"/>
      <c r="DHT26" s="23"/>
      <c r="DHU26" s="23"/>
      <c r="DHV26" s="23"/>
      <c r="DHW26" s="23"/>
      <c r="DHX26" s="23"/>
      <c r="DHY26" s="23"/>
      <c r="DHZ26" s="23"/>
      <c r="DIA26" s="23"/>
      <c r="DIB26" s="23"/>
      <c r="DIC26" s="23"/>
      <c r="DID26" s="23"/>
      <c r="DIE26" s="23"/>
      <c r="DIF26" s="23"/>
      <c r="DIG26" s="23"/>
      <c r="DIH26" s="23"/>
      <c r="DII26" s="23"/>
      <c r="DIJ26" s="23"/>
      <c r="DIK26" s="23"/>
      <c r="DIL26" s="23"/>
      <c r="DIM26" s="23"/>
      <c r="DIN26" s="23"/>
      <c r="DIO26" s="23"/>
      <c r="DIP26" s="23"/>
      <c r="DIQ26" s="23"/>
      <c r="DIR26" s="23"/>
      <c r="DIS26" s="23"/>
      <c r="DIT26" s="23"/>
      <c r="DIU26" s="23"/>
      <c r="DIV26" s="23"/>
      <c r="DIW26" s="23"/>
      <c r="DIX26" s="23"/>
      <c r="DIY26" s="23"/>
      <c r="DIZ26" s="23"/>
      <c r="DJA26" s="23"/>
      <c r="DJB26" s="23"/>
      <c r="DJC26" s="23"/>
      <c r="DJD26" s="23"/>
      <c r="DJE26" s="23"/>
      <c r="DJF26" s="23"/>
      <c r="DJG26" s="23"/>
      <c r="DJH26" s="23"/>
      <c r="DJI26" s="23"/>
      <c r="DJJ26" s="23"/>
      <c r="DJK26" s="23"/>
      <c r="DJL26" s="23"/>
      <c r="DJM26" s="23"/>
      <c r="DJN26" s="23"/>
      <c r="DJO26" s="23"/>
      <c r="DJP26" s="23"/>
      <c r="DJQ26" s="23"/>
      <c r="DJR26" s="23"/>
      <c r="DJS26" s="23"/>
      <c r="DJT26" s="23"/>
      <c r="DJU26" s="23"/>
      <c r="DJV26" s="23"/>
      <c r="DJW26" s="23"/>
      <c r="DJX26" s="23"/>
      <c r="DJY26" s="23"/>
      <c r="DJZ26" s="23"/>
      <c r="DKA26" s="23"/>
      <c r="DKB26" s="23"/>
      <c r="DKC26" s="23"/>
      <c r="DKD26" s="23"/>
      <c r="DKE26" s="23"/>
      <c r="DKF26" s="23"/>
      <c r="DKG26" s="23"/>
      <c r="DKH26" s="23"/>
      <c r="DKI26" s="23"/>
      <c r="DKJ26" s="23"/>
      <c r="DKK26" s="23"/>
      <c r="DKL26" s="23"/>
      <c r="DKM26" s="23"/>
      <c r="DKN26" s="23"/>
      <c r="DKO26" s="23"/>
      <c r="DKP26" s="23"/>
      <c r="DKQ26" s="23"/>
      <c r="DKR26" s="23"/>
      <c r="DKS26" s="23"/>
      <c r="DKT26" s="23"/>
      <c r="DKU26" s="23"/>
      <c r="DKV26" s="23"/>
      <c r="DKW26" s="23"/>
      <c r="DKX26" s="23"/>
      <c r="DKY26" s="23"/>
      <c r="DKZ26" s="23"/>
      <c r="DLA26" s="23"/>
      <c r="DLB26" s="23"/>
      <c r="DLC26" s="23"/>
      <c r="DLD26" s="23"/>
      <c r="DLE26" s="23"/>
      <c r="DLF26" s="23"/>
      <c r="DLG26" s="23"/>
      <c r="DLH26" s="23"/>
      <c r="DLI26" s="23"/>
      <c r="DLJ26" s="23"/>
      <c r="DLK26" s="23"/>
      <c r="DLL26" s="23"/>
      <c r="DLM26" s="23"/>
      <c r="DLN26" s="23"/>
      <c r="DLO26" s="23"/>
      <c r="DLP26" s="23"/>
      <c r="DLQ26" s="23"/>
      <c r="DLR26" s="23"/>
      <c r="DLS26" s="23"/>
      <c r="DLT26" s="23"/>
      <c r="DLU26" s="23"/>
      <c r="DLV26" s="23"/>
      <c r="DLW26" s="23"/>
      <c r="DLX26" s="23"/>
      <c r="DLY26" s="23"/>
      <c r="DLZ26" s="23"/>
      <c r="DMA26" s="23"/>
      <c r="DMB26" s="23"/>
      <c r="DMC26" s="23"/>
      <c r="DMD26" s="23"/>
      <c r="DME26" s="23"/>
      <c r="DMF26" s="23"/>
      <c r="DMG26" s="23"/>
      <c r="DMH26" s="23"/>
      <c r="DMI26" s="23"/>
      <c r="DMJ26" s="23"/>
      <c r="DMK26" s="23"/>
      <c r="DML26" s="23"/>
      <c r="DMM26" s="23"/>
      <c r="DMN26" s="23"/>
      <c r="DMO26" s="23"/>
      <c r="DMP26" s="23"/>
      <c r="DMQ26" s="23"/>
      <c r="DMR26" s="23"/>
      <c r="DMS26" s="23"/>
      <c r="DMT26" s="23"/>
      <c r="DMU26" s="23"/>
      <c r="DMV26" s="23"/>
      <c r="DMW26" s="23"/>
      <c r="DMX26" s="23"/>
      <c r="DMY26" s="23"/>
      <c r="DMZ26" s="23"/>
      <c r="DNA26" s="23"/>
      <c r="DNB26" s="23"/>
      <c r="DNC26" s="23"/>
      <c r="DND26" s="23"/>
      <c r="DNE26" s="23"/>
      <c r="DNF26" s="23"/>
      <c r="DNG26" s="23"/>
      <c r="DNH26" s="23"/>
      <c r="DNI26" s="23"/>
      <c r="DNJ26" s="23"/>
      <c r="DNK26" s="23"/>
      <c r="DNL26" s="23"/>
      <c r="DNM26" s="23"/>
      <c r="DNN26" s="23"/>
      <c r="DNO26" s="23"/>
      <c r="DNP26" s="23"/>
      <c r="DNQ26" s="23"/>
      <c r="DNR26" s="23"/>
      <c r="DNS26" s="23"/>
      <c r="DNT26" s="23"/>
      <c r="DNU26" s="23"/>
      <c r="DNV26" s="23"/>
      <c r="DNW26" s="23"/>
      <c r="DNX26" s="23"/>
      <c r="DNY26" s="23"/>
      <c r="DNZ26" s="23"/>
      <c r="DOA26" s="23"/>
      <c r="DOB26" s="23"/>
      <c r="DOC26" s="23"/>
      <c r="DOD26" s="23"/>
      <c r="DOE26" s="23"/>
      <c r="DOF26" s="23"/>
      <c r="DOG26" s="23"/>
      <c r="DOH26" s="23"/>
      <c r="DOI26" s="23"/>
      <c r="DOJ26" s="23"/>
      <c r="DOK26" s="23"/>
      <c r="DOL26" s="23"/>
      <c r="DOM26" s="23"/>
      <c r="DON26" s="23"/>
      <c r="DOO26" s="23"/>
      <c r="DOP26" s="23"/>
      <c r="DOQ26" s="23"/>
      <c r="DOR26" s="23"/>
      <c r="DOS26" s="23"/>
      <c r="DOT26" s="23"/>
      <c r="DOU26" s="23"/>
      <c r="DOV26" s="23"/>
      <c r="DOW26" s="23"/>
      <c r="DOX26" s="23"/>
      <c r="DOY26" s="23"/>
      <c r="DOZ26" s="23"/>
      <c r="DPA26" s="23"/>
      <c r="DPB26" s="23"/>
      <c r="DPC26" s="23"/>
      <c r="DPD26" s="23"/>
      <c r="DPE26" s="23"/>
      <c r="DPF26" s="23"/>
      <c r="DPG26" s="23"/>
      <c r="DPH26" s="23"/>
      <c r="DPI26" s="23"/>
      <c r="DPJ26" s="23"/>
      <c r="DPK26" s="23"/>
      <c r="DPL26" s="23"/>
      <c r="DPM26" s="23"/>
      <c r="DPN26" s="23"/>
      <c r="DPO26" s="23"/>
      <c r="DPP26" s="23"/>
      <c r="DPQ26" s="23"/>
      <c r="DPR26" s="23"/>
      <c r="DPS26" s="23"/>
      <c r="DPT26" s="23"/>
      <c r="DPU26" s="23"/>
      <c r="DPV26" s="23"/>
      <c r="DPW26" s="23"/>
      <c r="DPX26" s="23"/>
      <c r="DPY26" s="23"/>
      <c r="DPZ26" s="23"/>
      <c r="DQA26" s="23"/>
      <c r="DQB26" s="23"/>
      <c r="DQC26" s="23"/>
      <c r="DQD26" s="23"/>
      <c r="DQE26" s="23"/>
      <c r="DQF26" s="23"/>
      <c r="DQG26" s="23"/>
      <c r="DQH26" s="23"/>
      <c r="DQI26" s="23"/>
      <c r="DQJ26" s="23"/>
      <c r="DQK26" s="23"/>
      <c r="DQL26" s="23"/>
      <c r="DQM26" s="23"/>
      <c r="DQN26" s="23"/>
      <c r="DQO26" s="23"/>
      <c r="DQP26" s="23"/>
      <c r="DQQ26" s="23"/>
      <c r="DQR26" s="23"/>
      <c r="DQS26" s="23"/>
      <c r="DQT26" s="23"/>
      <c r="DQU26" s="23"/>
      <c r="DQV26" s="23"/>
      <c r="DQW26" s="23"/>
      <c r="DQX26" s="23"/>
      <c r="DQY26" s="23"/>
      <c r="DQZ26" s="23"/>
      <c r="DRA26" s="23"/>
      <c r="DRB26" s="23"/>
      <c r="DRC26" s="23"/>
      <c r="DRD26" s="23"/>
      <c r="DRE26" s="23"/>
      <c r="DRF26" s="23"/>
      <c r="DRG26" s="23"/>
      <c r="DRH26" s="23"/>
      <c r="DRI26" s="23"/>
      <c r="DRJ26" s="23"/>
      <c r="DRK26" s="23"/>
      <c r="DRL26" s="23"/>
      <c r="DRM26" s="23"/>
      <c r="DRN26" s="23"/>
      <c r="DRO26" s="23"/>
      <c r="DRP26" s="23"/>
      <c r="DRQ26" s="23"/>
      <c r="DRR26" s="23"/>
      <c r="DRS26" s="23"/>
      <c r="DRT26" s="23"/>
      <c r="DRU26" s="23"/>
      <c r="DRV26" s="23"/>
      <c r="DRW26" s="23"/>
      <c r="DRX26" s="23"/>
      <c r="DRY26" s="23"/>
      <c r="DRZ26" s="23"/>
      <c r="DSA26" s="23"/>
      <c r="DSB26" s="23"/>
      <c r="DSC26" s="23"/>
      <c r="DSD26" s="23"/>
      <c r="DSE26" s="23"/>
      <c r="DSF26" s="23"/>
      <c r="DSG26" s="23"/>
      <c r="DSH26" s="23"/>
      <c r="DSI26" s="23"/>
      <c r="DSJ26" s="23"/>
      <c r="DSK26" s="23"/>
      <c r="DSL26" s="23"/>
      <c r="DSM26" s="23"/>
      <c r="DSN26" s="23"/>
      <c r="DSO26" s="23"/>
      <c r="DSP26" s="23"/>
      <c r="DSQ26" s="23"/>
      <c r="DSR26" s="23"/>
      <c r="DSS26" s="23"/>
      <c r="DST26" s="23"/>
      <c r="DSU26" s="23"/>
      <c r="DSV26" s="23"/>
      <c r="DSW26" s="23"/>
      <c r="DSX26" s="23"/>
      <c r="DSY26" s="23"/>
      <c r="DSZ26" s="23"/>
      <c r="DTA26" s="23"/>
      <c r="DTB26" s="23"/>
      <c r="DTC26" s="23"/>
      <c r="DTD26" s="23"/>
      <c r="DTE26" s="23"/>
      <c r="DTF26" s="23"/>
      <c r="DTG26" s="23"/>
      <c r="DTH26" s="23"/>
      <c r="DTI26" s="23"/>
      <c r="DTJ26" s="23"/>
      <c r="DTK26" s="23"/>
      <c r="DTL26" s="23"/>
      <c r="DTM26" s="23"/>
      <c r="DTN26" s="23"/>
      <c r="DTO26" s="23"/>
      <c r="DTP26" s="23"/>
      <c r="DTQ26" s="23"/>
      <c r="DTR26" s="23"/>
      <c r="DTS26" s="23"/>
      <c r="DTT26" s="23"/>
      <c r="DTU26" s="23"/>
      <c r="DTV26" s="23"/>
      <c r="DTW26" s="23"/>
      <c r="DTX26" s="23"/>
      <c r="DTY26" s="23"/>
      <c r="DTZ26" s="23"/>
      <c r="DUA26" s="23"/>
      <c r="DUB26" s="23"/>
      <c r="DUC26" s="23"/>
      <c r="DUD26" s="23"/>
      <c r="DUE26" s="23"/>
      <c r="DUF26" s="23"/>
      <c r="DUG26" s="23"/>
      <c r="DUH26" s="23"/>
      <c r="DUI26" s="23"/>
      <c r="DUJ26" s="23"/>
      <c r="DUK26" s="23"/>
      <c r="DUL26" s="23"/>
      <c r="DUM26" s="23"/>
      <c r="DUN26" s="23"/>
      <c r="DUO26" s="23"/>
      <c r="DUP26" s="23"/>
      <c r="DUQ26" s="23"/>
      <c r="DUR26" s="23"/>
      <c r="DUS26" s="23"/>
      <c r="DUT26" s="23"/>
      <c r="DUU26" s="23"/>
      <c r="DUV26" s="23"/>
      <c r="DUW26" s="23"/>
      <c r="DUX26" s="23"/>
      <c r="DUY26" s="23"/>
      <c r="DUZ26" s="23"/>
      <c r="DVA26" s="23"/>
      <c r="DVB26" s="23"/>
      <c r="DVC26" s="23"/>
      <c r="DVD26" s="23"/>
      <c r="DVE26" s="23"/>
      <c r="DVF26" s="23"/>
      <c r="DVG26" s="23"/>
      <c r="DVH26" s="23"/>
      <c r="DVI26" s="23"/>
      <c r="DVJ26" s="23"/>
      <c r="DVK26" s="23"/>
      <c r="DVL26" s="23"/>
      <c r="DVM26" s="23"/>
      <c r="DVN26" s="23"/>
      <c r="DVO26" s="23"/>
      <c r="DVP26" s="23"/>
      <c r="DVQ26" s="23"/>
      <c r="DVR26" s="23"/>
      <c r="DVS26" s="23"/>
      <c r="DVT26" s="23"/>
      <c r="DVU26" s="23"/>
      <c r="DVV26" s="23"/>
      <c r="DVW26" s="23"/>
      <c r="DVX26" s="23"/>
      <c r="DVY26" s="23"/>
      <c r="DVZ26" s="23"/>
      <c r="DWA26" s="23"/>
      <c r="DWB26" s="23"/>
      <c r="DWC26" s="23"/>
      <c r="DWD26" s="23"/>
      <c r="DWE26" s="23"/>
      <c r="DWF26" s="23"/>
      <c r="DWG26" s="23"/>
      <c r="DWH26" s="23"/>
      <c r="DWI26" s="23"/>
      <c r="DWJ26" s="23"/>
      <c r="DWK26" s="23"/>
      <c r="DWL26" s="23"/>
      <c r="DWM26" s="23"/>
      <c r="DWN26" s="23"/>
      <c r="DWO26" s="23"/>
      <c r="DWP26" s="23"/>
      <c r="DWQ26" s="23"/>
      <c r="DWR26" s="23"/>
      <c r="DWS26" s="23"/>
      <c r="DWT26" s="23"/>
      <c r="DWU26" s="23"/>
      <c r="DWV26" s="23"/>
      <c r="DWW26" s="23"/>
      <c r="DWX26" s="23"/>
      <c r="DWY26" s="23"/>
      <c r="DWZ26" s="23"/>
      <c r="DXA26" s="23"/>
      <c r="DXB26" s="23"/>
      <c r="DXC26" s="23"/>
      <c r="DXD26" s="23"/>
      <c r="DXE26" s="23"/>
      <c r="DXF26" s="23"/>
      <c r="DXG26" s="23"/>
      <c r="DXH26" s="23"/>
      <c r="DXI26" s="23"/>
      <c r="DXJ26" s="23"/>
      <c r="DXK26" s="23"/>
      <c r="DXL26" s="23"/>
      <c r="DXM26" s="23"/>
      <c r="DXN26" s="23"/>
      <c r="DXO26" s="23"/>
      <c r="DXP26" s="23"/>
      <c r="DXQ26" s="23"/>
      <c r="DXR26" s="23"/>
      <c r="DXS26" s="23"/>
      <c r="DXT26" s="23"/>
      <c r="DXU26" s="23"/>
      <c r="DXV26" s="23"/>
      <c r="DXW26" s="23"/>
      <c r="DXX26" s="23"/>
      <c r="DXY26" s="23"/>
      <c r="DXZ26" s="23"/>
      <c r="DYA26" s="23"/>
      <c r="DYB26" s="23"/>
      <c r="DYC26" s="23"/>
      <c r="DYD26" s="23"/>
      <c r="DYE26" s="23"/>
      <c r="DYF26" s="23"/>
      <c r="DYG26" s="23"/>
      <c r="DYH26" s="23"/>
      <c r="DYI26" s="23"/>
      <c r="DYJ26" s="23"/>
      <c r="DYK26" s="23"/>
      <c r="DYL26" s="23"/>
      <c r="DYM26" s="23"/>
      <c r="DYN26" s="23"/>
      <c r="DYO26" s="23"/>
      <c r="DYP26" s="23"/>
      <c r="DYQ26" s="23"/>
      <c r="DYR26" s="23"/>
      <c r="DYS26" s="23"/>
      <c r="DYT26" s="23"/>
      <c r="DYU26" s="23"/>
      <c r="DYV26" s="23"/>
      <c r="DYW26" s="23"/>
      <c r="DYX26" s="23"/>
      <c r="DYY26" s="23"/>
      <c r="DYZ26" s="23"/>
      <c r="DZA26" s="23"/>
      <c r="DZB26" s="23"/>
      <c r="DZC26" s="23"/>
      <c r="DZD26" s="23"/>
      <c r="DZE26" s="23"/>
      <c r="DZF26" s="23"/>
      <c r="DZG26" s="23"/>
      <c r="DZH26" s="23"/>
      <c r="DZI26" s="23"/>
      <c r="DZJ26" s="23"/>
      <c r="DZK26" s="23"/>
      <c r="DZL26" s="23"/>
      <c r="DZM26" s="23"/>
      <c r="DZN26" s="23"/>
      <c r="DZO26" s="23"/>
      <c r="DZP26" s="23"/>
      <c r="DZQ26" s="23"/>
      <c r="DZR26" s="23"/>
      <c r="DZS26" s="23"/>
      <c r="DZT26" s="23"/>
      <c r="DZU26" s="23"/>
      <c r="DZV26" s="23"/>
      <c r="DZW26" s="23"/>
      <c r="DZX26" s="23"/>
      <c r="DZY26" s="23"/>
      <c r="DZZ26" s="23"/>
      <c r="EAA26" s="23"/>
      <c r="EAB26" s="23"/>
      <c r="EAC26" s="23"/>
      <c r="EAD26" s="23"/>
      <c r="EAE26" s="23"/>
      <c r="EAF26" s="23"/>
      <c r="EAG26" s="23"/>
      <c r="EAH26" s="23"/>
      <c r="EAI26" s="23"/>
      <c r="EAJ26" s="23"/>
      <c r="EAK26" s="23"/>
      <c r="EAL26" s="23"/>
      <c r="EAM26" s="23"/>
      <c r="EAN26" s="23"/>
      <c r="EAO26" s="23"/>
      <c r="EAP26" s="23"/>
      <c r="EAQ26" s="23"/>
      <c r="EAR26" s="23"/>
      <c r="EAS26" s="23"/>
      <c r="EAT26" s="23"/>
      <c r="EAU26" s="23"/>
      <c r="EAV26" s="23"/>
      <c r="EAW26" s="23"/>
      <c r="EAX26" s="23"/>
      <c r="EAY26" s="23"/>
      <c r="EAZ26" s="23"/>
      <c r="EBA26" s="23"/>
      <c r="EBB26" s="23"/>
      <c r="EBC26" s="23"/>
      <c r="EBD26" s="23"/>
      <c r="EBE26" s="23"/>
      <c r="EBF26" s="23"/>
      <c r="EBG26" s="23"/>
      <c r="EBH26" s="23"/>
      <c r="EBI26" s="23"/>
      <c r="EBJ26" s="23"/>
      <c r="EBK26" s="23"/>
      <c r="EBL26" s="23"/>
      <c r="EBM26" s="23"/>
      <c r="EBN26" s="23"/>
      <c r="EBO26" s="23"/>
      <c r="EBP26" s="23"/>
      <c r="EBQ26" s="23"/>
      <c r="EBR26" s="23"/>
      <c r="EBS26" s="23"/>
      <c r="EBT26" s="23"/>
      <c r="EBU26" s="23"/>
      <c r="EBV26" s="23"/>
      <c r="EBW26" s="23"/>
      <c r="EBX26" s="23"/>
      <c r="EBY26" s="23"/>
      <c r="EBZ26" s="23"/>
      <c r="ECA26" s="23"/>
      <c r="ECB26" s="23"/>
      <c r="ECC26" s="23"/>
      <c r="ECD26" s="23"/>
      <c r="ECE26" s="23"/>
      <c r="ECF26" s="23"/>
      <c r="ECG26" s="23"/>
      <c r="ECH26" s="23"/>
      <c r="ECI26" s="23"/>
      <c r="ECJ26" s="23"/>
      <c r="ECK26" s="23"/>
      <c r="ECL26" s="23"/>
      <c r="ECM26" s="23"/>
      <c r="ECN26" s="23"/>
      <c r="ECO26" s="23"/>
      <c r="ECP26" s="23"/>
      <c r="ECQ26" s="23"/>
      <c r="ECR26" s="23"/>
      <c r="ECS26" s="23"/>
      <c r="ECT26" s="23"/>
      <c r="ECU26" s="23"/>
      <c r="ECV26" s="23"/>
      <c r="ECW26" s="23"/>
      <c r="ECX26" s="23"/>
      <c r="ECY26" s="23"/>
      <c r="ECZ26" s="23"/>
      <c r="EDA26" s="23"/>
      <c r="EDB26" s="23"/>
      <c r="EDC26" s="23"/>
      <c r="EDD26" s="23"/>
      <c r="EDE26" s="23"/>
      <c r="EDF26" s="23"/>
      <c r="EDG26" s="23"/>
      <c r="EDH26" s="23"/>
      <c r="EDI26" s="23"/>
      <c r="EDJ26" s="23"/>
      <c r="EDK26" s="23"/>
      <c r="EDL26" s="23"/>
      <c r="EDM26" s="23"/>
      <c r="EDN26" s="23"/>
      <c r="EDO26" s="23"/>
      <c r="EDP26" s="23"/>
      <c r="EDQ26" s="23"/>
      <c r="EDR26" s="23"/>
      <c r="EDS26" s="23"/>
      <c r="EDT26" s="23"/>
      <c r="EDU26" s="23"/>
      <c r="EDV26" s="23"/>
      <c r="EDW26" s="23"/>
      <c r="EDX26" s="23"/>
      <c r="EDY26" s="23"/>
      <c r="EDZ26" s="23"/>
      <c r="EEA26" s="23"/>
      <c r="EEB26" s="23"/>
      <c r="EEC26" s="23"/>
      <c r="EED26" s="23"/>
      <c r="EEE26" s="23"/>
      <c r="EEF26" s="23"/>
      <c r="EEG26" s="23"/>
      <c r="EEH26" s="23"/>
      <c r="EEI26" s="23"/>
      <c r="EEJ26" s="23"/>
      <c r="EEK26" s="23"/>
      <c r="EEL26" s="23"/>
      <c r="EEM26" s="23"/>
      <c r="EEN26" s="23"/>
      <c r="EEO26" s="23"/>
      <c r="EEP26" s="23"/>
      <c r="EEQ26" s="23"/>
      <c r="EER26" s="23"/>
      <c r="EES26" s="23"/>
      <c r="EET26" s="23"/>
      <c r="EEU26" s="23"/>
      <c r="EEV26" s="23"/>
      <c r="EEW26" s="23"/>
      <c r="EEX26" s="23"/>
      <c r="EEY26" s="23"/>
      <c r="EEZ26" s="23"/>
      <c r="EFA26" s="23"/>
      <c r="EFB26" s="23"/>
      <c r="EFC26" s="23"/>
      <c r="EFD26" s="23"/>
      <c r="EFE26" s="23"/>
      <c r="EFF26" s="23"/>
      <c r="EFG26" s="23"/>
      <c r="EFH26" s="23"/>
      <c r="EFI26" s="23"/>
      <c r="EFJ26" s="23"/>
      <c r="EFK26" s="23"/>
      <c r="EFL26" s="23"/>
      <c r="EFM26" s="23"/>
      <c r="EFN26" s="23"/>
      <c r="EFO26" s="23"/>
      <c r="EFP26" s="23"/>
      <c r="EFQ26" s="23"/>
      <c r="EFR26" s="23"/>
      <c r="EFS26" s="23"/>
      <c r="EFT26" s="23"/>
      <c r="EFU26" s="23"/>
      <c r="EFV26" s="23"/>
      <c r="EFW26" s="23"/>
      <c r="EFX26" s="23"/>
      <c r="EFY26" s="23"/>
      <c r="EFZ26" s="23"/>
      <c r="EGA26" s="23"/>
      <c r="EGB26" s="23"/>
      <c r="EGC26" s="23"/>
      <c r="EGD26" s="23"/>
      <c r="EGE26" s="23"/>
      <c r="EGF26" s="23"/>
      <c r="EGG26" s="23"/>
      <c r="EGH26" s="23"/>
      <c r="EGI26" s="23"/>
      <c r="EGJ26" s="23"/>
      <c r="EGK26" s="23"/>
      <c r="EGL26" s="23"/>
      <c r="EGM26" s="23"/>
      <c r="EGN26" s="23"/>
      <c r="EGO26" s="23"/>
      <c r="EGP26" s="23"/>
      <c r="EGQ26" s="23"/>
      <c r="EGR26" s="23"/>
      <c r="EGS26" s="23"/>
      <c r="EGT26" s="23"/>
      <c r="EGU26" s="23"/>
      <c r="EGV26" s="23"/>
      <c r="EGW26" s="23"/>
      <c r="EGX26" s="23"/>
      <c r="EGY26" s="23"/>
      <c r="EGZ26" s="23"/>
      <c r="EHA26" s="23"/>
      <c r="EHB26" s="23"/>
      <c r="EHC26" s="23"/>
      <c r="EHD26" s="23"/>
      <c r="EHE26" s="23"/>
      <c r="EHF26" s="23"/>
      <c r="EHG26" s="23"/>
      <c r="EHH26" s="23"/>
      <c r="EHI26" s="23"/>
      <c r="EHJ26" s="23"/>
      <c r="EHK26" s="23"/>
      <c r="EHL26" s="23"/>
      <c r="EHM26" s="23"/>
      <c r="EHN26" s="23"/>
      <c r="EHO26" s="23"/>
      <c r="EHP26" s="23"/>
      <c r="EHQ26" s="23"/>
      <c r="EHR26" s="23"/>
      <c r="EHS26" s="23"/>
      <c r="EHT26" s="23"/>
      <c r="EHU26" s="23"/>
      <c r="EHV26" s="23"/>
      <c r="EHW26" s="23"/>
      <c r="EHX26" s="23"/>
      <c r="EHY26" s="23"/>
      <c r="EHZ26" s="23"/>
      <c r="EIA26" s="23"/>
      <c r="EIB26" s="23"/>
      <c r="EIC26" s="23"/>
      <c r="EID26" s="23"/>
      <c r="EIE26" s="23"/>
      <c r="EIF26" s="23"/>
      <c r="EIG26" s="23"/>
      <c r="EIH26" s="23"/>
      <c r="EII26" s="23"/>
      <c r="EIJ26" s="23"/>
      <c r="EIK26" s="23"/>
      <c r="EIL26" s="23"/>
      <c r="EIM26" s="23"/>
      <c r="EIN26" s="23"/>
      <c r="EIO26" s="23"/>
      <c r="EIP26" s="23"/>
      <c r="EIQ26" s="23"/>
      <c r="EIR26" s="23"/>
      <c r="EIS26" s="23"/>
      <c r="EIT26" s="23"/>
      <c r="EIU26" s="23"/>
      <c r="EIV26" s="23"/>
      <c r="EIW26" s="23"/>
      <c r="EIX26" s="23"/>
      <c r="EIY26" s="23"/>
      <c r="EIZ26" s="23"/>
      <c r="EJA26" s="23"/>
      <c r="EJB26" s="23"/>
      <c r="EJC26" s="23"/>
      <c r="EJD26" s="23"/>
      <c r="EJE26" s="23"/>
      <c r="EJF26" s="23"/>
      <c r="EJG26" s="23"/>
      <c r="EJH26" s="23"/>
      <c r="EJI26" s="23"/>
      <c r="EJJ26" s="23"/>
      <c r="EJK26" s="23"/>
      <c r="EJL26" s="23"/>
      <c r="EJM26" s="23"/>
      <c r="EJN26" s="23"/>
      <c r="EJO26" s="23"/>
      <c r="EJP26" s="23"/>
      <c r="EJQ26" s="23"/>
      <c r="EJR26" s="23"/>
      <c r="EJS26" s="23"/>
      <c r="EJT26" s="23"/>
      <c r="EJU26" s="23"/>
      <c r="EJV26" s="23"/>
      <c r="EJW26" s="23"/>
      <c r="EJX26" s="23"/>
      <c r="EJY26" s="23"/>
      <c r="EJZ26" s="23"/>
      <c r="EKA26" s="23"/>
      <c r="EKB26" s="23"/>
      <c r="EKC26" s="23"/>
      <c r="EKD26" s="23"/>
      <c r="EKE26" s="23"/>
      <c r="EKF26" s="23"/>
      <c r="EKG26" s="23"/>
      <c r="EKH26" s="23"/>
      <c r="EKI26" s="23"/>
      <c r="EKJ26" s="23"/>
      <c r="EKK26" s="23"/>
      <c r="EKL26" s="23"/>
      <c r="EKM26" s="23"/>
      <c r="EKN26" s="23"/>
      <c r="EKO26" s="23"/>
      <c r="EKP26" s="23"/>
      <c r="EKQ26" s="23"/>
      <c r="EKR26" s="23"/>
      <c r="EKS26" s="23"/>
      <c r="EKT26" s="23"/>
      <c r="EKU26" s="23"/>
      <c r="EKV26" s="23"/>
      <c r="EKW26" s="23"/>
      <c r="EKX26" s="23"/>
      <c r="EKY26" s="23"/>
      <c r="EKZ26" s="23"/>
      <c r="ELA26" s="23"/>
      <c r="ELB26" s="23"/>
      <c r="ELC26" s="23"/>
      <c r="ELD26" s="23"/>
      <c r="ELE26" s="23"/>
      <c r="ELF26" s="23"/>
      <c r="ELG26" s="23"/>
      <c r="ELH26" s="23"/>
      <c r="ELI26" s="23"/>
      <c r="ELJ26" s="23"/>
      <c r="ELK26" s="23"/>
      <c r="ELL26" s="23"/>
      <c r="ELM26" s="23"/>
      <c r="ELN26" s="23"/>
      <c r="ELO26" s="23"/>
      <c r="ELP26" s="23"/>
      <c r="ELQ26" s="23"/>
      <c r="ELR26" s="23"/>
      <c r="ELS26" s="23"/>
      <c r="ELT26" s="23"/>
      <c r="ELU26" s="23"/>
      <c r="ELV26" s="23"/>
      <c r="ELW26" s="23"/>
      <c r="ELX26" s="23"/>
      <c r="ELY26" s="23"/>
      <c r="ELZ26" s="23"/>
      <c r="EMA26" s="23"/>
      <c r="EMB26" s="23"/>
      <c r="EMC26" s="23"/>
      <c r="EMD26" s="23"/>
      <c r="EME26" s="23"/>
      <c r="EMF26" s="23"/>
      <c r="EMG26" s="23"/>
      <c r="EMH26" s="23"/>
      <c r="EMI26" s="23"/>
      <c r="EMJ26" s="23"/>
      <c r="EMK26" s="23"/>
      <c r="EML26" s="23"/>
      <c r="EMM26" s="23"/>
      <c r="EMN26" s="23"/>
      <c r="EMO26" s="23"/>
      <c r="EMP26" s="23"/>
      <c r="EMQ26" s="23"/>
      <c r="EMR26" s="23"/>
      <c r="EMS26" s="23"/>
      <c r="EMT26" s="23"/>
      <c r="EMU26" s="23"/>
      <c r="EMV26" s="23"/>
      <c r="EMW26" s="23"/>
      <c r="EMX26" s="23"/>
      <c r="EMY26" s="23"/>
      <c r="EMZ26" s="23"/>
      <c r="ENA26" s="23"/>
      <c r="ENB26" s="23"/>
      <c r="ENC26" s="23"/>
      <c r="END26" s="23"/>
      <c r="ENE26" s="23"/>
      <c r="ENF26" s="23"/>
      <c r="ENG26" s="23"/>
      <c r="ENH26" s="23"/>
      <c r="ENI26" s="23"/>
      <c r="ENJ26" s="23"/>
      <c r="ENK26" s="23"/>
      <c r="ENL26" s="23"/>
      <c r="ENM26" s="23"/>
      <c r="ENN26" s="23"/>
      <c r="ENO26" s="23"/>
      <c r="ENP26" s="23"/>
      <c r="ENQ26" s="23"/>
      <c r="ENR26" s="23"/>
      <c r="ENS26" s="23"/>
      <c r="ENT26" s="23"/>
      <c r="ENU26" s="23"/>
      <c r="ENV26" s="23"/>
      <c r="ENW26" s="23"/>
      <c r="ENX26" s="23"/>
      <c r="ENY26" s="23"/>
      <c r="ENZ26" s="23"/>
      <c r="EOA26" s="23"/>
      <c r="EOB26" s="23"/>
      <c r="EOC26" s="23"/>
      <c r="EOD26" s="23"/>
      <c r="EOE26" s="23"/>
      <c r="EOF26" s="23"/>
      <c r="EOG26" s="23"/>
      <c r="EOH26" s="23"/>
      <c r="EOI26" s="23"/>
      <c r="EOJ26" s="23"/>
      <c r="EOK26" s="23"/>
      <c r="EOL26" s="23"/>
      <c r="EOM26" s="23"/>
      <c r="EON26" s="23"/>
      <c r="EOO26" s="23"/>
      <c r="EOP26" s="23"/>
      <c r="EOQ26" s="23"/>
      <c r="EOR26" s="23"/>
      <c r="EOS26" s="23"/>
      <c r="EOT26" s="23"/>
      <c r="EOU26" s="23"/>
      <c r="EOV26" s="23"/>
      <c r="EOW26" s="23"/>
      <c r="EOX26" s="23"/>
      <c r="EOY26" s="23"/>
      <c r="EOZ26" s="23"/>
      <c r="EPA26" s="23"/>
      <c r="EPB26" s="23"/>
      <c r="EPC26" s="23"/>
      <c r="EPD26" s="23"/>
      <c r="EPE26" s="23"/>
      <c r="EPF26" s="23"/>
      <c r="EPG26" s="23"/>
      <c r="EPH26" s="23"/>
      <c r="EPI26" s="23"/>
      <c r="EPJ26" s="23"/>
      <c r="EPK26" s="23"/>
      <c r="EPL26" s="23"/>
      <c r="EPM26" s="23"/>
      <c r="EPN26" s="23"/>
      <c r="EPO26" s="23"/>
      <c r="EPP26" s="23"/>
      <c r="EPQ26" s="23"/>
      <c r="EPR26" s="23"/>
      <c r="EPS26" s="23"/>
      <c r="EPT26" s="23"/>
      <c r="EPU26" s="23"/>
      <c r="EPV26" s="23"/>
      <c r="EPW26" s="23"/>
      <c r="EPX26" s="23"/>
      <c r="EPY26" s="23"/>
      <c r="EPZ26" s="23"/>
      <c r="EQA26" s="23"/>
      <c r="EQB26" s="23"/>
      <c r="EQC26" s="23"/>
      <c r="EQD26" s="23"/>
      <c r="EQE26" s="23"/>
      <c r="EQF26" s="23"/>
      <c r="EQG26" s="23"/>
      <c r="EQH26" s="23"/>
      <c r="EQI26" s="23"/>
      <c r="EQJ26" s="23"/>
      <c r="EQK26" s="23"/>
      <c r="EQL26" s="23"/>
      <c r="EQM26" s="23"/>
      <c r="EQN26" s="23"/>
      <c r="EQO26" s="23"/>
      <c r="EQP26" s="23"/>
      <c r="EQQ26" s="23"/>
      <c r="EQR26" s="23"/>
      <c r="EQS26" s="23"/>
      <c r="EQT26" s="23"/>
      <c r="EQU26" s="23"/>
      <c r="EQV26" s="23"/>
      <c r="EQW26" s="23"/>
      <c r="EQX26" s="23"/>
      <c r="EQY26" s="23"/>
      <c r="EQZ26" s="23"/>
      <c r="ERA26" s="23"/>
      <c r="ERB26" s="23"/>
      <c r="ERC26" s="23"/>
      <c r="ERD26" s="23"/>
      <c r="ERE26" s="23"/>
      <c r="ERF26" s="23"/>
      <c r="ERG26" s="23"/>
      <c r="ERH26" s="23"/>
      <c r="ERI26" s="23"/>
      <c r="ERJ26" s="23"/>
      <c r="ERK26" s="23"/>
      <c r="ERL26" s="23"/>
      <c r="ERM26" s="23"/>
      <c r="ERN26" s="23"/>
      <c r="ERO26" s="23"/>
      <c r="ERP26" s="23"/>
      <c r="ERQ26" s="23"/>
      <c r="ERR26" s="23"/>
      <c r="ERS26" s="23"/>
      <c r="ERT26" s="23"/>
      <c r="ERU26" s="23"/>
      <c r="ERV26" s="23"/>
      <c r="ERW26" s="23"/>
      <c r="ERX26" s="23"/>
      <c r="ERY26" s="23"/>
      <c r="ERZ26" s="23"/>
      <c r="ESA26" s="23"/>
      <c r="ESB26" s="23"/>
      <c r="ESC26" s="23"/>
      <c r="ESD26" s="23"/>
      <c r="ESE26" s="23"/>
      <c r="ESF26" s="23"/>
      <c r="ESG26" s="23"/>
      <c r="ESH26" s="23"/>
      <c r="ESI26" s="23"/>
      <c r="ESJ26" s="23"/>
      <c r="ESK26" s="23"/>
      <c r="ESL26" s="23"/>
      <c r="ESM26" s="23"/>
      <c r="ESN26" s="23"/>
      <c r="ESO26" s="23"/>
      <c r="ESP26" s="23"/>
      <c r="ESQ26" s="23"/>
      <c r="ESR26" s="23"/>
      <c r="ESS26" s="23"/>
      <c r="EST26" s="23"/>
      <c r="ESU26" s="23"/>
      <c r="ESV26" s="23"/>
      <c r="ESW26" s="23"/>
      <c r="ESX26" s="23"/>
      <c r="ESY26" s="23"/>
      <c r="ESZ26" s="23"/>
      <c r="ETA26" s="23"/>
      <c r="ETB26" s="23"/>
      <c r="ETC26" s="23"/>
      <c r="ETD26" s="23"/>
      <c r="ETE26" s="23"/>
      <c r="ETF26" s="23"/>
      <c r="ETG26" s="23"/>
      <c r="ETH26" s="23"/>
      <c r="ETI26" s="23"/>
      <c r="ETJ26" s="23"/>
      <c r="ETK26" s="23"/>
      <c r="ETL26" s="23"/>
      <c r="ETM26" s="23"/>
      <c r="ETN26" s="23"/>
      <c r="ETO26" s="23"/>
      <c r="ETP26" s="23"/>
      <c r="ETQ26" s="23"/>
      <c r="ETR26" s="23"/>
      <c r="ETS26" s="23"/>
      <c r="ETT26" s="23"/>
      <c r="ETU26" s="23"/>
      <c r="ETV26" s="23"/>
      <c r="ETW26" s="23"/>
      <c r="ETX26" s="23"/>
      <c r="ETY26" s="23"/>
      <c r="ETZ26" s="23"/>
      <c r="EUA26" s="23"/>
      <c r="EUB26" s="23"/>
      <c r="EUC26" s="23"/>
      <c r="EUD26" s="23"/>
      <c r="EUE26" s="23"/>
      <c r="EUF26" s="23"/>
      <c r="EUG26" s="23"/>
      <c r="EUH26" s="23"/>
      <c r="EUI26" s="23"/>
      <c r="EUJ26" s="23"/>
      <c r="EUK26" s="23"/>
      <c r="EUL26" s="23"/>
      <c r="EUM26" s="23"/>
      <c r="EUN26" s="23"/>
      <c r="EUO26" s="23"/>
      <c r="EUP26" s="23"/>
      <c r="EUQ26" s="23"/>
      <c r="EUR26" s="23"/>
      <c r="EUS26" s="23"/>
      <c r="EUT26" s="23"/>
      <c r="EUU26" s="23"/>
      <c r="EUV26" s="23"/>
      <c r="EUW26" s="23"/>
      <c r="EUX26" s="23"/>
      <c r="EUY26" s="23"/>
      <c r="EUZ26" s="23"/>
      <c r="EVA26" s="23"/>
      <c r="EVB26" s="23"/>
      <c r="EVC26" s="23"/>
      <c r="EVD26" s="23"/>
      <c r="EVE26" s="23"/>
      <c r="EVF26" s="23"/>
      <c r="EVG26" s="23"/>
      <c r="EVH26" s="23"/>
      <c r="EVI26" s="23"/>
      <c r="EVJ26" s="23"/>
      <c r="EVK26" s="23"/>
      <c r="EVL26" s="23"/>
      <c r="EVM26" s="23"/>
      <c r="EVN26" s="23"/>
      <c r="EVO26" s="23"/>
      <c r="EVP26" s="23"/>
      <c r="EVQ26" s="23"/>
      <c r="EVR26" s="23"/>
      <c r="EVS26" s="23"/>
      <c r="EVT26" s="23"/>
      <c r="EVU26" s="23"/>
      <c r="EVV26" s="23"/>
      <c r="EVW26" s="23"/>
      <c r="EVX26" s="23"/>
      <c r="EVY26" s="23"/>
      <c r="EVZ26" s="23"/>
      <c r="EWA26" s="23"/>
      <c r="EWB26" s="23"/>
      <c r="EWC26" s="23"/>
      <c r="EWD26" s="23"/>
      <c r="EWE26" s="23"/>
      <c r="EWF26" s="23"/>
      <c r="EWG26" s="23"/>
      <c r="EWH26" s="23"/>
      <c r="EWI26" s="23"/>
      <c r="EWJ26" s="23"/>
      <c r="EWK26" s="23"/>
      <c r="EWL26" s="23"/>
      <c r="EWM26" s="23"/>
      <c r="EWN26" s="23"/>
      <c r="EWO26" s="23"/>
      <c r="EWP26" s="23"/>
      <c r="EWQ26" s="23"/>
      <c r="EWR26" s="23"/>
      <c r="EWS26" s="23"/>
      <c r="EWT26" s="23"/>
      <c r="EWU26" s="23"/>
      <c r="EWV26" s="23"/>
      <c r="EWW26" s="23"/>
      <c r="EWX26" s="23"/>
      <c r="EWY26" s="23"/>
      <c r="EWZ26" s="23"/>
      <c r="EXA26" s="23"/>
      <c r="EXB26" s="23"/>
      <c r="EXC26" s="23"/>
      <c r="EXD26" s="23"/>
      <c r="EXE26" s="23"/>
      <c r="EXF26" s="23"/>
      <c r="EXG26" s="23"/>
      <c r="EXH26" s="23"/>
      <c r="EXI26" s="23"/>
      <c r="EXJ26" s="23"/>
      <c r="EXK26" s="23"/>
      <c r="EXL26" s="23"/>
      <c r="EXM26" s="23"/>
      <c r="EXN26" s="23"/>
      <c r="EXO26" s="23"/>
      <c r="EXP26" s="23"/>
      <c r="EXQ26" s="23"/>
      <c r="EXR26" s="23"/>
      <c r="EXS26" s="23"/>
      <c r="EXT26" s="23"/>
      <c r="EXU26" s="23"/>
      <c r="EXV26" s="23"/>
      <c r="EXW26" s="23"/>
      <c r="EXX26" s="23"/>
      <c r="EXY26" s="23"/>
      <c r="EXZ26" s="23"/>
      <c r="EYA26" s="23"/>
      <c r="EYB26" s="23"/>
      <c r="EYC26" s="23"/>
      <c r="EYD26" s="23"/>
      <c r="EYE26" s="23"/>
      <c r="EYF26" s="23"/>
      <c r="EYG26" s="23"/>
      <c r="EYH26" s="23"/>
      <c r="EYI26" s="23"/>
      <c r="EYJ26" s="23"/>
      <c r="EYK26" s="23"/>
      <c r="EYL26" s="23"/>
      <c r="EYM26" s="23"/>
      <c r="EYN26" s="23"/>
      <c r="EYO26" s="23"/>
      <c r="EYP26" s="23"/>
      <c r="EYQ26" s="23"/>
      <c r="EYR26" s="23"/>
      <c r="EYS26" s="23"/>
      <c r="EYT26" s="23"/>
      <c r="EYU26" s="23"/>
      <c r="EYV26" s="23"/>
      <c r="EYW26" s="23"/>
      <c r="EYX26" s="23"/>
      <c r="EYY26" s="23"/>
      <c r="EYZ26" s="23"/>
      <c r="EZA26" s="23"/>
      <c r="EZB26" s="23"/>
      <c r="EZC26" s="23"/>
      <c r="EZD26" s="23"/>
      <c r="EZE26" s="23"/>
      <c r="EZF26" s="23"/>
      <c r="EZG26" s="23"/>
      <c r="EZH26" s="23"/>
      <c r="EZI26" s="23"/>
      <c r="EZJ26" s="23"/>
      <c r="EZK26" s="23"/>
      <c r="EZL26" s="23"/>
      <c r="EZM26" s="23"/>
      <c r="EZN26" s="23"/>
      <c r="EZO26" s="23"/>
      <c r="EZP26" s="23"/>
      <c r="EZQ26" s="23"/>
      <c r="EZR26" s="23"/>
      <c r="EZS26" s="23"/>
      <c r="EZT26" s="23"/>
      <c r="EZU26" s="23"/>
      <c r="EZV26" s="23"/>
      <c r="EZW26" s="23"/>
      <c r="EZX26" s="23"/>
      <c r="EZY26" s="23"/>
      <c r="EZZ26" s="23"/>
      <c r="FAA26" s="23"/>
      <c r="FAB26" s="23"/>
      <c r="FAC26" s="23"/>
      <c r="FAD26" s="23"/>
      <c r="FAE26" s="23"/>
      <c r="FAF26" s="23"/>
      <c r="FAG26" s="23"/>
      <c r="FAH26" s="23"/>
      <c r="FAI26" s="23"/>
      <c r="FAJ26" s="23"/>
      <c r="FAK26" s="23"/>
      <c r="FAL26" s="23"/>
      <c r="FAM26" s="23"/>
      <c r="FAN26" s="23"/>
      <c r="FAO26" s="23"/>
      <c r="FAP26" s="23"/>
      <c r="FAQ26" s="23"/>
      <c r="FAR26" s="23"/>
      <c r="FAS26" s="23"/>
      <c r="FAT26" s="23"/>
      <c r="FAU26" s="23"/>
      <c r="FAV26" s="23"/>
      <c r="FAW26" s="23"/>
      <c r="FAX26" s="23"/>
      <c r="FAY26" s="23"/>
      <c r="FAZ26" s="23"/>
      <c r="FBA26" s="23"/>
      <c r="FBB26" s="23"/>
      <c r="FBC26" s="23"/>
      <c r="FBD26" s="23"/>
      <c r="FBE26" s="23"/>
      <c r="FBF26" s="23"/>
      <c r="FBG26" s="23"/>
      <c r="FBH26" s="23"/>
      <c r="FBI26" s="23"/>
      <c r="FBJ26" s="23"/>
      <c r="FBK26" s="23"/>
      <c r="FBL26" s="23"/>
      <c r="FBM26" s="23"/>
      <c r="FBN26" s="23"/>
      <c r="FBO26" s="23"/>
      <c r="FBP26" s="23"/>
      <c r="FBQ26" s="23"/>
      <c r="FBR26" s="23"/>
      <c r="FBS26" s="23"/>
      <c r="FBT26" s="23"/>
      <c r="FBU26" s="23"/>
      <c r="FBV26" s="23"/>
      <c r="FBW26" s="23"/>
      <c r="FBX26" s="23"/>
      <c r="FBY26" s="23"/>
      <c r="FBZ26" s="23"/>
      <c r="FCA26" s="23"/>
      <c r="FCB26" s="23"/>
      <c r="FCC26" s="23"/>
      <c r="FCD26" s="23"/>
      <c r="FCE26" s="23"/>
      <c r="FCF26" s="23"/>
      <c r="FCG26" s="23"/>
      <c r="FCH26" s="23"/>
      <c r="FCI26" s="23"/>
      <c r="FCJ26" s="23"/>
      <c r="FCK26" s="23"/>
      <c r="FCL26" s="23"/>
      <c r="FCM26" s="23"/>
      <c r="FCN26" s="23"/>
      <c r="FCO26" s="23"/>
      <c r="FCP26" s="23"/>
      <c r="FCQ26" s="23"/>
      <c r="FCR26" s="23"/>
      <c r="FCS26" s="23"/>
      <c r="FCT26" s="23"/>
      <c r="FCU26" s="23"/>
      <c r="FCV26" s="23"/>
      <c r="FCW26" s="23"/>
      <c r="FCX26" s="23"/>
      <c r="FCY26" s="23"/>
      <c r="FCZ26" s="23"/>
      <c r="FDA26" s="23"/>
      <c r="FDB26" s="23"/>
      <c r="FDC26" s="23"/>
      <c r="FDD26" s="23"/>
      <c r="FDE26" s="23"/>
      <c r="FDF26" s="23"/>
      <c r="FDG26" s="23"/>
      <c r="FDH26" s="23"/>
      <c r="FDI26" s="23"/>
      <c r="FDJ26" s="23"/>
      <c r="FDK26" s="23"/>
      <c r="FDL26" s="23"/>
      <c r="FDM26" s="23"/>
      <c r="FDN26" s="23"/>
      <c r="FDO26" s="23"/>
      <c r="FDP26" s="23"/>
      <c r="FDQ26" s="23"/>
      <c r="FDR26" s="23"/>
      <c r="FDS26" s="23"/>
      <c r="FDT26" s="23"/>
      <c r="FDU26" s="23"/>
      <c r="FDV26" s="23"/>
      <c r="FDW26" s="23"/>
      <c r="FDX26" s="23"/>
      <c r="FDY26" s="23"/>
      <c r="FDZ26" s="23"/>
      <c r="FEA26" s="23"/>
      <c r="FEB26" s="23"/>
      <c r="FEC26" s="23"/>
      <c r="FED26" s="23"/>
      <c r="FEE26" s="23"/>
      <c r="FEF26" s="23"/>
      <c r="FEG26" s="23"/>
      <c r="FEH26" s="23"/>
      <c r="FEI26" s="23"/>
      <c r="FEJ26" s="23"/>
      <c r="FEK26" s="23"/>
      <c r="FEL26" s="23"/>
      <c r="FEM26" s="23"/>
      <c r="FEN26" s="23"/>
      <c r="FEO26" s="23"/>
      <c r="FEP26" s="23"/>
      <c r="FEQ26" s="23"/>
      <c r="FER26" s="23"/>
      <c r="FES26" s="23"/>
      <c r="FET26" s="23"/>
      <c r="FEU26" s="23"/>
      <c r="FEV26" s="23"/>
      <c r="FEW26" s="23"/>
      <c r="FEX26" s="23"/>
      <c r="FEY26" s="23"/>
      <c r="FEZ26" s="23"/>
      <c r="FFA26" s="23"/>
      <c r="FFB26" s="23"/>
      <c r="FFC26" s="23"/>
      <c r="FFD26" s="23"/>
      <c r="FFE26" s="23"/>
      <c r="FFF26" s="23"/>
      <c r="FFG26" s="23"/>
      <c r="FFH26" s="23"/>
      <c r="FFI26" s="23"/>
      <c r="FFJ26" s="23"/>
      <c r="FFK26" s="23"/>
      <c r="FFL26" s="23"/>
      <c r="FFM26" s="23"/>
      <c r="FFN26" s="23"/>
      <c r="FFO26" s="23"/>
      <c r="FFP26" s="23"/>
      <c r="FFQ26" s="23"/>
      <c r="FFR26" s="23"/>
      <c r="FFS26" s="23"/>
      <c r="FFT26" s="23"/>
      <c r="FFU26" s="23"/>
      <c r="FFV26" s="23"/>
      <c r="FFW26" s="23"/>
      <c r="FFX26" s="23"/>
      <c r="FFY26" s="23"/>
      <c r="FFZ26" s="23"/>
      <c r="FGA26" s="23"/>
      <c r="FGB26" s="23"/>
      <c r="FGC26" s="23"/>
      <c r="FGD26" s="23"/>
      <c r="FGE26" s="23"/>
      <c r="FGF26" s="23"/>
      <c r="FGG26" s="23"/>
      <c r="FGH26" s="23"/>
      <c r="FGI26" s="23"/>
      <c r="FGJ26" s="23"/>
      <c r="FGK26" s="23"/>
      <c r="FGL26" s="23"/>
      <c r="FGM26" s="23"/>
      <c r="FGN26" s="23"/>
      <c r="FGO26" s="23"/>
      <c r="FGP26" s="23"/>
      <c r="FGQ26" s="23"/>
      <c r="FGR26" s="23"/>
      <c r="FGS26" s="23"/>
      <c r="FGT26" s="23"/>
      <c r="FGU26" s="23"/>
      <c r="FGV26" s="23"/>
      <c r="FGW26" s="23"/>
      <c r="FGX26" s="23"/>
      <c r="FGY26" s="23"/>
      <c r="FGZ26" s="23"/>
      <c r="FHA26" s="23"/>
      <c r="FHB26" s="23"/>
      <c r="FHC26" s="23"/>
      <c r="FHD26" s="23"/>
      <c r="FHE26" s="23"/>
      <c r="FHF26" s="23"/>
      <c r="FHG26" s="23"/>
      <c r="FHH26" s="23"/>
      <c r="FHI26" s="23"/>
      <c r="FHJ26" s="23"/>
      <c r="FHK26" s="23"/>
      <c r="FHL26" s="23"/>
      <c r="FHM26" s="23"/>
      <c r="FHN26" s="23"/>
      <c r="FHO26" s="23"/>
      <c r="FHP26" s="23"/>
      <c r="FHQ26" s="23"/>
      <c r="FHR26" s="23"/>
      <c r="FHS26" s="23"/>
      <c r="FHT26" s="23"/>
      <c r="FHU26" s="23"/>
      <c r="FHV26" s="23"/>
      <c r="FHW26" s="23"/>
      <c r="FHX26" s="23"/>
      <c r="FHY26" s="23"/>
      <c r="FHZ26" s="23"/>
      <c r="FIA26" s="23"/>
      <c r="FIB26" s="23"/>
      <c r="FIC26" s="23"/>
      <c r="FID26" s="23"/>
      <c r="FIE26" s="23"/>
      <c r="FIF26" s="23"/>
      <c r="FIG26" s="23"/>
      <c r="FIH26" s="23"/>
      <c r="FII26" s="23"/>
      <c r="FIJ26" s="23"/>
      <c r="FIK26" s="23"/>
      <c r="FIL26" s="23"/>
      <c r="FIM26" s="23"/>
      <c r="FIN26" s="23"/>
      <c r="FIO26" s="23"/>
      <c r="FIP26" s="23"/>
      <c r="FIQ26" s="23"/>
      <c r="FIR26" s="23"/>
      <c r="FIS26" s="23"/>
      <c r="FIT26" s="23"/>
      <c r="FIU26" s="23"/>
      <c r="FIV26" s="23"/>
      <c r="FIW26" s="23"/>
      <c r="FIX26" s="23"/>
      <c r="FIY26" s="23"/>
      <c r="FIZ26" s="23"/>
      <c r="FJA26" s="23"/>
      <c r="FJB26" s="23"/>
      <c r="FJC26" s="23"/>
      <c r="FJD26" s="23"/>
      <c r="FJE26" s="23"/>
      <c r="FJF26" s="23"/>
      <c r="FJG26" s="23"/>
      <c r="FJH26" s="23"/>
      <c r="FJI26" s="23"/>
      <c r="FJJ26" s="23"/>
      <c r="FJK26" s="23"/>
      <c r="FJL26" s="23"/>
      <c r="FJM26" s="23"/>
      <c r="FJN26" s="23"/>
      <c r="FJO26" s="23"/>
      <c r="FJP26" s="23"/>
      <c r="FJQ26" s="23"/>
      <c r="FJR26" s="23"/>
      <c r="FJS26" s="23"/>
      <c r="FJT26" s="23"/>
      <c r="FJU26" s="23"/>
      <c r="FJV26" s="23"/>
      <c r="FJW26" s="23"/>
      <c r="FJX26" s="23"/>
      <c r="FJY26" s="23"/>
      <c r="FJZ26" s="23"/>
      <c r="FKA26" s="23"/>
      <c r="FKB26" s="23"/>
      <c r="FKC26" s="23"/>
      <c r="FKD26" s="23"/>
      <c r="FKE26" s="23"/>
      <c r="FKF26" s="23"/>
      <c r="FKG26" s="23"/>
      <c r="FKH26" s="23"/>
      <c r="FKI26" s="23"/>
      <c r="FKJ26" s="23"/>
      <c r="FKK26" s="23"/>
      <c r="FKL26" s="23"/>
      <c r="FKM26" s="23"/>
      <c r="FKN26" s="23"/>
      <c r="FKO26" s="23"/>
      <c r="FKP26" s="23"/>
      <c r="FKQ26" s="23"/>
      <c r="FKR26" s="23"/>
      <c r="FKS26" s="23"/>
      <c r="FKT26" s="23"/>
      <c r="FKU26" s="23"/>
      <c r="FKV26" s="23"/>
      <c r="FKW26" s="23"/>
      <c r="FKX26" s="23"/>
      <c r="FKY26" s="23"/>
      <c r="FKZ26" s="23"/>
      <c r="FLA26" s="23"/>
      <c r="FLB26" s="23"/>
      <c r="FLC26" s="23"/>
      <c r="FLD26" s="23"/>
      <c r="FLE26" s="23"/>
      <c r="FLF26" s="23"/>
      <c r="FLG26" s="23"/>
      <c r="FLH26" s="23"/>
      <c r="FLI26" s="23"/>
      <c r="FLJ26" s="23"/>
      <c r="FLK26" s="23"/>
      <c r="FLL26" s="23"/>
      <c r="FLM26" s="23"/>
      <c r="FLN26" s="23"/>
      <c r="FLO26" s="23"/>
      <c r="FLP26" s="23"/>
      <c r="FLQ26" s="23"/>
      <c r="FLR26" s="23"/>
      <c r="FLS26" s="23"/>
      <c r="FLT26" s="23"/>
      <c r="FLU26" s="23"/>
      <c r="FLV26" s="23"/>
      <c r="FLW26" s="23"/>
      <c r="FLX26" s="23"/>
      <c r="FLY26" s="23"/>
      <c r="FLZ26" s="23"/>
      <c r="FMA26" s="23"/>
      <c r="FMB26" s="23"/>
      <c r="FMC26" s="23"/>
      <c r="FMD26" s="23"/>
      <c r="FME26" s="23"/>
      <c r="FMF26" s="23"/>
      <c r="FMG26" s="23"/>
      <c r="FMH26" s="23"/>
      <c r="FMI26" s="23"/>
      <c r="FMJ26" s="23"/>
      <c r="FMK26" s="23"/>
      <c r="FML26" s="23"/>
      <c r="FMM26" s="23"/>
      <c r="FMN26" s="23"/>
      <c r="FMO26" s="23"/>
      <c r="FMP26" s="23"/>
      <c r="FMQ26" s="23"/>
      <c r="FMR26" s="23"/>
      <c r="FMS26" s="23"/>
      <c r="FMT26" s="23"/>
      <c r="FMU26" s="23"/>
      <c r="FMV26" s="23"/>
      <c r="FMW26" s="23"/>
      <c r="FMX26" s="23"/>
      <c r="FMY26" s="23"/>
      <c r="FMZ26" s="23"/>
      <c r="FNA26" s="23"/>
      <c r="FNB26" s="23"/>
      <c r="FNC26" s="23"/>
      <c r="FND26" s="23"/>
      <c r="FNE26" s="23"/>
      <c r="FNF26" s="23"/>
      <c r="FNG26" s="23"/>
      <c r="FNH26" s="23"/>
      <c r="FNI26" s="23"/>
      <c r="FNJ26" s="23"/>
      <c r="FNK26" s="23"/>
      <c r="FNL26" s="23"/>
      <c r="FNM26" s="23"/>
      <c r="FNN26" s="23"/>
      <c r="FNO26" s="23"/>
      <c r="FNP26" s="23"/>
      <c r="FNQ26" s="23"/>
      <c r="FNR26" s="23"/>
      <c r="FNS26" s="23"/>
      <c r="FNT26" s="23"/>
      <c r="FNU26" s="23"/>
      <c r="FNV26" s="23"/>
      <c r="FNW26" s="23"/>
      <c r="FNX26" s="23"/>
      <c r="FNY26" s="23"/>
      <c r="FNZ26" s="23"/>
      <c r="FOA26" s="23"/>
      <c r="FOB26" s="23"/>
      <c r="FOC26" s="23"/>
      <c r="FOD26" s="23"/>
      <c r="FOE26" s="23"/>
      <c r="FOF26" s="23"/>
      <c r="FOG26" s="23"/>
      <c r="FOH26" s="23"/>
      <c r="FOI26" s="23"/>
      <c r="FOJ26" s="23"/>
      <c r="FOK26" s="23"/>
      <c r="FOL26" s="23"/>
      <c r="FOM26" s="23"/>
      <c r="FON26" s="23"/>
      <c r="FOO26" s="23"/>
      <c r="FOP26" s="23"/>
      <c r="FOQ26" s="23"/>
      <c r="FOR26" s="23"/>
      <c r="FOS26" s="23"/>
      <c r="FOT26" s="23"/>
      <c r="FOU26" s="23"/>
      <c r="FOV26" s="23"/>
      <c r="FOW26" s="23"/>
      <c r="FOX26" s="23"/>
      <c r="FOY26" s="23"/>
      <c r="FOZ26" s="23"/>
      <c r="FPA26" s="23"/>
      <c r="FPB26" s="23"/>
      <c r="FPC26" s="23"/>
      <c r="FPD26" s="23"/>
      <c r="FPE26" s="23"/>
      <c r="FPF26" s="23"/>
      <c r="FPG26" s="23"/>
      <c r="FPH26" s="23"/>
      <c r="FPI26" s="23"/>
      <c r="FPJ26" s="23"/>
      <c r="FPK26" s="23"/>
      <c r="FPL26" s="23"/>
      <c r="FPM26" s="23"/>
      <c r="FPN26" s="23"/>
      <c r="FPO26" s="23"/>
      <c r="FPP26" s="23"/>
      <c r="FPQ26" s="23"/>
      <c r="FPR26" s="23"/>
      <c r="FPS26" s="23"/>
      <c r="FPT26" s="23"/>
      <c r="FPU26" s="23"/>
      <c r="FPV26" s="23"/>
      <c r="FPW26" s="23"/>
      <c r="FPX26" s="23"/>
      <c r="FPY26" s="23"/>
      <c r="FPZ26" s="23"/>
      <c r="FQA26" s="23"/>
      <c r="FQB26" s="23"/>
      <c r="FQC26" s="23"/>
      <c r="FQD26" s="23"/>
      <c r="FQE26" s="23"/>
      <c r="FQF26" s="23"/>
      <c r="FQG26" s="23"/>
      <c r="FQH26" s="23"/>
      <c r="FQI26" s="23"/>
      <c r="FQJ26" s="23"/>
      <c r="FQK26" s="23"/>
      <c r="FQL26" s="23"/>
      <c r="FQM26" s="23"/>
      <c r="FQN26" s="23"/>
      <c r="FQO26" s="23"/>
      <c r="FQP26" s="23"/>
      <c r="FQQ26" s="23"/>
      <c r="FQR26" s="23"/>
      <c r="FQS26" s="23"/>
      <c r="FQT26" s="23"/>
      <c r="FQU26" s="23"/>
      <c r="FQV26" s="23"/>
      <c r="FQW26" s="23"/>
      <c r="FQX26" s="23"/>
      <c r="FQY26" s="23"/>
      <c r="FQZ26" s="23"/>
      <c r="FRA26" s="23"/>
      <c r="FRB26" s="23"/>
      <c r="FRC26" s="23"/>
      <c r="FRD26" s="23"/>
      <c r="FRE26" s="23"/>
      <c r="FRF26" s="23"/>
      <c r="FRG26" s="23"/>
      <c r="FRH26" s="23"/>
      <c r="FRI26" s="23"/>
      <c r="FRJ26" s="23"/>
      <c r="FRK26" s="23"/>
      <c r="FRL26" s="23"/>
      <c r="FRM26" s="23"/>
      <c r="FRN26" s="23"/>
      <c r="FRO26" s="23"/>
      <c r="FRP26" s="23"/>
      <c r="FRQ26" s="23"/>
      <c r="FRR26" s="23"/>
      <c r="FRS26" s="23"/>
      <c r="FRT26" s="23"/>
      <c r="FRU26" s="23"/>
      <c r="FRV26" s="23"/>
      <c r="FRW26" s="23"/>
      <c r="FRX26" s="23"/>
      <c r="FRY26" s="23"/>
      <c r="FRZ26" s="23"/>
      <c r="FSA26" s="23"/>
      <c r="FSB26" s="23"/>
      <c r="FSC26" s="23"/>
      <c r="FSD26" s="23"/>
      <c r="FSE26" s="23"/>
      <c r="FSF26" s="23"/>
      <c r="FSG26" s="23"/>
      <c r="FSH26" s="23"/>
      <c r="FSI26" s="23"/>
      <c r="FSJ26" s="23"/>
      <c r="FSK26" s="23"/>
      <c r="FSL26" s="23"/>
      <c r="FSM26" s="23"/>
      <c r="FSN26" s="23"/>
      <c r="FSO26" s="23"/>
      <c r="FSP26" s="23"/>
      <c r="FSQ26" s="23"/>
      <c r="FSR26" s="23"/>
      <c r="FSS26" s="23"/>
      <c r="FST26" s="23"/>
      <c r="FSU26" s="23"/>
      <c r="FSV26" s="23"/>
      <c r="FSW26" s="23"/>
      <c r="FSX26" s="23"/>
      <c r="FSY26" s="23"/>
      <c r="FSZ26" s="23"/>
      <c r="FTA26" s="23"/>
      <c r="FTB26" s="23"/>
      <c r="FTC26" s="23"/>
      <c r="FTD26" s="23"/>
      <c r="FTE26" s="23"/>
      <c r="FTF26" s="23"/>
      <c r="FTG26" s="23"/>
      <c r="FTH26" s="23"/>
      <c r="FTI26" s="23"/>
      <c r="FTJ26" s="23"/>
      <c r="FTK26" s="23"/>
      <c r="FTL26" s="23"/>
      <c r="FTM26" s="23"/>
      <c r="FTN26" s="23"/>
      <c r="FTO26" s="23"/>
      <c r="FTP26" s="23"/>
      <c r="FTQ26" s="23"/>
      <c r="FTR26" s="23"/>
      <c r="FTS26" s="23"/>
      <c r="FTT26" s="23"/>
      <c r="FTU26" s="23"/>
      <c r="FTV26" s="23"/>
      <c r="FTW26" s="23"/>
      <c r="FTX26" s="23"/>
      <c r="FTY26" s="23"/>
      <c r="FTZ26" s="23"/>
      <c r="FUA26" s="23"/>
      <c r="FUB26" s="23"/>
      <c r="FUC26" s="23"/>
      <c r="FUD26" s="23"/>
      <c r="FUE26" s="23"/>
      <c r="FUF26" s="23"/>
      <c r="FUG26" s="23"/>
      <c r="FUH26" s="23"/>
      <c r="FUI26" s="23"/>
      <c r="FUJ26" s="23"/>
      <c r="FUK26" s="23"/>
      <c r="FUL26" s="23"/>
      <c r="FUM26" s="23"/>
      <c r="FUN26" s="23"/>
      <c r="FUO26" s="23"/>
      <c r="FUP26" s="23"/>
      <c r="FUQ26" s="23"/>
      <c r="FUR26" s="23"/>
      <c r="FUS26" s="23"/>
      <c r="FUT26" s="23"/>
      <c r="FUU26" s="23"/>
      <c r="FUV26" s="23"/>
      <c r="FUW26" s="23"/>
      <c r="FUX26" s="23"/>
      <c r="FUY26" s="23"/>
      <c r="FUZ26" s="23"/>
      <c r="FVA26" s="23"/>
      <c r="FVB26" s="23"/>
      <c r="FVC26" s="23"/>
      <c r="FVD26" s="23"/>
      <c r="FVE26" s="23"/>
      <c r="FVF26" s="23"/>
      <c r="FVG26" s="23"/>
      <c r="FVH26" s="23"/>
      <c r="FVI26" s="23"/>
      <c r="FVJ26" s="23"/>
      <c r="FVK26" s="23"/>
      <c r="FVL26" s="23"/>
      <c r="FVM26" s="23"/>
      <c r="FVN26" s="23"/>
      <c r="FVO26" s="23"/>
      <c r="FVP26" s="23"/>
      <c r="FVQ26" s="23"/>
      <c r="FVR26" s="23"/>
      <c r="FVS26" s="23"/>
      <c r="FVT26" s="23"/>
      <c r="FVU26" s="23"/>
      <c r="FVV26" s="23"/>
      <c r="FVW26" s="23"/>
      <c r="FVX26" s="23"/>
      <c r="FVY26" s="23"/>
      <c r="FVZ26" s="23"/>
      <c r="FWA26" s="23"/>
      <c r="FWB26" s="23"/>
      <c r="FWC26" s="23"/>
      <c r="FWD26" s="23"/>
      <c r="FWE26" s="23"/>
      <c r="FWF26" s="23"/>
      <c r="FWG26" s="23"/>
      <c r="FWH26" s="23"/>
      <c r="FWI26" s="23"/>
      <c r="FWJ26" s="23"/>
      <c r="FWK26" s="23"/>
      <c r="FWL26" s="23"/>
      <c r="FWM26" s="23"/>
      <c r="FWN26" s="23"/>
      <c r="FWO26" s="23"/>
      <c r="FWP26" s="23"/>
      <c r="FWQ26" s="23"/>
      <c r="FWR26" s="23"/>
      <c r="FWS26" s="23"/>
      <c r="FWT26" s="23"/>
      <c r="FWU26" s="23"/>
      <c r="FWV26" s="23"/>
      <c r="FWW26" s="23"/>
      <c r="FWX26" s="23"/>
      <c r="FWY26" s="23"/>
      <c r="FWZ26" s="23"/>
      <c r="FXA26" s="23"/>
      <c r="FXB26" s="23"/>
      <c r="FXC26" s="23"/>
      <c r="FXD26" s="23"/>
      <c r="FXE26" s="23"/>
      <c r="FXF26" s="23"/>
      <c r="FXG26" s="23"/>
      <c r="FXH26" s="23"/>
      <c r="FXI26" s="23"/>
      <c r="FXJ26" s="23"/>
      <c r="FXK26" s="23"/>
      <c r="FXL26" s="23"/>
      <c r="FXM26" s="23"/>
      <c r="FXN26" s="23"/>
      <c r="FXO26" s="23"/>
      <c r="FXP26" s="23"/>
      <c r="FXQ26" s="23"/>
      <c r="FXR26" s="23"/>
      <c r="FXS26" s="23"/>
      <c r="FXT26" s="23"/>
      <c r="FXU26" s="23"/>
      <c r="FXV26" s="23"/>
      <c r="FXW26" s="23"/>
      <c r="FXX26" s="23"/>
      <c r="FXY26" s="23"/>
      <c r="FXZ26" s="23"/>
      <c r="FYA26" s="23"/>
      <c r="FYB26" s="23"/>
      <c r="FYC26" s="23"/>
      <c r="FYD26" s="23"/>
      <c r="FYE26" s="23"/>
      <c r="FYF26" s="23"/>
      <c r="FYG26" s="23"/>
      <c r="FYH26" s="23"/>
      <c r="FYI26" s="23"/>
      <c r="FYJ26" s="23"/>
      <c r="FYK26" s="23"/>
      <c r="FYL26" s="23"/>
      <c r="FYM26" s="23"/>
      <c r="FYN26" s="23"/>
      <c r="FYO26" s="23"/>
      <c r="FYP26" s="23"/>
      <c r="FYQ26" s="23"/>
      <c r="FYR26" s="23"/>
      <c r="FYS26" s="23"/>
      <c r="FYT26" s="23"/>
      <c r="FYU26" s="23"/>
      <c r="FYV26" s="23"/>
      <c r="FYW26" s="23"/>
      <c r="FYX26" s="23"/>
      <c r="FYY26" s="23"/>
      <c r="FYZ26" s="23"/>
      <c r="FZA26" s="23"/>
      <c r="FZB26" s="23"/>
      <c r="FZC26" s="23"/>
      <c r="FZD26" s="23"/>
      <c r="FZE26" s="23"/>
      <c r="FZF26" s="23"/>
      <c r="FZG26" s="23"/>
      <c r="FZH26" s="23"/>
      <c r="FZI26" s="23"/>
      <c r="FZJ26" s="23"/>
      <c r="FZK26" s="23"/>
      <c r="FZL26" s="23"/>
      <c r="FZM26" s="23"/>
      <c r="FZN26" s="23"/>
      <c r="FZO26" s="23"/>
      <c r="FZP26" s="23"/>
      <c r="FZQ26" s="23"/>
      <c r="FZR26" s="23"/>
      <c r="FZS26" s="23"/>
      <c r="FZT26" s="23"/>
      <c r="FZU26" s="23"/>
      <c r="FZV26" s="23"/>
      <c r="FZW26" s="23"/>
      <c r="FZX26" s="23"/>
      <c r="FZY26" s="23"/>
      <c r="FZZ26" s="23"/>
      <c r="GAA26" s="23"/>
      <c r="GAB26" s="23"/>
      <c r="GAC26" s="23"/>
      <c r="GAD26" s="23"/>
      <c r="GAE26" s="23"/>
      <c r="GAF26" s="23"/>
      <c r="GAG26" s="23"/>
      <c r="GAH26" s="23"/>
      <c r="GAI26" s="23"/>
      <c r="GAJ26" s="23"/>
      <c r="GAK26" s="23"/>
      <c r="GAL26" s="23"/>
      <c r="GAM26" s="23"/>
      <c r="GAN26" s="23"/>
      <c r="GAO26" s="23"/>
      <c r="GAP26" s="23"/>
      <c r="GAQ26" s="23"/>
      <c r="GAR26" s="23"/>
      <c r="GAS26" s="23"/>
      <c r="GAT26" s="23"/>
      <c r="GAU26" s="23"/>
      <c r="GAV26" s="23"/>
      <c r="GAW26" s="23"/>
      <c r="GAX26" s="23"/>
      <c r="GAY26" s="23"/>
      <c r="GAZ26" s="23"/>
      <c r="GBA26" s="23"/>
      <c r="GBB26" s="23"/>
      <c r="GBC26" s="23"/>
      <c r="GBD26" s="23"/>
      <c r="GBE26" s="23"/>
      <c r="GBF26" s="23"/>
      <c r="GBG26" s="23"/>
      <c r="GBH26" s="23"/>
      <c r="GBI26" s="23"/>
      <c r="GBJ26" s="23"/>
      <c r="GBK26" s="23"/>
      <c r="GBL26" s="23"/>
      <c r="GBM26" s="23"/>
      <c r="GBN26" s="23"/>
      <c r="GBO26" s="23"/>
      <c r="GBP26" s="23"/>
      <c r="GBQ26" s="23"/>
      <c r="GBR26" s="23"/>
      <c r="GBS26" s="23"/>
      <c r="GBT26" s="23"/>
      <c r="GBU26" s="23"/>
      <c r="GBV26" s="23"/>
      <c r="GBW26" s="23"/>
      <c r="GBX26" s="23"/>
      <c r="GBY26" s="23"/>
      <c r="GBZ26" s="23"/>
      <c r="GCA26" s="23"/>
      <c r="GCB26" s="23"/>
      <c r="GCC26" s="23"/>
      <c r="GCD26" s="23"/>
      <c r="GCE26" s="23"/>
      <c r="GCF26" s="23"/>
      <c r="GCG26" s="23"/>
      <c r="GCH26" s="23"/>
      <c r="GCI26" s="23"/>
      <c r="GCJ26" s="23"/>
      <c r="GCK26" s="23"/>
      <c r="GCL26" s="23"/>
      <c r="GCM26" s="23"/>
      <c r="GCN26" s="23"/>
      <c r="GCO26" s="23"/>
      <c r="GCP26" s="23"/>
      <c r="GCQ26" s="23"/>
      <c r="GCR26" s="23"/>
      <c r="GCS26" s="23"/>
      <c r="GCT26" s="23"/>
      <c r="GCU26" s="23"/>
      <c r="GCV26" s="23"/>
      <c r="GCW26" s="23"/>
      <c r="GCX26" s="23"/>
      <c r="GCY26" s="23"/>
      <c r="GCZ26" s="23"/>
      <c r="GDA26" s="23"/>
      <c r="GDB26" s="23"/>
      <c r="GDC26" s="23"/>
      <c r="GDD26" s="23"/>
      <c r="GDE26" s="23"/>
      <c r="GDF26" s="23"/>
      <c r="GDG26" s="23"/>
      <c r="GDH26" s="23"/>
      <c r="GDI26" s="23"/>
      <c r="GDJ26" s="23"/>
      <c r="GDK26" s="23"/>
      <c r="GDL26" s="23"/>
      <c r="GDM26" s="23"/>
      <c r="GDN26" s="23"/>
      <c r="GDO26" s="23"/>
      <c r="GDP26" s="23"/>
      <c r="GDQ26" s="23"/>
      <c r="GDR26" s="23"/>
      <c r="GDS26" s="23"/>
      <c r="GDT26" s="23"/>
      <c r="GDU26" s="23"/>
      <c r="GDV26" s="23"/>
      <c r="GDW26" s="23"/>
      <c r="GDX26" s="23"/>
      <c r="GDY26" s="23"/>
      <c r="GDZ26" s="23"/>
      <c r="GEA26" s="23"/>
      <c r="GEB26" s="23"/>
      <c r="GEC26" s="23"/>
      <c r="GED26" s="23"/>
      <c r="GEE26" s="23"/>
      <c r="GEF26" s="23"/>
      <c r="GEG26" s="23"/>
      <c r="GEH26" s="23"/>
      <c r="GEI26" s="23"/>
      <c r="GEJ26" s="23"/>
      <c r="GEK26" s="23"/>
      <c r="GEL26" s="23"/>
      <c r="GEM26" s="23"/>
      <c r="GEN26" s="23"/>
      <c r="GEO26" s="23"/>
      <c r="GEP26" s="23"/>
      <c r="GEQ26" s="23"/>
      <c r="GER26" s="23"/>
      <c r="GES26" s="23"/>
      <c r="GET26" s="23"/>
      <c r="GEU26" s="23"/>
      <c r="GEV26" s="23"/>
      <c r="GEW26" s="23"/>
      <c r="GEX26" s="23"/>
      <c r="GEY26" s="23"/>
      <c r="GEZ26" s="23"/>
      <c r="GFA26" s="23"/>
      <c r="GFB26" s="23"/>
      <c r="GFC26" s="23"/>
      <c r="GFD26" s="23"/>
      <c r="GFE26" s="23"/>
      <c r="GFF26" s="23"/>
      <c r="GFG26" s="23"/>
      <c r="GFH26" s="23"/>
      <c r="GFI26" s="23"/>
      <c r="GFJ26" s="23"/>
      <c r="GFK26" s="23"/>
      <c r="GFL26" s="23"/>
      <c r="GFM26" s="23"/>
      <c r="GFN26" s="23"/>
      <c r="GFO26" s="23"/>
      <c r="GFP26" s="23"/>
      <c r="GFQ26" s="23"/>
      <c r="GFR26" s="23"/>
      <c r="GFS26" s="23"/>
      <c r="GFT26" s="23"/>
      <c r="GFU26" s="23"/>
      <c r="GFV26" s="23"/>
      <c r="GFW26" s="23"/>
      <c r="GFX26" s="23"/>
      <c r="GFY26" s="23"/>
      <c r="GFZ26" s="23"/>
      <c r="GGA26" s="23"/>
      <c r="GGB26" s="23"/>
      <c r="GGC26" s="23"/>
      <c r="GGD26" s="23"/>
      <c r="GGE26" s="23"/>
      <c r="GGF26" s="23"/>
      <c r="GGG26" s="23"/>
      <c r="GGH26" s="23"/>
      <c r="GGI26" s="23"/>
      <c r="GGJ26" s="23"/>
      <c r="GGK26" s="23"/>
      <c r="GGL26" s="23"/>
      <c r="GGM26" s="23"/>
      <c r="GGN26" s="23"/>
      <c r="GGO26" s="23"/>
      <c r="GGP26" s="23"/>
      <c r="GGQ26" s="23"/>
      <c r="GGR26" s="23"/>
      <c r="GGS26" s="23"/>
      <c r="GGT26" s="23"/>
      <c r="GGU26" s="23"/>
      <c r="GGV26" s="23"/>
      <c r="GGW26" s="23"/>
      <c r="GGX26" s="23"/>
      <c r="GGY26" s="23"/>
      <c r="GGZ26" s="23"/>
      <c r="GHA26" s="23"/>
      <c r="GHB26" s="23"/>
      <c r="GHC26" s="23"/>
      <c r="GHD26" s="23"/>
      <c r="GHE26" s="23"/>
      <c r="GHF26" s="23"/>
      <c r="GHG26" s="23"/>
      <c r="GHH26" s="23"/>
      <c r="GHI26" s="23"/>
      <c r="GHJ26" s="23"/>
      <c r="GHK26" s="23"/>
      <c r="GHL26" s="23"/>
      <c r="GHM26" s="23"/>
      <c r="GHN26" s="23"/>
      <c r="GHO26" s="23"/>
      <c r="GHP26" s="23"/>
      <c r="GHQ26" s="23"/>
      <c r="GHR26" s="23"/>
      <c r="GHS26" s="23"/>
      <c r="GHT26" s="23"/>
      <c r="GHU26" s="23"/>
      <c r="GHV26" s="23"/>
      <c r="GHW26" s="23"/>
      <c r="GHX26" s="23"/>
      <c r="GHY26" s="23"/>
      <c r="GHZ26" s="23"/>
      <c r="GIA26" s="23"/>
      <c r="GIB26" s="23"/>
      <c r="GIC26" s="23"/>
      <c r="GID26" s="23"/>
      <c r="GIE26" s="23"/>
      <c r="GIF26" s="23"/>
      <c r="GIG26" s="23"/>
      <c r="GIH26" s="23"/>
      <c r="GII26" s="23"/>
      <c r="GIJ26" s="23"/>
      <c r="GIK26" s="23"/>
      <c r="GIL26" s="23"/>
      <c r="GIM26" s="23"/>
      <c r="GIN26" s="23"/>
      <c r="GIO26" s="23"/>
      <c r="GIP26" s="23"/>
      <c r="GIQ26" s="23"/>
      <c r="GIR26" s="23"/>
      <c r="GIS26" s="23"/>
      <c r="GIT26" s="23"/>
      <c r="GIU26" s="23"/>
      <c r="GIV26" s="23"/>
      <c r="GIW26" s="23"/>
      <c r="GIX26" s="23"/>
      <c r="GIY26" s="23"/>
      <c r="GIZ26" s="23"/>
      <c r="GJA26" s="23"/>
      <c r="GJB26" s="23"/>
      <c r="GJC26" s="23"/>
      <c r="GJD26" s="23"/>
      <c r="GJE26" s="23"/>
      <c r="GJF26" s="23"/>
      <c r="GJG26" s="23"/>
      <c r="GJH26" s="23"/>
      <c r="GJI26" s="23"/>
      <c r="GJJ26" s="23"/>
      <c r="GJK26" s="23"/>
      <c r="GJL26" s="23"/>
      <c r="GJM26" s="23"/>
      <c r="GJN26" s="23"/>
      <c r="GJO26" s="23"/>
      <c r="GJP26" s="23"/>
      <c r="GJQ26" s="23"/>
      <c r="GJR26" s="23"/>
      <c r="GJS26" s="23"/>
      <c r="GJT26" s="23"/>
      <c r="GJU26" s="23"/>
      <c r="GJV26" s="23"/>
      <c r="GJW26" s="23"/>
      <c r="GJX26" s="23"/>
      <c r="GJY26" s="23"/>
      <c r="GJZ26" s="23"/>
      <c r="GKA26" s="23"/>
      <c r="GKB26" s="23"/>
      <c r="GKC26" s="23"/>
      <c r="GKD26" s="23"/>
      <c r="GKE26" s="23"/>
      <c r="GKF26" s="23"/>
      <c r="GKG26" s="23"/>
      <c r="GKH26" s="23"/>
      <c r="GKI26" s="23"/>
      <c r="GKJ26" s="23"/>
      <c r="GKK26" s="23"/>
      <c r="GKL26" s="23"/>
      <c r="GKM26" s="23"/>
      <c r="GKN26" s="23"/>
      <c r="GKO26" s="23"/>
      <c r="GKP26" s="23"/>
      <c r="GKQ26" s="23"/>
      <c r="GKR26" s="23"/>
      <c r="GKS26" s="23"/>
      <c r="GKT26" s="23"/>
      <c r="GKU26" s="23"/>
      <c r="GKV26" s="23"/>
      <c r="GKW26" s="23"/>
      <c r="GKX26" s="23"/>
      <c r="GKY26" s="23"/>
      <c r="GKZ26" s="23"/>
      <c r="GLA26" s="23"/>
      <c r="GLB26" s="23"/>
      <c r="GLC26" s="23"/>
      <c r="GLD26" s="23"/>
      <c r="GLE26" s="23"/>
      <c r="GLF26" s="23"/>
      <c r="GLG26" s="23"/>
      <c r="GLH26" s="23"/>
      <c r="GLI26" s="23"/>
      <c r="GLJ26" s="23"/>
      <c r="GLK26" s="23"/>
      <c r="GLL26" s="23"/>
      <c r="GLM26" s="23"/>
      <c r="GLN26" s="23"/>
      <c r="GLO26" s="23"/>
      <c r="GLP26" s="23"/>
      <c r="GLQ26" s="23"/>
      <c r="GLR26" s="23"/>
      <c r="GLS26" s="23"/>
      <c r="GLT26" s="23"/>
      <c r="GLU26" s="23"/>
      <c r="GLV26" s="23"/>
      <c r="GLW26" s="23"/>
      <c r="GLX26" s="23"/>
      <c r="GLY26" s="23"/>
      <c r="GLZ26" s="23"/>
      <c r="GMA26" s="23"/>
      <c r="GMB26" s="23"/>
      <c r="GMC26" s="23"/>
      <c r="GMD26" s="23"/>
      <c r="GME26" s="23"/>
      <c r="GMF26" s="23"/>
      <c r="GMG26" s="23"/>
      <c r="GMH26" s="23"/>
      <c r="GMI26" s="23"/>
      <c r="GMJ26" s="23"/>
      <c r="GMK26" s="23"/>
      <c r="GML26" s="23"/>
      <c r="GMM26" s="23"/>
      <c r="GMN26" s="23"/>
      <c r="GMO26" s="23"/>
      <c r="GMP26" s="23"/>
      <c r="GMQ26" s="23"/>
      <c r="GMR26" s="23"/>
      <c r="GMS26" s="23"/>
      <c r="GMT26" s="23"/>
      <c r="GMU26" s="23"/>
      <c r="GMV26" s="23"/>
      <c r="GMW26" s="23"/>
      <c r="GMX26" s="23"/>
      <c r="GMY26" s="23"/>
      <c r="GMZ26" s="23"/>
      <c r="GNA26" s="23"/>
      <c r="GNB26" s="23"/>
      <c r="GNC26" s="23"/>
      <c r="GND26" s="23"/>
      <c r="GNE26" s="23"/>
      <c r="GNF26" s="23"/>
      <c r="GNG26" s="23"/>
      <c r="GNH26" s="23"/>
      <c r="GNI26" s="23"/>
      <c r="GNJ26" s="23"/>
      <c r="GNK26" s="23"/>
      <c r="GNL26" s="23"/>
      <c r="GNM26" s="23"/>
      <c r="GNN26" s="23"/>
      <c r="GNO26" s="23"/>
      <c r="GNP26" s="23"/>
      <c r="GNQ26" s="23"/>
      <c r="GNR26" s="23"/>
      <c r="GNS26" s="23"/>
      <c r="GNT26" s="23"/>
      <c r="GNU26" s="23"/>
      <c r="GNV26" s="23"/>
      <c r="GNW26" s="23"/>
      <c r="GNX26" s="23"/>
      <c r="GNY26" s="23"/>
      <c r="GNZ26" s="23"/>
      <c r="GOA26" s="23"/>
      <c r="GOB26" s="23"/>
      <c r="GOC26" s="23"/>
      <c r="GOD26" s="23"/>
      <c r="GOE26" s="23"/>
      <c r="GOF26" s="23"/>
      <c r="GOG26" s="23"/>
      <c r="GOH26" s="23"/>
      <c r="GOI26" s="23"/>
      <c r="GOJ26" s="23"/>
      <c r="GOK26" s="23"/>
      <c r="GOL26" s="23"/>
      <c r="GOM26" s="23"/>
      <c r="GON26" s="23"/>
      <c r="GOO26" s="23"/>
      <c r="GOP26" s="23"/>
      <c r="GOQ26" s="23"/>
      <c r="GOR26" s="23"/>
      <c r="GOS26" s="23"/>
      <c r="GOT26" s="23"/>
      <c r="GOU26" s="23"/>
      <c r="GOV26" s="23"/>
      <c r="GOW26" s="23"/>
      <c r="GOX26" s="23"/>
      <c r="GOY26" s="23"/>
      <c r="GOZ26" s="23"/>
      <c r="GPA26" s="23"/>
      <c r="GPB26" s="23"/>
      <c r="GPC26" s="23"/>
      <c r="GPD26" s="23"/>
      <c r="GPE26" s="23"/>
      <c r="GPF26" s="23"/>
      <c r="GPG26" s="23"/>
      <c r="GPH26" s="23"/>
      <c r="GPI26" s="23"/>
      <c r="GPJ26" s="23"/>
      <c r="GPK26" s="23"/>
      <c r="GPL26" s="23"/>
      <c r="GPM26" s="23"/>
      <c r="GPN26" s="23"/>
      <c r="GPO26" s="23"/>
      <c r="GPP26" s="23"/>
      <c r="GPQ26" s="23"/>
      <c r="GPR26" s="23"/>
      <c r="GPS26" s="23"/>
      <c r="GPT26" s="23"/>
      <c r="GPU26" s="23"/>
      <c r="GPV26" s="23"/>
      <c r="GPW26" s="23"/>
      <c r="GPX26" s="23"/>
      <c r="GPY26" s="23"/>
      <c r="GPZ26" s="23"/>
      <c r="GQA26" s="23"/>
      <c r="GQB26" s="23"/>
      <c r="GQC26" s="23"/>
      <c r="GQD26" s="23"/>
      <c r="GQE26" s="23"/>
      <c r="GQF26" s="23"/>
      <c r="GQG26" s="23"/>
      <c r="GQH26" s="23"/>
      <c r="GQI26" s="23"/>
      <c r="GQJ26" s="23"/>
      <c r="GQK26" s="23"/>
      <c r="GQL26" s="23"/>
      <c r="GQM26" s="23"/>
      <c r="GQN26" s="23"/>
      <c r="GQO26" s="23"/>
      <c r="GQP26" s="23"/>
      <c r="GQQ26" s="23"/>
      <c r="GQR26" s="23"/>
      <c r="GQS26" s="23"/>
      <c r="GQT26" s="23"/>
      <c r="GQU26" s="23"/>
      <c r="GQV26" s="23"/>
      <c r="GQW26" s="23"/>
      <c r="GQX26" s="23"/>
      <c r="GQY26" s="23"/>
      <c r="GQZ26" s="23"/>
      <c r="GRA26" s="23"/>
      <c r="GRB26" s="23"/>
      <c r="GRC26" s="23"/>
      <c r="GRD26" s="23"/>
      <c r="GRE26" s="23"/>
      <c r="GRF26" s="23"/>
      <c r="GRG26" s="23"/>
      <c r="GRH26" s="23"/>
      <c r="GRI26" s="23"/>
      <c r="GRJ26" s="23"/>
      <c r="GRK26" s="23"/>
      <c r="GRL26" s="23"/>
      <c r="GRM26" s="23"/>
      <c r="GRN26" s="23"/>
      <c r="GRO26" s="23"/>
      <c r="GRP26" s="23"/>
      <c r="GRQ26" s="23"/>
      <c r="GRR26" s="23"/>
      <c r="GRS26" s="23"/>
      <c r="GRT26" s="23"/>
      <c r="GRU26" s="23"/>
      <c r="GRV26" s="23"/>
      <c r="GRW26" s="23"/>
      <c r="GRX26" s="23"/>
      <c r="GRY26" s="23"/>
      <c r="GRZ26" s="23"/>
      <c r="GSA26" s="23"/>
      <c r="GSB26" s="23"/>
      <c r="GSC26" s="23"/>
      <c r="GSD26" s="23"/>
      <c r="GSE26" s="23"/>
      <c r="GSF26" s="23"/>
      <c r="GSG26" s="23"/>
      <c r="GSH26" s="23"/>
      <c r="GSI26" s="23"/>
      <c r="GSJ26" s="23"/>
      <c r="GSK26" s="23"/>
      <c r="GSL26" s="23"/>
      <c r="GSM26" s="23"/>
      <c r="GSN26" s="23"/>
      <c r="GSO26" s="23"/>
      <c r="GSP26" s="23"/>
      <c r="GSQ26" s="23"/>
      <c r="GSR26" s="23"/>
      <c r="GSS26" s="23"/>
      <c r="GST26" s="23"/>
      <c r="GSU26" s="23"/>
      <c r="GSV26" s="23"/>
      <c r="GSW26" s="23"/>
      <c r="GSX26" s="23"/>
      <c r="GSY26" s="23"/>
      <c r="GSZ26" s="23"/>
      <c r="GTA26" s="23"/>
      <c r="GTB26" s="23"/>
      <c r="GTC26" s="23"/>
      <c r="GTD26" s="23"/>
      <c r="GTE26" s="23"/>
      <c r="GTF26" s="23"/>
      <c r="GTG26" s="23"/>
      <c r="GTH26" s="23"/>
      <c r="GTI26" s="23"/>
      <c r="GTJ26" s="23"/>
      <c r="GTK26" s="23"/>
      <c r="GTL26" s="23"/>
      <c r="GTM26" s="23"/>
      <c r="GTN26" s="23"/>
      <c r="GTO26" s="23"/>
      <c r="GTP26" s="23"/>
      <c r="GTQ26" s="23"/>
      <c r="GTR26" s="23"/>
      <c r="GTS26" s="23"/>
      <c r="GTT26" s="23"/>
      <c r="GTU26" s="23"/>
      <c r="GTV26" s="23"/>
      <c r="GTW26" s="23"/>
      <c r="GTX26" s="23"/>
      <c r="GTY26" s="23"/>
      <c r="GTZ26" s="23"/>
      <c r="GUA26" s="23"/>
      <c r="GUB26" s="23"/>
      <c r="GUC26" s="23"/>
      <c r="GUD26" s="23"/>
      <c r="GUE26" s="23"/>
      <c r="GUF26" s="23"/>
      <c r="GUG26" s="23"/>
      <c r="GUH26" s="23"/>
      <c r="GUI26" s="23"/>
      <c r="GUJ26" s="23"/>
      <c r="GUK26" s="23"/>
      <c r="GUL26" s="23"/>
      <c r="GUM26" s="23"/>
      <c r="GUN26" s="23"/>
      <c r="GUO26" s="23"/>
      <c r="GUP26" s="23"/>
      <c r="GUQ26" s="23"/>
      <c r="GUR26" s="23"/>
      <c r="GUS26" s="23"/>
      <c r="GUT26" s="23"/>
      <c r="GUU26" s="23"/>
      <c r="GUV26" s="23"/>
      <c r="GUW26" s="23"/>
      <c r="GUX26" s="23"/>
      <c r="GUY26" s="23"/>
      <c r="GUZ26" s="23"/>
      <c r="GVA26" s="23"/>
      <c r="GVB26" s="23"/>
      <c r="GVC26" s="23"/>
      <c r="GVD26" s="23"/>
      <c r="GVE26" s="23"/>
      <c r="GVF26" s="23"/>
      <c r="GVG26" s="23"/>
      <c r="GVH26" s="23"/>
      <c r="GVI26" s="23"/>
      <c r="GVJ26" s="23"/>
      <c r="GVK26" s="23"/>
      <c r="GVL26" s="23"/>
      <c r="GVM26" s="23"/>
      <c r="GVN26" s="23"/>
      <c r="GVO26" s="23"/>
      <c r="GVP26" s="23"/>
      <c r="GVQ26" s="23"/>
      <c r="GVR26" s="23"/>
      <c r="GVS26" s="23"/>
      <c r="GVT26" s="23"/>
      <c r="GVU26" s="23"/>
      <c r="GVV26" s="23"/>
      <c r="GVW26" s="23"/>
      <c r="GVX26" s="23"/>
      <c r="GVY26" s="23"/>
      <c r="GVZ26" s="23"/>
      <c r="GWA26" s="23"/>
      <c r="GWB26" s="23"/>
      <c r="GWC26" s="23"/>
      <c r="GWD26" s="23"/>
      <c r="GWE26" s="23"/>
      <c r="GWF26" s="23"/>
      <c r="GWG26" s="23"/>
      <c r="GWH26" s="23"/>
      <c r="GWI26" s="23"/>
      <c r="GWJ26" s="23"/>
      <c r="GWK26" s="23"/>
      <c r="GWL26" s="23"/>
      <c r="GWM26" s="23"/>
      <c r="GWN26" s="23"/>
      <c r="GWO26" s="23"/>
      <c r="GWP26" s="23"/>
      <c r="GWQ26" s="23"/>
      <c r="GWR26" s="23"/>
      <c r="GWS26" s="23"/>
      <c r="GWT26" s="23"/>
      <c r="GWU26" s="23"/>
      <c r="GWV26" s="23"/>
      <c r="GWW26" s="23"/>
      <c r="GWX26" s="23"/>
      <c r="GWY26" s="23"/>
      <c r="GWZ26" s="23"/>
      <c r="GXA26" s="23"/>
      <c r="GXB26" s="23"/>
      <c r="GXC26" s="23"/>
      <c r="GXD26" s="23"/>
      <c r="GXE26" s="23"/>
      <c r="GXF26" s="23"/>
      <c r="GXG26" s="23"/>
      <c r="GXH26" s="23"/>
      <c r="GXI26" s="23"/>
      <c r="GXJ26" s="23"/>
      <c r="GXK26" s="23"/>
      <c r="GXL26" s="23"/>
      <c r="GXM26" s="23"/>
      <c r="GXN26" s="23"/>
      <c r="GXO26" s="23"/>
      <c r="GXP26" s="23"/>
      <c r="GXQ26" s="23"/>
      <c r="GXR26" s="23"/>
      <c r="GXS26" s="23"/>
      <c r="GXT26" s="23"/>
      <c r="GXU26" s="23"/>
      <c r="GXV26" s="23"/>
      <c r="GXW26" s="23"/>
      <c r="GXX26" s="23"/>
      <c r="GXY26" s="23"/>
      <c r="GXZ26" s="23"/>
      <c r="GYA26" s="23"/>
      <c r="GYB26" s="23"/>
      <c r="GYC26" s="23"/>
      <c r="GYD26" s="23"/>
      <c r="GYE26" s="23"/>
      <c r="GYF26" s="23"/>
      <c r="GYG26" s="23"/>
      <c r="GYH26" s="23"/>
      <c r="GYI26" s="23"/>
      <c r="GYJ26" s="23"/>
      <c r="GYK26" s="23"/>
      <c r="GYL26" s="23"/>
      <c r="GYM26" s="23"/>
      <c r="GYN26" s="23"/>
      <c r="GYO26" s="23"/>
      <c r="GYP26" s="23"/>
      <c r="GYQ26" s="23"/>
      <c r="GYR26" s="23"/>
      <c r="GYS26" s="23"/>
      <c r="GYT26" s="23"/>
      <c r="GYU26" s="23"/>
      <c r="GYV26" s="23"/>
      <c r="GYW26" s="23"/>
      <c r="GYX26" s="23"/>
      <c r="GYY26" s="23"/>
      <c r="GYZ26" s="23"/>
      <c r="GZA26" s="23"/>
      <c r="GZB26" s="23"/>
      <c r="GZC26" s="23"/>
      <c r="GZD26" s="23"/>
      <c r="GZE26" s="23"/>
      <c r="GZF26" s="23"/>
      <c r="GZG26" s="23"/>
      <c r="GZH26" s="23"/>
      <c r="GZI26" s="23"/>
      <c r="GZJ26" s="23"/>
      <c r="GZK26" s="23"/>
      <c r="GZL26" s="23"/>
      <c r="GZM26" s="23"/>
      <c r="GZN26" s="23"/>
      <c r="GZO26" s="23"/>
      <c r="GZP26" s="23"/>
      <c r="GZQ26" s="23"/>
      <c r="GZR26" s="23"/>
      <c r="GZS26" s="23"/>
      <c r="GZT26" s="23"/>
      <c r="GZU26" s="23"/>
      <c r="GZV26" s="23"/>
      <c r="GZW26" s="23"/>
      <c r="GZX26" s="23"/>
      <c r="GZY26" s="23"/>
      <c r="GZZ26" s="23"/>
      <c r="HAA26" s="23"/>
      <c r="HAB26" s="23"/>
      <c r="HAC26" s="23"/>
      <c r="HAD26" s="23"/>
      <c r="HAE26" s="23"/>
      <c r="HAF26" s="23"/>
      <c r="HAG26" s="23"/>
      <c r="HAH26" s="23"/>
      <c r="HAI26" s="23"/>
      <c r="HAJ26" s="23"/>
      <c r="HAK26" s="23"/>
      <c r="HAL26" s="23"/>
      <c r="HAM26" s="23"/>
      <c r="HAN26" s="23"/>
      <c r="HAO26" s="23"/>
      <c r="HAP26" s="23"/>
      <c r="HAQ26" s="23"/>
      <c r="HAR26" s="23"/>
      <c r="HAS26" s="23"/>
      <c r="HAT26" s="23"/>
      <c r="HAU26" s="23"/>
      <c r="HAV26" s="23"/>
      <c r="HAW26" s="23"/>
      <c r="HAX26" s="23"/>
      <c r="HAY26" s="23"/>
      <c r="HAZ26" s="23"/>
      <c r="HBA26" s="23"/>
      <c r="HBB26" s="23"/>
      <c r="HBC26" s="23"/>
      <c r="HBD26" s="23"/>
      <c r="HBE26" s="23"/>
      <c r="HBF26" s="23"/>
      <c r="HBG26" s="23"/>
      <c r="HBH26" s="23"/>
      <c r="HBI26" s="23"/>
      <c r="HBJ26" s="23"/>
      <c r="HBK26" s="23"/>
      <c r="HBL26" s="23"/>
      <c r="HBM26" s="23"/>
      <c r="HBN26" s="23"/>
      <c r="HBO26" s="23"/>
      <c r="HBP26" s="23"/>
      <c r="HBQ26" s="23"/>
      <c r="HBR26" s="23"/>
      <c r="HBS26" s="23"/>
      <c r="HBT26" s="23"/>
      <c r="HBU26" s="23"/>
      <c r="HBV26" s="23"/>
      <c r="HBW26" s="23"/>
      <c r="HBX26" s="23"/>
      <c r="HBY26" s="23"/>
      <c r="HBZ26" s="23"/>
      <c r="HCA26" s="23"/>
      <c r="HCB26" s="23"/>
      <c r="HCC26" s="23"/>
      <c r="HCD26" s="23"/>
      <c r="HCE26" s="23"/>
      <c r="HCF26" s="23"/>
      <c r="HCG26" s="23"/>
      <c r="HCH26" s="23"/>
      <c r="HCI26" s="23"/>
      <c r="HCJ26" s="23"/>
      <c r="HCK26" s="23"/>
      <c r="HCL26" s="23"/>
      <c r="HCM26" s="23"/>
      <c r="HCN26" s="23"/>
      <c r="HCO26" s="23"/>
      <c r="HCP26" s="23"/>
      <c r="HCQ26" s="23"/>
      <c r="HCR26" s="23"/>
      <c r="HCS26" s="23"/>
      <c r="HCT26" s="23"/>
      <c r="HCU26" s="23"/>
      <c r="HCV26" s="23"/>
      <c r="HCW26" s="23"/>
      <c r="HCX26" s="23"/>
      <c r="HCY26" s="23"/>
      <c r="HCZ26" s="23"/>
      <c r="HDA26" s="23"/>
      <c r="HDB26" s="23"/>
      <c r="HDC26" s="23"/>
      <c r="HDD26" s="23"/>
      <c r="HDE26" s="23"/>
      <c r="HDF26" s="23"/>
      <c r="HDG26" s="23"/>
      <c r="HDH26" s="23"/>
      <c r="HDI26" s="23"/>
      <c r="HDJ26" s="23"/>
      <c r="HDK26" s="23"/>
      <c r="HDL26" s="23"/>
      <c r="HDM26" s="23"/>
      <c r="HDN26" s="23"/>
      <c r="HDO26" s="23"/>
      <c r="HDP26" s="23"/>
      <c r="HDQ26" s="23"/>
      <c r="HDR26" s="23"/>
      <c r="HDS26" s="23"/>
      <c r="HDT26" s="23"/>
      <c r="HDU26" s="23"/>
      <c r="HDV26" s="23"/>
      <c r="HDW26" s="23"/>
      <c r="HDX26" s="23"/>
      <c r="HDY26" s="23"/>
      <c r="HDZ26" s="23"/>
      <c r="HEA26" s="23"/>
      <c r="HEB26" s="23"/>
      <c r="HEC26" s="23"/>
      <c r="HED26" s="23"/>
      <c r="HEE26" s="23"/>
      <c r="HEF26" s="23"/>
      <c r="HEG26" s="23"/>
      <c r="HEH26" s="23"/>
      <c r="HEI26" s="23"/>
      <c r="HEJ26" s="23"/>
      <c r="HEK26" s="23"/>
      <c r="HEL26" s="23"/>
      <c r="HEM26" s="23"/>
      <c r="HEN26" s="23"/>
      <c r="HEO26" s="23"/>
      <c r="HEP26" s="23"/>
      <c r="HEQ26" s="23"/>
      <c r="HER26" s="23"/>
      <c r="HES26" s="23"/>
      <c r="HET26" s="23"/>
      <c r="HEU26" s="23"/>
      <c r="HEV26" s="23"/>
      <c r="HEW26" s="23"/>
      <c r="HEX26" s="23"/>
      <c r="HEY26" s="23"/>
      <c r="HEZ26" s="23"/>
      <c r="HFA26" s="23"/>
      <c r="HFB26" s="23"/>
      <c r="HFC26" s="23"/>
      <c r="HFD26" s="23"/>
      <c r="HFE26" s="23"/>
      <c r="HFF26" s="23"/>
      <c r="HFG26" s="23"/>
      <c r="HFH26" s="23"/>
      <c r="HFI26" s="23"/>
      <c r="HFJ26" s="23"/>
      <c r="HFK26" s="23"/>
      <c r="HFL26" s="23"/>
      <c r="HFM26" s="23"/>
      <c r="HFN26" s="23"/>
      <c r="HFO26" s="23"/>
      <c r="HFP26" s="23"/>
      <c r="HFQ26" s="23"/>
      <c r="HFR26" s="23"/>
      <c r="HFS26" s="23"/>
      <c r="HFT26" s="23"/>
      <c r="HFU26" s="23"/>
      <c r="HFV26" s="23"/>
      <c r="HFW26" s="23"/>
      <c r="HFX26" s="23"/>
      <c r="HFY26" s="23"/>
      <c r="HFZ26" s="23"/>
      <c r="HGA26" s="23"/>
      <c r="HGB26" s="23"/>
      <c r="HGC26" s="23"/>
      <c r="HGD26" s="23"/>
      <c r="HGE26" s="23"/>
      <c r="HGF26" s="23"/>
      <c r="HGG26" s="23"/>
      <c r="HGH26" s="23"/>
      <c r="HGI26" s="23"/>
      <c r="HGJ26" s="23"/>
      <c r="HGK26" s="23"/>
      <c r="HGL26" s="23"/>
      <c r="HGM26" s="23"/>
      <c r="HGN26" s="23"/>
      <c r="HGO26" s="23"/>
      <c r="HGP26" s="23"/>
      <c r="HGQ26" s="23"/>
      <c r="HGR26" s="23"/>
      <c r="HGS26" s="23"/>
      <c r="HGT26" s="23"/>
      <c r="HGU26" s="23"/>
      <c r="HGV26" s="23"/>
      <c r="HGW26" s="23"/>
      <c r="HGX26" s="23"/>
      <c r="HGY26" s="23"/>
      <c r="HGZ26" s="23"/>
      <c r="HHA26" s="23"/>
      <c r="HHB26" s="23"/>
      <c r="HHC26" s="23"/>
      <c r="HHD26" s="23"/>
      <c r="HHE26" s="23"/>
      <c r="HHF26" s="23"/>
      <c r="HHG26" s="23"/>
      <c r="HHH26" s="23"/>
      <c r="HHI26" s="23"/>
      <c r="HHJ26" s="23"/>
      <c r="HHK26" s="23"/>
      <c r="HHL26" s="23"/>
      <c r="HHM26" s="23"/>
      <c r="HHN26" s="23"/>
      <c r="HHO26" s="23"/>
      <c r="HHP26" s="23"/>
      <c r="HHQ26" s="23"/>
      <c r="HHR26" s="23"/>
      <c r="HHS26" s="23"/>
      <c r="HHT26" s="23"/>
      <c r="HHU26" s="23"/>
      <c r="HHV26" s="23"/>
      <c r="HHW26" s="23"/>
      <c r="HHX26" s="23"/>
      <c r="HHY26" s="23"/>
      <c r="HHZ26" s="23"/>
      <c r="HIA26" s="23"/>
      <c r="HIB26" s="23"/>
      <c r="HIC26" s="23"/>
      <c r="HID26" s="23"/>
      <c r="HIE26" s="23"/>
      <c r="HIF26" s="23"/>
      <c r="HIG26" s="23"/>
      <c r="HIH26" s="23"/>
      <c r="HII26" s="23"/>
      <c r="HIJ26" s="23"/>
      <c r="HIK26" s="23"/>
      <c r="HIL26" s="23"/>
      <c r="HIM26" s="23"/>
      <c r="HIN26" s="23"/>
      <c r="HIO26" s="23"/>
      <c r="HIP26" s="23"/>
      <c r="HIQ26" s="23"/>
      <c r="HIR26" s="23"/>
      <c r="HIS26" s="23"/>
      <c r="HIT26" s="23"/>
      <c r="HIU26" s="23"/>
      <c r="HIV26" s="23"/>
      <c r="HIW26" s="23"/>
      <c r="HIX26" s="23"/>
      <c r="HIY26" s="23"/>
      <c r="HIZ26" s="23"/>
      <c r="HJA26" s="23"/>
      <c r="HJB26" s="23"/>
      <c r="HJC26" s="23"/>
      <c r="HJD26" s="23"/>
      <c r="HJE26" s="23"/>
      <c r="HJF26" s="23"/>
      <c r="HJG26" s="23"/>
      <c r="HJH26" s="23"/>
      <c r="HJI26" s="23"/>
      <c r="HJJ26" s="23"/>
      <c r="HJK26" s="23"/>
      <c r="HJL26" s="23"/>
      <c r="HJM26" s="23"/>
      <c r="HJN26" s="23"/>
      <c r="HJO26" s="23"/>
      <c r="HJP26" s="23"/>
      <c r="HJQ26" s="23"/>
      <c r="HJR26" s="23"/>
      <c r="HJS26" s="23"/>
      <c r="HJT26" s="23"/>
      <c r="HJU26" s="23"/>
      <c r="HJV26" s="23"/>
      <c r="HJW26" s="23"/>
      <c r="HJX26" s="23"/>
      <c r="HJY26" s="23"/>
      <c r="HJZ26" s="23"/>
      <c r="HKA26" s="23"/>
      <c r="HKB26" s="23"/>
      <c r="HKC26" s="23"/>
      <c r="HKD26" s="23"/>
      <c r="HKE26" s="23"/>
      <c r="HKF26" s="23"/>
      <c r="HKG26" s="23"/>
      <c r="HKH26" s="23"/>
      <c r="HKI26" s="23"/>
      <c r="HKJ26" s="23"/>
      <c r="HKK26" s="23"/>
      <c r="HKL26" s="23"/>
      <c r="HKM26" s="23"/>
      <c r="HKN26" s="23"/>
      <c r="HKO26" s="23"/>
      <c r="HKP26" s="23"/>
      <c r="HKQ26" s="23"/>
      <c r="HKR26" s="23"/>
      <c r="HKS26" s="23"/>
      <c r="HKT26" s="23"/>
      <c r="HKU26" s="23"/>
      <c r="HKV26" s="23"/>
      <c r="HKW26" s="23"/>
      <c r="HKX26" s="23"/>
      <c r="HKY26" s="23"/>
      <c r="HKZ26" s="23"/>
      <c r="HLA26" s="23"/>
      <c r="HLB26" s="23"/>
      <c r="HLC26" s="23"/>
      <c r="HLD26" s="23"/>
      <c r="HLE26" s="23"/>
      <c r="HLF26" s="23"/>
      <c r="HLG26" s="23"/>
      <c r="HLH26" s="23"/>
      <c r="HLI26" s="23"/>
      <c r="HLJ26" s="23"/>
      <c r="HLK26" s="23"/>
      <c r="HLL26" s="23"/>
      <c r="HLM26" s="23"/>
      <c r="HLN26" s="23"/>
      <c r="HLO26" s="23"/>
      <c r="HLP26" s="23"/>
      <c r="HLQ26" s="23"/>
      <c r="HLR26" s="23"/>
      <c r="HLS26" s="23"/>
      <c r="HLT26" s="23"/>
      <c r="HLU26" s="23"/>
      <c r="HLV26" s="23"/>
      <c r="HLW26" s="23"/>
      <c r="HLX26" s="23"/>
      <c r="HLY26" s="23"/>
      <c r="HLZ26" s="23"/>
      <c r="HMA26" s="23"/>
      <c r="HMB26" s="23"/>
      <c r="HMC26" s="23"/>
      <c r="HMD26" s="23"/>
      <c r="HME26" s="23"/>
      <c r="HMF26" s="23"/>
      <c r="HMG26" s="23"/>
      <c r="HMH26" s="23"/>
      <c r="HMI26" s="23"/>
      <c r="HMJ26" s="23"/>
      <c r="HMK26" s="23"/>
      <c r="HML26" s="23"/>
      <c r="HMM26" s="23"/>
      <c r="HMN26" s="23"/>
      <c r="HMO26" s="23"/>
      <c r="HMP26" s="23"/>
      <c r="HMQ26" s="23"/>
      <c r="HMR26" s="23"/>
      <c r="HMS26" s="23"/>
      <c r="HMT26" s="23"/>
      <c r="HMU26" s="23"/>
      <c r="HMV26" s="23"/>
      <c r="HMW26" s="23"/>
      <c r="HMX26" s="23"/>
      <c r="HMY26" s="23"/>
      <c r="HMZ26" s="23"/>
      <c r="HNA26" s="23"/>
      <c r="HNB26" s="23"/>
      <c r="HNC26" s="23"/>
      <c r="HND26" s="23"/>
      <c r="HNE26" s="23"/>
      <c r="HNF26" s="23"/>
      <c r="HNG26" s="23"/>
      <c r="HNH26" s="23"/>
      <c r="HNI26" s="23"/>
      <c r="HNJ26" s="23"/>
      <c r="HNK26" s="23"/>
      <c r="HNL26" s="23"/>
      <c r="HNM26" s="23"/>
      <c r="HNN26" s="23"/>
      <c r="HNO26" s="23"/>
      <c r="HNP26" s="23"/>
      <c r="HNQ26" s="23"/>
      <c r="HNR26" s="23"/>
      <c r="HNS26" s="23"/>
      <c r="HNT26" s="23"/>
      <c r="HNU26" s="23"/>
      <c r="HNV26" s="23"/>
      <c r="HNW26" s="23"/>
      <c r="HNX26" s="23"/>
      <c r="HNY26" s="23"/>
      <c r="HNZ26" s="23"/>
      <c r="HOA26" s="23"/>
      <c r="HOB26" s="23"/>
      <c r="HOC26" s="23"/>
      <c r="HOD26" s="23"/>
      <c r="HOE26" s="23"/>
      <c r="HOF26" s="23"/>
      <c r="HOG26" s="23"/>
      <c r="HOH26" s="23"/>
      <c r="HOI26" s="23"/>
      <c r="HOJ26" s="23"/>
      <c r="HOK26" s="23"/>
      <c r="HOL26" s="23"/>
      <c r="HOM26" s="23"/>
      <c r="HON26" s="23"/>
      <c r="HOO26" s="23"/>
      <c r="HOP26" s="23"/>
      <c r="HOQ26" s="23"/>
      <c r="HOR26" s="23"/>
      <c r="HOS26" s="23"/>
      <c r="HOT26" s="23"/>
      <c r="HOU26" s="23"/>
      <c r="HOV26" s="23"/>
      <c r="HOW26" s="23"/>
      <c r="HOX26" s="23"/>
      <c r="HOY26" s="23"/>
      <c r="HOZ26" s="23"/>
      <c r="HPA26" s="23"/>
      <c r="HPB26" s="23"/>
      <c r="HPC26" s="23"/>
      <c r="HPD26" s="23"/>
      <c r="HPE26" s="23"/>
      <c r="HPF26" s="23"/>
      <c r="HPG26" s="23"/>
      <c r="HPH26" s="23"/>
      <c r="HPI26" s="23"/>
      <c r="HPJ26" s="23"/>
      <c r="HPK26" s="23"/>
      <c r="HPL26" s="23"/>
      <c r="HPM26" s="23"/>
      <c r="HPN26" s="23"/>
      <c r="HPO26" s="23"/>
      <c r="HPP26" s="23"/>
      <c r="HPQ26" s="23"/>
      <c r="HPR26" s="23"/>
      <c r="HPS26" s="23"/>
      <c r="HPT26" s="23"/>
      <c r="HPU26" s="23"/>
      <c r="HPV26" s="23"/>
      <c r="HPW26" s="23"/>
      <c r="HPX26" s="23"/>
      <c r="HPY26" s="23"/>
      <c r="HPZ26" s="23"/>
      <c r="HQA26" s="23"/>
      <c r="HQB26" s="23"/>
      <c r="HQC26" s="23"/>
      <c r="HQD26" s="23"/>
      <c r="HQE26" s="23"/>
      <c r="HQF26" s="23"/>
      <c r="HQG26" s="23"/>
      <c r="HQH26" s="23"/>
      <c r="HQI26" s="23"/>
      <c r="HQJ26" s="23"/>
      <c r="HQK26" s="23"/>
      <c r="HQL26" s="23"/>
      <c r="HQM26" s="23"/>
      <c r="HQN26" s="23"/>
      <c r="HQO26" s="23"/>
      <c r="HQP26" s="23"/>
      <c r="HQQ26" s="23"/>
      <c r="HQR26" s="23"/>
      <c r="HQS26" s="23"/>
      <c r="HQT26" s="23"/>
      <c r="HQU26" s="23"/>
      <c r="HQV26" s="23"/>
      <c r="HQW26" s="23"/>
      <c r="HQX26" s="23"/>
      <c r="HQY26" s="23"/>
      <c r="HQZ26" s="23"/>
      <c r="HRA26" s="23"/>
      <c r="HRB26" s="23"/>
      <c r="HRC26" s="23"/>
      <c r="HRD26" s="23"/>
      <c r="HRE26" s="23"/>
      <c r="HRF26" s="23"/>
      <c r="HRG26" s="23"/>
      <c r="HRH26" s="23"/>
      <c r="HRI26" s="23"/>
      <c r="HRJ26" s="23"/>
      <c r="HRK26" s="23"/>
      <c r="HRL26" s="23"/>
      <c r="HRM26" s="23"/>
      <c r="HRN26" s="23"/>
      <c r="HRO26" s="23"/>
      <c r="HRP26" s="23"/>
      <c r="HRQ26" s="23"/>
      <c r="HRR26" s="23"/>
      <c r="HRS26" s="23"/>
      <c r="HRT26" s="23"/>
      <c r="HRU26" s="23"/>
      <c r="HRV26" s="23"/>
      <c r="HRW26" s="23"/>
      <c r="HRX26" s="23"/>
      <c r="HRY26" s="23"/>
      <c r="HRZ26" s="23"/>
      <c r="HSA26" s="23"/>
      <c r="HSB26" s="23"/>
      <c r="HSC26" s="23"/>
      <c r="HSD26" s="23"/>
      <c r="HSE26" s="23"/>
      <c r="HSF26" s="23"/>
      <c r="HSG26" s="23"/>
      <c r="HSH26" s="23"/>
      <c r="HSI26" s="23"/>
      <c r="HSJ26" s="23"/>
      <c r="HSK26" s="23"/>
      <c r="HSL26" s="23"/>
      <c r="HSM26" s="23"/>
      <c r="HSN26" s="23"/>
      <c r="HSO26" s="23"/>
      <c r="HSP26" s="23"/>
      <c r="HSQ26" s="23"/>
      <c r="HSR26" s="23"/>
      <c r="HSS26" s="23"/>
      <c r="HST26" s="23"/>
      <c r="HSU26" s="23"/>
      <c r="HSV26" s="23"/>
      <c r="HSW26" s="23"/>
      <c r="HSX26" s="23"/>
      <c r="HSY26" s="23"/>
      <c r="HSZ26" s="23"/>
      <c r="HTA26" s="23"/>
      <c r="HTB26" s="23"/>
      <c r="HTC26" s="23"/>
      <c r="HTD26" s="23"/>
      <c r="HTE26" s="23"/>
      <c r="HTF26" s="23"/>
      <c r="HTG26" s="23"/>
      <c r="HTH26" s="23"/>
      <c r="HTI26" s="23"/>
      <c r="HTJ26" s="23"/>
      <c r="HTK26" s="23"/>
      <c r="HTL26" s="23"/>
      <c r="HTM26" s="23"/>
      <c r="HTN26" s="23"/>
      <c r="HTO26" s="23"/>
      <c r="HTP26" s="23"/>
      <c r="HTQ26" s="23"/>
      <c r="HTR26" s="23"/>
      <c r="HTS26" s="23"/>
      <c r="HTT26" s="23"/>
      <c r="HTU26" s="23"/>
      <c r="HTV26" s="23"/>
      <c r="HTW26" s="23"/>
      <c r="HTX26" s="23"/>
      <c r="HTY26" s="23"/>
      <c r="HTZ26" s="23"/>
      <c r="HUA26" s="23"/>
      <c r="HUB26" s="23"/>
      <c r="HUC26" s="23"/>
      <c r="HUD26" s="23"/>
      <c r="HUE26" s="23"/>
      <c r="HUF26" s="23"/>
      <c r="HUG26" s="23"/>
      <c r="HUH26" s="23"/>
      <c r="HUI26" s="23"/>
      <c r="HUJ26" s="23"/>
      <c r="HUK26" s="23"/>
      <c r="HUL26" s="23"/>
      <c r="HUM26" s="23"/>
      <c r="HUN26" s="23"/>
      <c r="HUO26" s="23"/>
      <c r="HUP26" s="23"/>
      <c r="HUQ26" s="23"/>
      <c r="HUR26" s="23"/>
      <c r="HUS26" s="23"/>
      <c r="HUT26" s="23"/>
      <c r="HUU26" s="23"/>
      <c r="HUV26" s="23"/>
      <c r="HUW26" s="23"/>
      <c r="HUX26" s="23"/>
      <c r="HUY26" s="23"/>
      <c r="HUZ26" s="23"/>
      <c r="HVA26" s="23"/>
      <c r="HVB26" s="23"/>
      <c r="HVC26" s="23"/>
      <c r="HVD26" s="23"/>
      <c r="HVE26" s="23"/>
      <c r="HVF26" s="23"/>
      <c r="HVG26" s="23"/>
      <c r="HVH26" s="23"/>
      <c r="HVI26" s="23"/>
      <c r="HVJ26" s="23"/>
      <c r="HVK26" s="23"/>
      <c r="HVL26" s="23"/>
      <c r="HVM26" s="23"/>
      <c r="HVN26" s="23"/>
      <c r="HVO26" s="23"/>
      <c r="HVP26" s="23"/>
      <c r="HVQ26" s="23"/>
      <c r="HVR26" s="23"/>
      <c r="HVS26" s="23"/>
      <c r="HVT26" s="23"/>
      <c r="HVU26" s="23"/>
      <c r="HVV26" s="23"/>
      <c r="HVW26" s="23"/>
      <c r="HVX26" s="23"/>
      <c r="HVY26" s="23"/>
      <c r="HVZ26" s="23"/>
      <c r="HWA26" s="23"/>
      <c r="HWB26" s="23"/>
      <c r="HWC26" s="23"/>
      <c r="HWD26" s="23"/>
      <c r="HWE26" s="23"/>
      <c r="HWF26" s="23"/>
      <c r="HWG26" s="23"/>
      <c r="HWH26" s="23"/>
      <c r="HWI26" s="23"/>
      <c r="HWJ26" s="23"/>
      <c r="HWK26" s="23"/>
      <c r="HWL26" s="23"/>
      <c r="HWM26" s="23"/>
      <c r="HWN26" s="23"/>
      <c r="HWO26" s="23"/>
      <c r="HWP26" s="23"/>
      <c r="HWQ26" s="23"/>
      <c r="HWR26" s="23"/>
      <c r="HWS26" s="23"/>
      <c r="HWT26" s="23"/>
      <c r="HWU26" s="23"/>
      <c r="HWV26" s="23"/>
      <c r="HWW26" s="23"/>
      <c r="HWX26" s="23"/>
      <c r="HWY26" s="23"/>
      <c r="HWZ26" s="23"/>
      <c r="HXA26" s="23"/>
      <c r="HXB26" s="23"/>
      <c r="HXC26" s="23"/>
      <c r="HXD26" s="23"/>
      <c r="HXE26" s="23"/>
      <c r="HXF26" s="23"/>
      <c r="HXG26" s="23"/>
      <c r="HXH26" s="23"/>
      <c r="HXI26" s="23"/>
      <c r="HXJ26" s="23"/>
      <c r="HXK26" s="23"/>
      <c r="HXL26" s="23"/>
      <c r="HXM26" s="23"/>
      <c r="HXN26" s="23"/>
      <c r="HXO26" s="23"/>
      <c r="HXP26" s="23"/>
      <c r="HXQ26" s="23"/>
      <c r="HXR26" s="23"/>
      <c r="HXS26" s="23"/>
      <c r="HXT26" s="23"/>
      <c r="HXU26" s="23"/>
      <c r="HXV26" s="23"/>
      <c r="HXW26" s="23"/>
      <c r="HXX26" s="23"/>
      <c r="HXY26" s="23"/>
      <c r="HXZ26" s="23"/>
      <c r="HYA26" s="23"/>
      <c r="HYB26" s="23"/>
      <c r="HYC26" s="23"/>
      <c r="HYD26" s="23"/>
      <c r="HYE26" s="23"/>
      <c r="HYF26" s="23"/>
      <c r="HYG26" s="23"/>
      <c r="HYH26" s="23"/>
      <c r="HYI26" s="23"/>
      <c r="HYJ26" s="23"/>
      <c r="HYK26" s="23"/>
      <c r="HYL26" s="23"/>
      <c r="HYM26" s="23"/>
      <c r="HYN26" s="23"/>
      <c r="HYO26" s="23"/>
      <c r="HYP26" s="23"/>
      <c r="HYQ26" s="23"/>
      <c r="HYR26" s="23"/>
      <c r="HYS26" s="23"/>
      <c r="HYT26" s="23"/>
      <c r="HYU26" s="23"/>
      <c r="HYV26" s="23"/>
      <c r="HYW26" s="23"/>
      <c r="HYX26" s="23"/>
      <c r="HYY26" s="23"/>
      <c r="HYZ26" s="23"/>
      <c r="HZA26" s="23"/>
      <c r="HZB26" s="23"/>
      <c r="HZC26" s="23"/>
      <c r="HZD26" s="23"/>
      <c r="HZE26" s="23"/>
      <c r="HZF26" s="23"/>
      <c r="HZG26" s="23"/>
      <c r="HZH26" s="23"/>
      <c r="HZI26" s="23"/>
      <c r="HZJ26" s="23"/>
      <c r="HZK26" s="23"/>
      <c r="HZL26" s="23"/>
      <c r="HZM26" s="23"/>
      <c r="HZN26" s="23"/>
      <c r="HZO26" s="23"/>
      <c r="HZP26" s="23"/>
      <c r="HZQ26" s="23"/>
      <c r="HZR26" s="23"/>
      <c r="HZS26" s="23"/>
      <c r="HZT26" s="23"/>
      <c r="HZU26" s="23"/>
      <c r="HZV26" s="23"/>
      <c r="HZW26" s="23"/>
      <c r="HZX26" s="23"/>
      <c r="HZY26" s="23"/>
      <c r="HZZ26" s="23"/>
      <c r="IAA26" s="23"/>
      <c r="IAB26" s="23"/>
      <c r="IAC26" s="23"/>
      <c r="IAD26" s="23"/>
      <c r="IAE26" s="23"/>
      <c r="IAF26" s="23"/>
      <c r="IAG26" s="23"/>
      <c r="IAH26" s="23"/>
      <c r="IAI26" s="23"/>
      <c r="IAJ26" s="23"/>
      <c r="IAK26" s="23"/>
      <c r="IAL26" s="23"/>
      <c r="IAM26" s="23"/>
      <c r="IAN26" s="23"/>
      <c r="IAO26" s="23"/>
      <c r="IAP26" s="23"/>
      <c r="IAQ26" s="23"/>
      <c r="IAR26" s="23"/>
      <c r="IAS26" s="23"/>
      <c r="IAT26" s="23"/>
      <c r="IAU26" s="23"/>
      <c r="IAV26" s="23"/>
      <c r="IAW26" s="23"/>
      <c r="IAX26" s="23"/>
      <c r="IAY26" s="23"/>
      <c r="IAZ26" s="23"/>
      <c r="IBA26" s="23"/>
      <c r="IBB26" s="23"/>
      <c r="IBC26" s="23"/>
      <c r="IBD26" s="23"/>
      <c r="IBE26" s="23"/>
      <c r="IBF26" s="23"/>
      <c r="IBG26" s="23"/>
      <c r="IBH26" s="23"/>
      <c r="IBI26" s="23"/>
      <c r="IBJ26" s="23"/>
      <c r="IBK26" s="23"/>
      <c r="IBL26" s="23"/>
      <c r="IBM26" s="23"/>
      <c r="IBN26" s="23"/>
      <c r="IBO26" s="23"/>
      <c r="IBP26" s="23"/>
      <c r="IBQ26" s="23"/>
      <c r="IBR26" s="23"/>
      <c r="IBS26" s="23"/>
      <c r="IBT26" s="23"/>
      <c r="IBU26" s="23"/>
      <c r="IBV26" s="23"/>
      <c r="IBW26" s="23"/>
      <c r="IBX26" s="23"/>
      <c r="IBY26" s="23"/>
      <c r="IBZ26" s="23"/>
      <c r="ICA26" s="23"/>
      <c r="ICB26" s="23"/>
      <c r="ICC26" s="23"/>
      <c r="ICD26" s="23"/>
      <c r="ICE26" s="23"/>
      <c r="ICF26" s="23"/>
      <c r="ICG26" s="23"/>
      <c r="ICH26" s="23"/>
      <c r="ICI26" s="23"/>
      <c r="ICJ26" s="23"/>
      <c r="ICK26" s="23"/>
      <c r="ICL26" s="23"/>
      <c r="ICM26" s="23"/>
      <c r="ICN26" s="23"/>
      <c r="ICO26" s="23"/>
      <c r="ICP26" s="23"/>
      <c r="ICQ26" s="23"/>
      <c r="ICR26" s="23"/>
      <c r="ICS26" s="23"/>
      <c r="ICT26" s="23"/>
      <c r="ICU26" s="23"/>
      <c r="ICV26" s="23"/>
      <c r="ICW26" s="23"/>
      <c r="ICX26" s="23"/>
      <c r="ICY26" s="23"/>
      <c r="ICZ26" s="23"/>
      <c r="IDA26" s="23"/>
      <c r="IDB26" s="23"/>
      <c r="IDC26" s="23"/>
      <c r="IDD26" s="23"/>
      <c r="IDE26" s="23"/>
      <c r="IDF26" s="23"/>
      <c r="IDG26" s="23"/>
      <c r="IDH26" s="23"/>
      <c r="IDI26" s="23"/>
      <c r="IDJ26" s="23"/>
      <c r="IDK26" s="23"/>
      <c r="IDL26" s="23"/>
      <c r="IDM26" s="23"/>
      <c r="IDN26" s="23"/>
      <c r="IDO26" s="23"/>
      <c r="IDP26" s="23"/>
      <c r="IDQ26" s="23"/>
      <c r="IDR26" s="23"/>
      <c r="IDS26" s="23"/>
      <c r="IDT26" s="23"/>
      <c r="IDU26" s="23"/>
      <c r="IDV26" s="23"/>
      <c r="IDW26" s="23"/>
      <c r="IDX26" s="23"/>
      <c r="IDY26" s="23"/>
      <c r="IDZ26" s="23"/>
      <c r="IEA26" s="23"/>
      <c r="IEB26" s="23"/>
      <c r="IEC26" s="23"/>
      <c r="IED26" s="23"/>
      <c r="IEE26" s="23"/>
      <c r="IEF26" s="23"/>
      <c r="IEG26" s="23"/>
      <c r="IEH26" s="23"/>
      <c r="IEI26" s="23"/>
      <c r="IEJ26" s="23"/>
      <c r="IEK26" s="23"/>
      <c r="IEL26" s="23"/>
      <c r="IEM26" s="23"/>
      <c r="IEN26" s="23"/>
      <c r="IEO26" s="23"/>
      <c r="IEP26" s="23"/>
      <c r="IEQ26" s="23"/>
      <c r="IER26" s="23"/>
      <c r="IES26" s="23"/>
      <c r="IET26" s="23"/>
      <c r="IEU26" s="23"/>
      <c r="IEV26" s="23"/>
      <c r="IEW26" s="23"/>
      <c r="IEX26" s="23"/>
      <c r="IEY26" s="23"/>
      <c r="IEZ26" s="23"/>
      <c r="IFA26" s="23"/>
      <c r="IFB26" s="23"/>
      <c r="IFC26" s="23"/>
      <c r="IFD26" s="23"/>
      <c r="IFE26" s="23"/>
      <c r="IFF26" s="23"/>
      <c r="IFG26" s="23"/>
      <c r="IFH26" s="23"/>
      <c r="IFI26" s="23"/>
      <c r="IFJ26" s="23"/>
      <c r="IFK26" s="23"/>
      <c r="IFL26" s="23"/>
      <c r="IFM26" s="23"/>
      <c r="IFN26" s="23"/>
      <c r="IFO26" s="23"/>
      <c r="IFP26" s="23"/>
      <c r="IFQ26" s="23"/>
      <c r="IFR26" s="23"/>
      <c r="IFS26" s="23"/>
      <c r="IFT26" s="23"/>
      <c r="IFU26" s="23"/>
      <c r="IFV26" s="23"/>
      <c r="IFW26" s="23"/>
      <c r="IFX26" s="23"/>
      <c r="IFY26" s="23"/>
      <c r="IFZ26" s="23"/>
      <c r="IGA26" s="23"/>
      <c r="IGB26" s="23"/>
      <c r="IGC26" s="23"/>
      <c r="IGD26" s="23"/>
      <c r="IGE26" s="23"/>
      <c r="IGF26" s="23"/>
      <c r="IGG26" s="23"/>
      <c r="IGH26" s="23"/>
      <c r="IGI26" s="23"/>
      <c r="IGJ26" s="23"/>
      <c r="IGK26" s="23"/>
      <c r="IGL26" s="23"/>
      <c r="IGM26" s="23"/>
      <c r="IGN26" s="23"/>
      <c r="IGO26" s="23"/>
      <c r="IGP26" s="23"/>
      <c r="IGQ26" s="23"/>
      <c r="IGR26" s="23"/>
      <c r="IGS26" s="23"/>
      <c r="IGT26" s="23"/>
      <c r="IGU26" s="23"/>
      <c r="IGV26" s="23"/>
      <c r="IGW26" s="23"/>
      <c r="IGX26" s="23"/>
      <c r="IGY26" s="23"/>
      <c r="IGZ26" s="23"/>
      <c r="IHA26" s="23"/>
      <c r="IHB26" s="23"/>
      <c r="IHC26" s="23"/>
      <c r="IHD26" s="23"/>
      <c r="IHE26" s="23"/>
      <c r="IHF26" s="23"/>
      <c r="IHG26" s="23"/>
      <c r="IHH26" s="23"/>
      <c r="IHI26" s="23"/>
      <c r="IHJ26" s="23"/>
      <c r="IHK26" s="23"/>
      <c r="IHL26" s="23"/>
      <c r="IHM26" s="23"/>
      <c r="IHN26" s="23"/>
      <c r="IHO26" s="23"/>
      <c r="IHP26" s="23"/>
      <c r="IHQ26" s="23"/>
      <c r="IHR26" s="23"/>
      <c r="IHS26" s="23"/>
      <c r="IHT26" s="23"/>
      <c r="IHU26" s="23"/>
      <c r="IHV26" s="23"/>
      <c r="IHW26" s="23"/>
      <c r="IHX26" s="23"/>
      <c r="IHY26" s="23"/>
      <c r="IHZ26" s="23"/>
      <c r="IIA26" s="23"/>
      <c r="IIB26" s="23"/>
      <c r="IIC26" s="23"/>
      <c r="IID26" s="23"/>
      <c r="IIE26" s="23"/>
      <c r="IIF26" s="23"/>
      <c r="IIG26" s="23"/>
      <c r="IIH26" s="23"/>
      <c r="III26" s="23"/>
      <c r="IIJ26" s="23"/>
      <c r="IIK26" s="23"/>
      <c r="IIL26" s="23"/>
      <c r="IIM26" s="23"/>
      <c r="IIN26" s="23"/>
      <c r="IIO26" s="23"/>
      <c r="IIP26" s="23"/>
      <c r="IIQ26" s="23"/>
      <c r="IIR26" s="23"/>
      <c r="IIS26" s="23"/>
      <c r="IIT26" s="23"/>
      <c r="IIU26" s="23"/>
      <c r="IIV26" s="23"/>
      <c r="IIW26" s="23"/>
      <c r="IIX26" s="23"/>
      <c r="IIY26" s="23"/>
      <c r="IIZ26" s="23"/>
      <c r="IJA26" s="23"/>
      <c r="IJB26" s="23"/>
      <c r="IJC26" s="23"/>
      <c r="IJD26" s="23"/>
      <c r="IJE26" s="23"/>
      <c r="IJF26" s="23"/>
      <c r="IJG26" s="23"/>
      <c r="IJH26" s="23"/>
      <c r="IJI26" s="23"/>
      <c r="IJJ26" s="23"/>
      <c r="IJK26" s="23"/>
      <c r="IJL26" s="23"/>
      <c r="IJM26" s="23"/>
      <c r="IJN26" s="23"/>
      <c r="IJO26" s="23"/>
      <c r="IJP26" s="23"/>
      <c r="IJQ26" s="23"/>
      <c r="IJR26" s="23"/>
      <c r="IJS26" s="23"/>
      <c r="IJT26" s="23"/>
      <c r="IJU26" s="23"/>
      <c r="IJV26" s="23"/>
      <c r="IJW26" s="23"/>
      <c r="IJX26" s="23"/>
      <c r="IJY26" s="23"/>
      <c r="IJZ26" s="23"/>
      <c r="IKA26" s="23"/>
      <c r="IKB26" s="23"/>
      <c r="IKC26" s="23"/>
      <c r="IKD26" s="23"/>
      <c r="IKE26" s="23"/>
      <c r="IKF26" s="23"/>
      <c r="IKG26" s="23"/>
      <c r="IKH26" s="23"/>
      <c r="IKI26" s="23"/>
      <c r="IKJ26" s="23"/>
      <c r="IKK26" s="23"/>
      <c r="IKL26" s="23"/>
      <c r="IKM26" s="23"/>
      <c r="IKN26" s="23"/>
      <c r="IKO26" s="23"/>
      <c r="IKP26" s="23"/>
      <c r="IKQ26" s="23"/>
      <c r="IKR26" s="23"/>
      <c r="IKS26" s="23"/>
      <c r="IKT26" s="23"/>
      <c r="IKU26" s="23"/>
      <c r="IKV26" s="23"/>
      <c r="IKW26" s="23"/>
      <c r="IKX26" s="23"/>
      <c r="IKY26" s="23"/>
      <c r="IKZ26" s="23"/>
      <c r="ILA26" s="23"/>
      <c r="ILB26" s="23"/>
      <c r="ILC26" s="23"/>
      <c r="ILD26" s="23"/>
      <c r="ILE26" s="23"/>
      <c r="ILF26" s="23"/>
      <c r="ILG26" s="23"/>
      <c r="ILH26" s="23"/>
      <c r="ILI26" s="23"/>
      <c r="ILJ26" s="23"/>
      <c r="ILK26" s="23"/>
      <c r="ILL26" s="23"/>
      <c r="ILM26" s="23"/>
      <c r="ILN26" s="23"/>
      <c r="ILO26" s="23"/>
      <c r="ILP26" s="23"/>
      <c r="ILQ26" s="23"/>
      <c r="ILR26" s="23"/>
      <c r="ILS26" s="23"/>
      <c r="ILT26" s="23"/>
      <c r="ILU26" s="23"/>
      <c r="ILV26" s="23"/>
      <c r="ILW26" s="23"/>
      <c r="ILX26" s="23"/>
      <c r="ILY26" s="23"/>
      <c r="ILZ26" s="23"/>
      <c r="IMA26" s="23"/>
      <c r="IMB26" s="23"/>
      <c r="IMC26" s="23"/>
      <c r="IMD26" s="23"/>
      <c r="IME26" s="23"/>
      <c r="IMF26" s="23"/>
      <c r="IMG26" s="23"/>
      <c r="IMH26" s="23"/>
      <c r="IMI26" s="23"/>
      <c r="IMJ26" s="23"/>
      <c r="IMK26" s="23"/>
      <c r="IML26" s="23"/>
      <c r="IMM26" s="23"/>
      <c r="IMN26" s="23"/>
      <c r="IMO26" s="23"/>
      <c r="IMP26" s="23"/>
      <c r="IMQ26" s="23"/>
      <c r="IMR26" s="23"/>
      <c r="IMS26" s="23"/>
      <c r="IMT26" s="23"/>
      <c r="IMU26" s="23"/>
      <c r="IMV26" s="23"/>
      <c r="IMW26" s="23"/>
      <c r="IMX26" s="23"/>
      <c r="IMY26" s="23"/>
      <c r="IMZ26" s="23"/>
      <c r="INA26" s="23"/>
      <c r="INB26" s="23"/>
      <c r="INC26" s="23"/>
      <c r="IND26" s="23"/>
      <c r="INE26" s="23"/>
      <c r="INF26" s="23"/>
      <c r="ING26" s="23"/>
      <c r="INH26" s="23"/>
      <c r="INI26" s="23"/>
      <c r="INJ26" s="23"/>
      <c r="INK26" s="23"/>
      <c r="INL26" s="23"/>
      <c r="INM26" s="23"/>
      <c r="INN26" s="23"/>
      <c r="INO26" s="23"/>
      <c r="INP26" s="23"/>
      <c r="INQ26" s="23"/>
      <c r="INR26" s="23"/>
      <c r="INS26" s="23"/>
      <c r="INT26" s="23"/>
      <c r="INU26" s="23"/>
      <c r="INV26" s="23"/>
      <c r="INW26" s="23"/>
      <c r="INX26" s="23"/>
      <c r="INY26" s="23"/>
      <c r="INZ26" s="23"/>
      <c r="IOA26" s="23"/>
      <c r="IOB26" s="23"/>
      <c r="IOC26" s="23"/>
      <c r="IOD26" s="23"/>
      <c r="IOE26" s="23"/>
      <c r="IOF26" s="23"/>
      <c r="IOG26" s="23"/>
      <c r="IOH26" s="23"/>
      <c r="IOI26" s="23"/>
      <c r="IOJ26" s="23"/>
      <c r="IOK26" s="23"/>
      <c r="IOL26" s="23"/>
      <c r="IOM26" s="23"/>
      <c r="ION26" s="23"/>
      <c r="IOO26" s="23"/>
      <c r="IOP26" s="23"/>
      <c r="IOQ26" s="23"/>
      <c r="IOR26" s="23"/>
      <c r="IOS26" s="23"/>
      <c r="IOT26" s="23"/>
      <c r="IOU26" s="23"/>
      <c r="IOV26" s="23"/>
      <c r="IOW26" s="23"/>
      <c r="IOX26" s="23"/>
      <c r="IOY26" s="23"/>
      <c r="IOZ26" s="23"/>
      <c r="IPA26" s="23"/>
      <c r="IPB26" s="23"/>
      <c r="IPC26" s="23"/>
      <c r="IPD26" s="23"/>
      <c r="IPE26" s="23"/>
      <c r="IPF26" s="23"/>
      <c r="IPG26" s="23"/>
      <c r="IPH26" s="23"/>
      <c r="IPI26" s="23"/>
      <c r="IPJ26" s="23"/>
      <c r="IPK26" s="23"/>
      <c r="IPL26" s="23"/>
      <c r="IPM26" s="23"/>
      <c r="IPN26" s="23"/>
      <c r="IPO26" s="23"/>
      <c r="IPP26" s="23"/>
      <c r="IPQ26" s="23"/>
      <c r="IPR26" s="23"/>
      <c r="IPS26" s="23"/>
      <c r="IPT26" s="23"/>
      <c r="IPU26" s="23"/>
      <c r="IPV26" s="23"/>
      <c r="IPW26" s="23"/>
      <c r="IPX26" s="23"/>
      <c r="IPY26" s="23"/>
      <c r="IPZ26" s="23"/>
      <c r="IQA26" s="23"/>
      <c r="IQB26" s="23"/>
      <c r="IQC26" s="23"/>
      <c r="IQD26" s="23"/>
      <c r="IQE26" s="23"/>
      <c r="IQF26" s="23"/>
      <c r="IQG26" s="23"/>
      <c r="IQH26" s="23"/>
      <c r="IQI26" s="23"/>
      <c r="IQJ26" s="23"/>
      <c r="IQK26" s="23"/>
      <c r="IQL26" s="23"/>
      <c r="IQM26" s="23"/>
      <c r="IQN26" s="23"/>
      <c r="IQO26" s="23"/>
      <c r="IQP26" s="23"/>
      <c r="IQQ26" s="23"/>
      <c r="IQR26" s="23"/>
      <c r="IQS26" s="23"/>
      <c r="IQT26" s="23"/>
      <c r="IQU26" s="23"/>
      <c r="IQV26" s="23"/>
      <c r="IQW26" s="23"/>
      <c r="IQX26" s="23"/>
      <c r="IQY26" s="23"/>
      <c r="IQZ26" s="23"/>
      <c r="IRA26" s="23"/>
      <c r="IRB26" s="23"/>
      <c r="IRC26" s="23"/>
      <c r="IRD26" s="23"/>
      <c r="IRE26" s="23"/>
      <c r="IRF26" s="23"/>
      <c r="IRG26" s="23"/>
      <c r="IRH26" s="23"/>
      <c r="IRI26" s="23"/>
      <c r="IRJ26" s="23"/>
      <c r="IRK26" s="23"/>
      <c r="IRL26" s="23"/>
      <c r="IRM26" s="23"/>
      <c r="IRN26" s="23"/>
      <c r="IRO26" s="23"/>
      <c r="IRP26" s="23"/>
      <c r="IRQ26" s="23"/>
      <c r="IRR26" s="23"/>
      <c r="IRS26" s="23"/>
      <c r="IRT26" s="23"/>
      <c r="IRU26" s="23"/>
      <c r="IRV26" s="23"/>
      <c r="IRW26" s="23"/>
      <c r="IRX26" s="23"/>
      <c r="IRY26" s="23"/>
      <c r="IRZ26" s="23"/>
      <c r="ISA26" s="23"/>
      <c r="ISB26" s="23"/>
      <c r="ISC26" s="23"/>
      <c r="ISD26" s="23"/>
      <c r="ISE26" s="23"/>
      <c r="ISF26" s="23"/>
      <c r="ISG26" s="23"/>
      <c r="ISH26" s="23"/>
      <c r="ISI26" s="23"/>
      <c r="ISJ26" s="23"/>
      <c r="ISK26" s="23"/>
      <c r="ISL26" s="23"/>
      <c r="ISM26" s="23"/>
      <c r="ISN26" s="23"/>
      <c r="ISO26" s="23"/>
      <c r="ISP26" s="23"/>
      <c r="ISQ26" s="23"/>
      <c r="ISR26" s="23"/>
      <c r="ISS26" s="23"/>
      <c r="IST26" s="23"/>
      <c r="ISU26" s="23"/>
      <c r="ISV26" s="23"/>
      <c r="ISW26" s="23"/>
      <c r="ISX26" s="23"/>
      <c r="ISY26" s="23"/>
      <c r="ISZ26" s="23"/>
      <c r="ITA26" s="23"/>
      <c r="ITB26" s="23"/>
      <c r="ITC26" s="23"/>
      <c r="ITD26" s="23"/>
      <c r="ITE26" s="23"/>
      <c r="ITF26" s="23"/>
      <c r="ITG26" s="23"/>
      <c r="ITH26" s="23"/>
      <c r="ITI26" s="23"/>
      <c r="ITJ26" s="23"/>
      <c r="ITK26" s="23"/>
      <c r="ITL26" s="23"/>
      <c r="ITM26" s="23"/>
      <c r="ITN26" s="23"/>
      <c r="ITO26" s="23"/>
      <c r="ITP26" s="23"/>
      <c r="ITQ26" s="23"/>
      <c r="ITR26" s="23"/>
      <c r="ITS26" s="23"/>
      <c r="ITT26" s="23"/>
      <c r="ITU26" s="23"/>
      <c r="ITV26" s="23"/>
      <c r="ITW26" s="23"/>
      <c r="ITX26" s="23"/>
      <c r="ITY26" s="23"/>
      <c r="ITZ26" s="23"/>
      <c r="IUA26" s="23"/>
      <c r="IUB26" s="23"/>
      <c r="IUC26" s="23"/>
      <c r="IUD26" s="23"/>
      <c r="IUE26" s="23"/>
      <c r="IUF26" s="23"/>
      <c r="IUG26" s="23"/>
      <c r="IUH26" s="23"/>
      <c r="IUI26" s="23"/>
      <c r="IUJ26" s="23"/>
      <c r="IUK26" s="23"/>
      <c r="IUL26" s="23"/>
      <c r="IUM26" s="23"/>
      <c r="IUN26" s="23"/>
      <c r="IUO26" s="23"/>
      <c r="IUP26" s="23"/>
      <c r="IUQ26" s="23"/>
      <c r="IUR26" s="23"/>
      <c r="IUS26" s="23"/>
      <c r="IUT26" s="23"/>
      <c r="IUU26" s="23"/>
      <c r="IUV26" s="23"/>
      <c r="IUW26" s="23"/>
      <c r="IUX26" s="23"/>
      <c r="IUY26" s="23"/>
      <c r="IUZ26" s="23"/>
      <c r="IVA26" s="23"/>
      <c r="IVB26" s="23"/>
      <c r="IVC26" s="23"/>
      <c r="IVD26" s="23"/>
      <c r="IVE26" s="23"/>
      <c r="IVF26" s="23"/>
      <c r="IVG26" s="23"/>
      <c r="IVH26" s="23"/>
      <c r="IVI26" s="23"/>
      <c r="IVJ26" s="23"/>
      <c r="IVK26" s="23"/>
      <c r="IVL26" s="23"/>
      <c r="IVM26" s="23"/>
      <c r="IVN26" s="23"/>
      <c r="IVO26" s="23"/>
      <c r="IVP26" s="23"/>
      <c r="IVQ26" s="23"/>
      <c r="IVR26" s="23"/>
      <c r="IVS26" s="23"/>
      <c r="IVT26" s="23"/>
      <c r="IVU26" s="23"/>
      <c r="IVV26" s="23"/>
      <c r="IVW26" s="23"/>
      <c r="IVX26" s="23"/>
      <c r="IVY26" s="23"/>
      <c r="IVZ26" s="23"/>
      <c r="IWA26" s="23"/>
      <c r="IWB26" s="23"/>
      <c r="IWC26" s="23"/>
      <c r="IWD26" s="23"/>
      <c r="IWE26" s="23"/>
      <c r="IWF26" s="23"/>
      <c r="IWG26" s="23"/>
      <c r="IWH26" s="23"/>
      <c r="IWI26" s="23"/>
      <c r="IWJ26" s="23"/>
      <c r="IWK26" s="23"/>
      <c r="IWL26" s="23"/>
      <c r="IWM26" s="23"/>
      <c r="IWN26" s="23"/>
      <c r="IWO26" s="23"/>
      <c r="IWP26" s="23"/>
      <c r="IWQ26" s="23"/>
      <c r="IWR26" s="23"/>
      <c r="IWS26" s="23"/>
      <c r="IWT26" s="23"/>
      <c r="IWU26" s="23"/>
      <c r="IWV26" s="23"/>
      <c r="IWW26" s="23"/>
      <c r="IWX26" s="23"/>
      <c r="IWY26" s="23"/>
      <c r="IWZ26" s="23"/>
      <c r="IXA26" s="23"/>
      <c r="IXB26" s="23"/>
      <c r="IXC26" s="23"/>
      <c r="IXD26" s="23"/>
      <c r="IXE26" s="23"/>
      <c r="IXF26" s="23"/>
      <c r="IXG26" s="23"/>
      <c r="IXH26" s="23"/>
      <c r="IXI26" s="23"/>
      <c r="IXJ26" s="23"/>
      <c r="IXK26" s="23"/>
      <c r="IXL26" s="23"/>
      <c r="IXM26" s="23"/>
      <c r="IXN26" s="23"/>
      <c r="IXO26" s="23"/>
      <c r="IXP26" s="23"/>
      <c r="IXQ26" s="23"/>
      <c r="IXR26" s="23"/>
      <c r="IXS26" s="23"/>
      <c r="IXT26" s="23"/>
      <c r="IXU26" s="23"/>
      <c r="IXV26" s="23"/>
      <c r="IXW26" s="23"/>
      <c r="IXX26" s="23"/>
      <c r="IXY26" s="23"/>
      <c r="IXZ26" s="23"/>
      <c r="IYA26" s="23"/>
      <c r="IYB26" s="23"/>
      <c r="IYC26" s="23"/>
      <c r="IYD26" s="23"/>
      <c r="IYE26" s="23"/>
      <c r="IYF26" s="23"/>
      <c r="IYG26" s="23"/>
      <c r="IYH26" s="23"/>
      <c r="IYI26" s="23"/>
      <c r="IYJ26" s="23"/>
      <c r="IYK26" s="23"/>
      <c r="IYL26" s="23"/>
      <c r="IYM26" s="23"/>
      <c r="IYN26" s="23"/>
      <c r="IYO26" s="23"/>
      <c r="IYP26" s="23"/>
      <c r="IYQ26" s="23"/>
      <c r="IYR26" s="23"/>
      <c r="IYS26" s="23"/>
      <c r="IYT26" s="23"/>
      <c r="IYU26" s="23"/>
      <c r="IYV26" s="23"/>
      <c r="IYW26" s="23"/>
      <c r="IYX26" s="23"/>
      <c r="IYY26" s="23"/>
      <c r="IYZ26" s="23"/>
      <c r="IZA26" s="23"/>
      <c r="IZB26" s="23"/>
      <c r="IZC26" s="23"/>
      <c r="IZD26" s="23"/>
      <c r="IZE26" s="23"/>
      <c r="IZF26" s="23"/>
      <c r="IZG26" s="23"/>
      <c r="IZH26" s="23"/>
      <c r="IZI26" s="23"/>
      <c r="IZJ26" s="23"/>
      <c r="IZK26" s="23"/>
      <c r="IZL26" s="23"/>
      <c r="IZM26" s="23"/>
      <c r="IZN26" s="23"/>
      <c r="IZO26" s="23"/>
      <c r="IZP26" s="23"/>
      <c r="IZQ26" s="23"/>
      <c r="IZR26" s="23"/>
      <c r="IZS26" s="23"/>
      <c r="IZT26" s="23"/>
      <c r="IZU26" s="23"/>
      <c r="IZV26" s="23"/>
      <c r="IZW26" s="23"/>
      <c r="IZX26" s="23"/>
      <c r="IZY26" s="23"/>
      <c r="IZZ26" s="23"/>
      <c r="JAA26" s="23"/>
      <c r="JAB26" s="23"/>
      <c r="JAC26" s="23"/>
      <c r="JAD26" s="23"/>
      <c r="JAE26" s="23"/>
      <c r="JAF26" s="23"/>
      <c r="JAG26" s="23"/>
      <c r="JAH26" s="23"/>
      <c r="JAI26" s="23"/>
      <c r="JAJ26" s="23"/>
      <c r="JAK26" s="23"/>
      <c r="JAL26" s="23"/>
      <c r="JAM26" s="23"/>
      <c r="JAN26" s="23"/>
      <c r="JAO26" s="23"/>
      <c r="JAP26" s="23"/>
      <c r="JAQ26" s="23"/>
      <c r="JAR26" s="23"/>
      <c r="JAS26" s="23"/>
      <c r="JAT26" s="23"/>
      <c r="JAU26" s="23"/>
      <c r="JAV26" s="23"/>
      <c r="JAW26" s="23"/>
      <c r="JAX26" s="23"/>
      <c r="JAY26" s="23"/>
      <c r="JAZ26" s="23"/>
      <c r="JBA26" s="23"/>
      <c r="JBB26" s="23"/>
      <c r="JBC26" s="23"/>
      <c r="JBD26" s="23"/>
      <c r="JBE26" s="23"/>
      <c r="JBF26" s="23"/>
      <c r="JBG26" s="23"/>
      <c r="JBH26" s="23"/>
      <c r="JBI26" s="23"/>
      <c r="JBJ26" s="23"/>
      <c r="JBK26" s="23"/>
      <c r="JBL26" s="23"/>
      <c r="JBM26" s="23"/>
      <c r="JBN26" s="23"/>
      <c r="JBO26" s="23"/>
      <c r="JBP26" s="23"/>
      <c r="JBQ26" s="23"/>
      <c r="JBR26" s="23"/>
      <c r="JBS26" s="23"/>
      <c r="JBT26" s="23"/>
      <c r="JBU26" s="23"/>
      <c r="JBV26" s="23"/>
      <c r="JBW26" s="23"/>
      <c r="JBX26" s="23"/>
      <c r="JBY26" s="23"/>
      <c r="JBZ26" s="23"/>
      <c r="JCA26" s="23"/>
      <c r="JCB26" s="23"/>
      <c r="JCC26" s="23"/>
      <c r="JCD26" s="23"/>
      <c r="JCE26" s="23"/>
      <c r="JCF26" s="23"/>
      <c r="JCG26" s="23"/>
      <c r="JCH26" s="23"/>
      <c r="JCI26" s="23"/>
      <c r="JCJ26" s="23"/>
      <c r="JCK26" s="23"/>
      <c r="JCL26" s="23"/>
      <c r="JCM26" s="23"/>
      <c r="JCN26" s="23"/>
      <c r="JCO26" s="23"/>
      <c r="JCP26" s="23"/>
      <c r="JCQ26" s="23"/>
      <c r="JCR26" s="23"/>
      <c r="JCS26" s="23"/>
      <c r="JCT26" s="23"/>
      <c r="JCU26" s="23"/>
      <c r="JCV26" s="23"/>
      <c r="JCW26" s="23"/>
      <c r="JCX26" s="23"/>
      <c r="JCY26" s="23"/>
      <c r="JCZ26" s="23"/>
      <c r="JDA26" s="23"/>
      <c r="JDB26" s="23"/>
      <c r="JDC26" s="23"/>
      <c r="JDD26" s="23"/>
      <c r="JDE26" s="23"/>
      <c r="JDF26" s="23"/>
      <c r="JDG26" s="23"/>
      <c r="JDH26" s="23"/>
      <c r="JDI26" s="23"/>
      <c r="JDJ26" s="23"/>
      <c r="JDK26" s="23"/>
      <c r="JDL26" s="23"/>
      <c r="JDM26" s="23"/>
      <c r="JDN26" s="23"/>
      <c r="JDO26" s="23"/>
      <c r="JDP26" s="23"/>
      <c r="JDQ26" s="23"/>
      <c r="JDR26" s="23"/>
      <c r="JDS26" s="23"/>
      <c r="JDT26" s="23"/>
      <c r="JDU26" s="23"/>
      <c r="JDV26" s="23"/>
      <c r="JDW26" s="23"/>
      <c r="JDX26" s="23"/>
      <c r="JDY26" s="23"/>
      <c r="JDZ26" s="23"/>
      <c r="JEA26" s="23"/>
      <c r="JEB26" s="23"/>
      <c r="JEC26" s="23"/>
      <c r="JED26" s="23"/>
      <c r="JEE26" s="23"/>
      <c r="JEF26" s="23"/>
      <c r="JEG26" s="23"/>
      <c r="JEH26" s="23"/>
      <c r="JEI26" s="23"/>
      <c r="JEJ26" s="23"/>
      <c r="JEK26" s="23"/>
      <c r="JEL26" s="23"/>
      <c r="JEM26" s="23"/>
      <c r="JEN26" s="23"/>
      <c r="JEO26" s="23"/>
      <c r="JEP26" s="23"/>
      <c r="JEQ26" s="23"/>
      <c r="JER26" s="23"/>
      <c r="JES26" s="23"/>
      <c r="JET26" s="23"/>
      <c r="JEU26" s="23"/>
      <c r="JEV26" s="23"/>
      <c r="JEW26" s="23"/>
      <c r="JEX26" s="23"/>
      <c r="JEY26" s="23"/>
      <c r="JEZ26" s="23"/>
      <c r="JFA26" s="23"/>
      <c r="JFB26" s="23"/>
      <c r="JFC26" s="23"/>
      <c r="JFD26" s="23"/>
      <c r="JFE26" s="23"/>
      <c r="JFF26" s="23"/>
      <c r="JFG26" s="23"/>
      <c r="JFH26" s="23"/>
      <c r="JFI26" s="23"/>
      <c r="JFJ26" s="23"/>
      <c r="JFK26" s="23"/>
      <c r="JFL26" s="23"/>
      <c r="JFM26" s="23"/>
      <c r="JFN26" s="23"/>
      <c r="JFO26" s="23"/>
      <c r="JFP26" s="23"/>
      <c r="JFQ26" s="23"/>
      <c r="JFR26" s="23"/>
      <c r="JFS26" s="23"/>
      <c r="JFT26" s="23"/>
      <c r="JFU26" s="23"/>
      <c r="JFV26" s="23"/>
      <c r="JFW26" s="23"/>
      <c r="JFX26" s="23"/>
      <c r="JFY26" s="23"/>
      <c r="JFZ26" s="23"/>
      <c r="JGA26" s="23"/>
      <c r="JGB26" s="23"/>
      <c r="JGC26" s="23"/>
      <c r="JGD26" s="23"/>
      <c r="JGE26" s="23"/>
      <c r="JGF26" s="23"/>
      <c r="JGG26" s="23"/>
      <c r="JGH26" s="23"/>
      <c r="JGI26" s="23"/>
      <c r="JGJ26" s="23"/>
      <c r="JGK26" s="23"/>
      <c r="JGL26" s="23"/>
      <c r="JGM26" s="23"/>
      <c r="JGN26" s="23"/>
      <c r="JGO26" s="23"/>
      <c r="JGP26" s="23"/>
      <c r="JGQ26" s="23"/>
      <c r="JGR26" s="23"/>
      <c r="JGS26" s="23"/>
      <c r="JGT26" s="23"/>
      <c r="JGU26" s="23"/>
      <c r="JGV26" s="23"/>
      <c r="JGW26" s="23"/>
      <c r="JGX26" s="23"/>
      <c r="JGY26" s="23"/>
      <c r="JGZ26" s="23"/>
      <c r="JHA26" s="23"/>
      <c r="JHB26" s="23"/>
      <c r="JHC26" s="23"/>
      <c r="JHD26" s="23"/>
      <c r="JHE26" s="23"/>
      <c r="JHF26" s="23"/>
      <c r="JHG26" s="23"/>
      <c r="JHH26" s="23"/>
      <c r="JHI26" s="23"/>
      <c r="JHJ26" s="23"/>
      <c r="JHK26" s="23"/>
      <c r="JHL26" s="23"/>
      <c r="JHM26" s="23"/>
      <c r="JHN26" s="23"/>
      <c r="JHO26" s="23"/>
      <c r="JHP26" s="23"/>
      <c r="JHQ26" s="23"/>
      <c r="JHR26" s="23"/>
      <c r="JHS26" s="23"/>
      <c r="JHT26" s="23"/>
      <c r="JHU26" s="23"/>
      <c r="JHV26" s="23"/>
      <c r="JHW26" s="23"/>
      <c r="JHX26" s="23"/>
      <c r="JHY26" s="23"/>
      <c r="JHZ26" s="23"/>
      <c r="JIA26" s="23"/>
      <c r="JIB26" s="23"/>
      <c r="JIC26" s="23"/>
      <c r="JID26" s="23"/>
      <c r="JIE26" s="23"/>
      <c r="JIF26" s="23"/>
      <c r="JIG26" s="23"/>
      <c r="JIH26" s="23"/>
      <c r="JII26" s="23"/>
      <c r="JIJ26" s="23"/>
      <c r="JIK26" s="23"/>
      <c r="JIL26" s="23"/>
      <c r="JIM26" s="23"/>
      <c r="JIN26" s="23"/>
      <c r="JIO26" s="23"/>
      <c r="JIP26" s="23"/>
      <c r="JIQ26" s="23"/>
      <c r="JIR26" s="23"/>
      <c r="JIS26" s="23"/>
      <c r="JIT26" s="23"/>
      <c r="JIU26" s="23"/>
      <c r="JIV26" s="23"/>
      <c r="JIW26" s="23"/>
      <c r="JIX26" s="23"/>
      <c r="JIY26" s="23"/>
      <c r="JIZ26" s="23"/>
      <c r="JJA26" s="23"/>
      <c r="JJB26" s="23"/>
      <c r="JJC26" s="23"/>
      <c r="JJD26" s="23"/>
      <c r="JJE26" s="23"/>
      <c r="JJF26" s="23"/>
      <c r="JJG26" s="23"/>
      <c r="JJH26" s="23"/>
      <c r="JJI26" s="23"/>
      <c r="JJJ26" s="23"/>
      <c r="JJK26" s="23"/>
      <c r="JJL26" s="23"/>
      <c r="JJM26" s="23"/>
      <c r="JJN26" s="23"/>
      <c r="JJO26" s="23"/>
      <c r="JJP26" s="23"/>
      <c r="JJQ26" s="23"/>
      <c r="JJR26" s="23"/>
      <c r="JJS26" s="23"/>
      <c r="JJT26" s="23"/>
      <c r="JJU26" s="23"/>
      <c r="JJV26" s="23"/>
      <c r="JJW26" s="23"/>
      <c r="JJX26" s="23"/>
      <c r="JJY26" s="23"/>
      <c r="JJZ26" s="23"/>
      <c r="JKA26" s="23"/>
      <c r="JKB26" s="23"/>
      <c r="JKC26" s="23"/>
      <c r="JKD26" s="23"/>
      <c r="JKE26" s="23"/>
      <c r="JKF26" s="23"/>
      <c r="JKG26" s="23"/>
      <c r="JKH26" s="23"/>
      <c r="JKI26" s="23"/>
      <c r="JKJ26" s="23"/>
      <c r="JKK26" s="23"/>
      <c r="JKL26" s="23"/>
      <c r="JKM26" s="23"/>
      <c r="JKN26" s="23"/>
      <c r="JKO26" s="23"/>
      <c r="JKP26" s="23"/>
      <c r="JKQ26" s="23"/>
      <c r="JKR26" s="23"/>
      <c r="JKS26" s="23"/>
      <c r="JKT26" s="23"/>
      <c r="JKU26" s="23"/>
      <c r="JKV26" s="23"/>
      <c r="JKW26" s="23"/>
      <c r="JKX26" s="23"/>
      <c r="JKY26" s="23"/>
      <c r="JKZ26" s="23"/>
      <c r="JLA26" s="23"/>
      <c r="JLB26" s="23"/>
      <c r="JLC26" s="23"/>
      <c r="JLD26" s="23"/>
      <c r="JLE26" s="23"/>
      <c r="JLF26" s="23"/>
      <c r="JLG26" s="23"/>
      <c r="JLH26" s="23"/>
      <c r="JLI26" s="23"/>
      <c r="JLJ26" s="23"/>
      <c r="JLK26" s="23"/>
      <c r="JLL26" s="23"/>
      <c r="JLM26" s="23"/>
      <c r="JLN26" s="23"/>
      <c r="JLO26" s="23"/>
      <c r="JLP26" s="23"/>
      <c r="JLQ26" s="23"/>
      <c r="JLR26" s="23"/>
      <c r="JLS26" s="23"/>
      <c r="JLT26" s="23"/>
      <c r="JLU26" s="23"/>
      <c r="JLV26" s="23"/>
      <c r="JLW26" s="23"/>
      <c r="JLX26" s="23"/>
      <c r="JLY26" s="23"/>
      <c r="JLZ26" s="23"/>
      <c r="JMA26" s="23"/>
      <c r="JMB26" s="23"/>
      <c r="JMC26" s="23"/>
      <c r="JMD26" s="23"/>
      <c r="JME26" s="23"/>
      <c r="JMF26" s="23"/>
      <c r="JMG26" s="23"/>
      <c r="JMH26" s="23"/>
      <c r="JMI26" s="23"/>
      <c r="JMJ26" s="23"/>
      <c r="JMK26" s="23"/>
      <c r="JML26" s="23"/>
      <c r="JMM26" s="23"/>
      <c r="JMN26" s="23"/>
      <c r="JMO26" s="23"/>
      <c r="JMP26" s="23"/>
      <c r="JMQ26" s="23"/>
      <c r="JMR26" s="23"/>
      <c r="JMS26" s="23"/>
      <c r="JMT26" s="23"/>
      <c r="JMU26" s="23"/>
      <c r="JMV26" s="23"/>
      <c r="JMW26" s="23"/>
      <c r="JMX26" s="23"/>
      <c r="JMY26" s="23"/>
      <c r="JMZ26" s="23"/>
      <c r="JNA26" s="23"/>
      <c r="JNB26" s="23"/>
      <c r="JNC26" s="23"/>
      <c r="JND26" s="23"/>
      <c r="JNE26" s="23"/>
      <c r="JNF26" s="23"/>
      <c r="JNG26" s="23"/>
      <c r="JNH26" s="23"/>
      <c r="JNI26" s="23"/>
      <c r="JNJ26" s="23"/>
      <c r="JNK26" s="23"/>
      <c r="JNL26" s="23"/>
      <c r="JNM26" s="23"/>
      <c r="JNN26" s="23"/>
      <c r="JNO26" s="23"/>
      <c r="JNP26" s="23"/>
      <c r="JNQ26" s="23"/>
      <c r="JNR26" s="23"/>
      <c r="JNS26" s="23"/>
      <c r="JNT26" s="23"/>
      <c r="JNU26" s="23"/>
      <c r="JNV26" s="23"/>
      <c r="JNW26" s="23"/>
      <c r="JNX26" s="23"/>
      <c r="JNY26" s="23"/>
      <c r="JNZ26" s="23"/>
      <c r="JOA26" s="23"/>
      <c r="JOB26" s="23"/>
      <c r="JOC26" s="23"/>
      <c r="JOD26" s="23"/>
      <c r="JOE26" s="23"/>
      <c r="JOF26" s="23"/>
      <c r="JOG26" s="23"/>
      <c r="JOH26" s="23"/>
      <c r="JOI26" s="23"/>
      <c r="JOJ26" s="23"/>
      <c r="JOK26" s="23"/>
      <c r="JOL26" s="23"/>
      <c r="JOM26" s="23"/>
      <c r="JON26" s="23"/>
      <c r="JOO26" s="23"/>
      <c r="JOP26" s="23"/>
      <c r="JOQ26" s="23"/>
      <c r="JOR26" s="23"/>
      <c r="JOS26" s="23"/>
      <c r="JOT26" s="23"/>
      <c r="JOU26" s="23"/>
      <c r="JOV26" s="23"/>
      <c r="JOW26" s="23"/>
      <c r="JOX26" s="23"/>
      <c r="JOY26" s="23"/>
      <c r="JOZ26" s="23"/>
      <c r="JPA26" s="23"/>
      <c r="JPB26" s="23"/>
      <c r="JPC26" s="23"/>
      <c r="JPD26" s="23"/>
      <c r="JPE26" s="23"/>
      <c r="JPF26" s="23"/>
      <c r="JPG26" s="23"/>
      <c r="JPH26" s="23"/>
      <c r="JPI26" s="23"/>
      <c r="JPJ26" s="23"/>
      <c r="JPK26" s="23"/>
      <c r="JPL26" s="23"/>
      <c r="JPM26" s="23"/>
      <c r="JPN26" s="23"/>
      <c r="JPO26" s="23"/>
      <c r="JPP26" s="23"/>
      <c r="JPQ26" s="23"/>
      <c r="JPR26" s="23"/>
      <c r="JPS26" s="23"/>
      <c r="JPT26" s="23"/>
      <c r="JPU26" s="23"/>
      <c r="JPV26" s="23"/>
      <c r="JPW26" s="23"/>
      <c r="JPX26" s="23"/>
      <c r="JPY26" s="23"/>
      <c r="JPZ26" s="23"/>
      <c r="JQA26" s="23"/>
      <c r="JQB26" s="23"/>
      <c r="JQC26" s="23"/>
      <c r="JQD26" s="23"/>
      <c r="JQE26" s="23"/>
      <c r="JQF26" s="23"/>
      <c r="JQG26" s="23"/>
      <c r="JQH26" s="23"/>
      <c r="JQI26" s="23"/>
      <c r="JQJ26" s="23"/>
      <c r="JQK26" s="23"/>
      <c r="JQL26" s="23"/>
      <c r="JQM26" s="23"/>
      <c r="JQN26" s="23"/>
      <c r="JQO26" s="23"/>
      <c r="JQP26" s="23"/>
      <c r="JQQ26" s="23"/>
      <c r="JQR26" s="23"/>
      <c r="JQS26" s="23"/>
      <c r="JQT26" s="23"/>
      <c r="JQU26" s="23"/>
      <c r="JQV26" s="23"/>
      <c r="JQW26" s="23"/>
      <c r="JQX26" s="23"/>
      <c r="JQY26" s="23"/>
      <c r="JQZ26" s="23"/>
      <c r="JRA26" s="23"/>
      <c r="JRB26" s="23"/>
      <c r="JRC26" s="23"/>
      <c r="JRD26" s="23"/>
      <c r="JRE26" s="23"/>
      <c r="JRF26" s="23"/>
      <c r="JRG26" s="23"/>
      <c r="JRH26" s="23"/>
      <c r="JRI26" s="23"/>
      <c r="JRJ26" s="23"/>
      <c r="JRK26" s="23"/>
      <c r="JRL26" s="23"/>
      <c r="JRM26" s="23"/>
      <c r="JRN26" s="23"/>
      <c r="JRO26" s="23"/>
      <c r="JRP26" s="23"/>
      <c r="JRQ26" s="23"/>
      <c r="JRR26" s="23"/>
      <c r="JRS26" s="23"/>
      <c r="JRT26" s="23"/>
      <c r="JRU26" s="23"/>
      <c r="JRV26" s="23"/>
      <c r="JRW26" s="23"/>
      <c r="JRX26" s="23"/>
      <c r="JRY26" s="23"/>
      <c r="JRZ26" s="23"/>
      <c r="JSA26" s="23"/>
      <c r="JSB26" s="23"/>
      <c r="JSC26" s="23"/>
      <c r="JSD26" s="23"/>
      <c r="JSE26" s="23"/>
      <c r="JSF26" s="23"/>
      <c r="JSG26" s="23"/>
      <c r="JSH26" s="23"/>
      <c r="JSI26" s="23"/>
      <c r="JSJ26" s="23"/>
      <c r="JSK26" s="23"/>
      <c r="JSL26" s="23"/>
      <c r="JSM26" s="23"/>
      <c r="JSN26" s="23"/>
      <c r="JSO26" s="23"/>
      <c r="JSP26" s="23"/>
      <c r="JSQ26" s="23"/>
      <c r="JSR26" s="23"/>
      <c r="JSS26" s="23"/>
      <c r="JST26" s="23"/>
      <c r="JSU26" s="23"/>
      <c r="JSV26" s="23"/>
      <c r="JSW26" s="23"/>
      <c r="JSX26" s="23"/>
      <c r="JSY26" s="23"/>
      <c r="JSZ26" s="23"/>
      <c r="JTA26" s="23"/>
      <c r="JTB26" s="23"/>
      <c r="JTC26" s="23"/>
      <c r="JTD26" s="23"/>
      <c r="JTE26" s="23"/>
      <c r="JTF26" s="23"/>
      <c r="JTG26" s="23"/>
      <c r="JTH26" s="23"/>
      <c r="JTI26" s="23"/>
      <c r="JTJ26" s="23"/>
      <c r="JTK26" s="23"/>
      <c r="JTL26" s="23"/>
      <c r="JTM26" s="23"/>
      <c r="JTN26" s="23"/>
      <c r="JTO26" s="23"/>
      <c r="JTP26" s="23"/>
      <c r="JTQ26" s="23"/>
      <c r="JTR26" s="23"/>
      <c r="JTS26" s="23"/>
      <c r="JTT26" s="23"/>
      <c r="JTU26" s="23"/>
      <c r="JTV26" s="23"/>
      <c r="JTW26" s="23"/>
      <c r="JTX26" s="23"/>
      <c r="JTY26" s="23"/>
      <c r="JTZ26" s="23"/>
      <c r="JUA26" s="23"/>
      <c r="JUB26" s="23"/>
      <c r="JUC26" s="23"/>
      <c r="JUD26" s="23"/>
      <c r="JUE26" s="23"/>
      <c r="JUF26" s="23"/>
      <c r="JUG26" s="23"/>
      <c r="JUH26" s="23"/>
      <c r="JUI26" s="23"/>
      <c r="JUJ26" s="23"/>
      <c r="JUK26" s="23"/>
      <c r="JUL26" s="23"/>
      <c r="JUM26" s="23"/>
      <c r="JUN26" s="23"/>
      <c r="JUO26" s="23"/>
      <c r="JUP26" s="23"/>
      <c r="JUQ26" s="23"/>
      <c r="JUR26" s="23"/>
      <c r="JUS26" s="23"/>
      <c r="JUT26" s="23"/>
      <c r="JUU26" s="23"/>
      <c r="JUV26" s="23"/>
      <c r="JUW26" s="23"/>
      <c r="JUX26" s="23"/>
      <c r="JUY26" s="23"/>
      <c r="JUZ26" s="23"/>
      <c r="JVA26" s="23"/>
      <c r="JVB26" s="23"/>
      <c r="JVC26" s="23"/>
      <c r="JVD26" s="23"/>
      <c r="JVE26" s="23"/>
      <c r="JVF26" s="23"/>
      <c r="JVG26" s="23"/>
      <c r="JVH26" s="23"/>
      <c r="JVI26" s="23"/>
      <c r="JVJ26" s="23"/>
      <c r="JVK26" s="23"/>
      <c r="JVL26" s="23"/>
      <c r="JVM26" s="23"/>
      <c r="JVN26" s="23"/>
      <c r="JVO26" s="23"/>
      <c r="JVP26" s="23"/>
      <c r="JVQ26" s="23"/>
      <c r="JVR26" s="23"/>
      <c r="JVS26" s="23"/>
      <c r="JVT26" s="23"/>
      <c r="JVU26" s="23"/>
      <c r="JVV26" s="23"/>
      <c r="JVW26" s="23"/>
      <c r="JVX26" s="23"/>
      <c r="JVY26" s="23"/>
      <c r="JVZ26" s="23"/>
      <c r="JWA26" s="23"/>
      <c r="JWB26" s="23"/>
      <c r="JWC26" s="23"/>
      <c r="JWD26" s="23"/>
      <c r="JWE26" s="23"/>
      <c r="JWF26" s="23"/>
      <c r="JWG26" s="23"/>
      <c r="JWH26" s="23"/>
      <c r="JWI26" s="23"/>
      <c r="JWJ26" s="23"/>
      <c r="JWK26" s="23"/>
      <c r="JWL26" s="23"/>
      <c r="JWM26" s="23"/>
      <c r="JWN26" s="23"/>
      <c r="JWO26" s="23"/>
      <c r="JWP26" s="23"/>
      <c r="JWQ26" s="23"/>
      <c r="JWR26" s="23"/>
      <c r="JWS26" s="23"/>
      <c r="JWT26" s="23"/>
      <c r="JWU26" s="23"/>
      <c r="JWV26" s="23"/>
      <c r="JWW26" s="23"/>
      <c r="JWX26" s="23"/>
      <c r="JWY26" s="23"/>
      <c r="JWZ26" s="23"/>
      <c r="JXA26" s="23"/>
      <c r="JXB26" s="23"/>
      <c r="JXC26" s="23"/>
      <c r="JXD26" s="23"/>
      <c r="JXE26" s="23"/>
      <c r="JXF26" s="23"/>
      <c r="JXG26" s="23"/>
      <c r="JXH26" s="23"/>
      <c r="JXI26" s="23"/>
      <c r="JXJ26" s="23"/>
      <c r="JXK26" s="23"/>
      <c r="JXL26" s="23"/>
      <c r="JXM26" s="23"/>
      <c r="JXN26" s="23"/>
      <c r="JXO26" s="23"/>
      <c r="JXP26" s="23"/>
      <c r="JXQ26" s="23"/>
      <c r="JXR26" s="23"/>
      <c r="JXS26" s="23"/>
      <c r="JXT26" s="23"/>
      <c r="JXU26" s="23"/>
      <c r="JXV26" s="23"/>
      <c r="JXW26" s="23"/>
      <c r="JXX26" s="23"/>
      <c r="JXY26" s="23"/>
      <c r="JXZ26" s="23"/>
      <c r="JYA26" s="23"/>
      <c r="JYB26" s="23"/>
      <c r="JYC26" s="23"/>
      <c r="JYD26" s="23"/>
      <c r="JYE26" s="23"/>
      <c r="JYF26" s="23"/>
      <c r="JYG26" s="23"/>
      <c r="JYH26" s="23"/>
      <c r="JYI26" s="23"/>
      <c r="JYJ26" s="23"/>
      <c r="JYK26" s="23"/>
      <c r="JYL26" s="23"/>
      <c r="JYM26" s="23"/>
      <c r="JYN26" s="23"/>
      <c r="JYO26" s="23"/>
      <c r="JYP26" s="23"/>
      <c r="JYQ26" s="23"/>
      <c r="JYR26" s="23"/>
      <c r="JYS26" s="23"/>
      <c r="JYT26" s="23"/>
      <c r="JYU26" s="23"/>
      <c r="JYV26" s="23"/>
      <c r="JYW26" s="23"/>
      <c r="JYX26" s="23"/>
      <c r="JYY26" s="23"/>
      <c r="JYZ26" s="23"/>
      <c r="JZA26" s="23"/>
      <c r="JZB26" s="23"/>
      <c r="JZC26" s="23"/>
      <c r="JZD26" s="23"/>
      <c r="JZE26" s="23"/>
      <c r="JZF26" s="23"/>
      <c r="JZG26" s="23"/>
      <c r="JZH26" s="23"/>
      <c r="JZI26" s="23"/>
      <c r="JZJ26" s="23"/>
      <c r="JZK26" s="23"/>
      <c r="JZL26" s="23"/>
      <c r="JZM26" s="23"/>
      <c r="JZN26" s="23"/>
      <c r="JZO26" s="23"/>
      <c r="JZP26" s="23"/>
      <c r="JZQ26" s="23"/>
      <c r="JZR26" s="23"/>
      <c r="JZS26" s="23"/>
      <c r="JZT26" s="23"/>
      <c r="JZU26" s="23"/>
      <c r="JZV26" s="23"/>
      <c r="JZW26" s="23"/>
      <c r="JZX26" s="23"/>
      <c r="JZY26" s="23"/>
      <c r="JZZ26" s="23"/>
      <c r="KAA26" s="23"/>
      <c r="KAB26" s="23"/>
      <c r="KAC26" s="23"/>
      <c r="KAD26" s="23"/>
      <c r="KAE26" s="23"/>
      <c r="KAF26" s="23"/>
      <c r="KAG26" s="23"/>
      <c r="KAH26" s="23"/>
      <c r="KAI26" s="23"/>
      <c r="KAJ26" s="23"/>
      <c r="KAK26" s="23"/>
      <c r="KAL26" s="23"/>
      <c r="KAM26" s="23"/>
      <c r="KAN26" s="23"/>
      <c r="KAO26" s="23"/>
      <c r="KAP26" s="23"/>
      <c r="KAQ26" s="23"/>
      <c r="KAR26" s="23"/>
      <c r="KAS26" s="23"/>
      <c r="KAT26" s="23"/>
      <c r="KAU26" s="23"/>
      <c r="KAV26" s="23"/>
      <c r="KAW26" s="23"/>
      <c r="KAX26" s="23"/>
      <c r="KAY26" s="23"/>
      <c r="KAZ26" s="23"/>
      <c r="KBA26" s="23"/>
      <c r="KBB26" s="23"/>
      <c r="KBC26" s="23"/>
      <c r="KBD26" s="23"/>
      <c r="KBE26" s="23"/>
      <c r="KBF26" s="23"/>
      <c r="KBG26" s="23"/>
      <c r="KBH26" s="23"/>
      <c r="KBI26" s="23"/>
      <c r="KBJ26" s="23"/>
      <c r="KBK26" s="23"/>
      <c r="KBL26" s="23"/>
      <c r="KBM26" s="23"/>
      <c r="KBN26" s="23"/>
      <c r="KBO26" s="23"/>
      <c r="KBP26" s="23"/>
      <c r="KBQ26" s="23"/>
      <c r="KBR26" s="23"/>
      <c r="KBS26" s="23"/>
      <c r="KBT26" s="23"/>
      <c r="KBU26" s="23"/>
      <c r="KBV26" s="23"/>
      <c r="KBW26" s="23"/>
      <c r="KBX26" s="23"/>
      <c r="KBY26" s="23"/>
      <c r="KBZ26" s="23"/>
      <c r="KCA26" s="23"/>
      <c r="KCB26" s="23"/>
      <c r="KCC26" s="23"/>
      <c r="KCD26" s="23"/>
      <c r="KCE26" s="23"/>
      <c r="KCF26" s="23"/>
      <c r="KCG26" s="23"/>
      <c r="KCH26" s="23"/>
      <c r="KCI26" s="23"/>
      <c r="KCJ26" s="23"/>
      <c r="KCK26" s="23"/>
      <c r="KCL26" s="23"/>
      <c r="KCM26" s="23"/>
      <c r="KCN26" s="23"/>
      <c r="KCO26" s="23"/>
      <c r="KCP26" s="23"/>
      <c r="KCQ26" s="23"/>
      <c r="KCR26" s="23"/>
      <c r="KCS26" s="23"/>
      <c r="KCT26" s="23"/>
      <c r="KCU26" s="23"/>
      <c r="KCV26" s="23"/>
      <c r="KCW26" s="23"/>
      <c r="KCX26" s="23"/>
      <c r="KCY26" s="23"/>
      <c r="KCZ26" s="23"/>
      <c r="KDA26" s="23"/>
      <c r="KDB26" s="23"/>
      <c r="KDC26" s="23"/>
      <c r="KDD26" s="23"/>
      <c r="KDE26" s="23"/>
      <c r="KDF26" s="23"/>
      <c r="KDG26" s="23"/>
      <c r="KDH26" s="23"/>
      <c r="KDI26" s="23"/>
      <c r="KDJ26" s="23"/>
      <c r="KDK26" s="23"/>
      <c r="KDL26" s="23"/>
      <c r="KDM26" s="23"/>
      <c r="KDN26" s="23"/>
      <c r="KDO26" s="23"/>
      <c r="KDP26" s="23"/>
      <c r="KDQ26" s="23"/>
      <c r="KDR26" s="23"/>
      <c r="KDS26" s="23"/>
      <c r="KDT26" s="23"/>
      <c r="KDU26" s="23"/>
      <c r="KDV26" s="23"/>
      <c r="KDW26" s="23"/>
      <c r="KDX26" s="23"/>
      <c r="KDY26" s="23"/>
      <c r="KDZ26" s="23"/>
      <c r="KEA26" s="23"/>
      <c r="KEB26" s="23"/>
      <c r="KEC26" s="23"/>
      <c r="KED26" s="23"/>
      <c r="KEE26" s="23"/>
      <c r="KEF26" s="23"/>
      <c r="KEG26" s="23"/>
      <c r="KEH26" s="23"/>
      <c r="KEI26" s="23"/>
      <c r="KEJ26" s="23"/>
      <c r="KEK26" s="23"/>
      <c r="KEL26" s="23"/>
      <c r="KEM26" s="23"/>
      <c r="KEN26" s="23"/>
      <c r="KEO26" s="23"/>
      <c r="KEP26" s="23"/>
      <c r="KEQ26" s="23"/>
      <c r="KER26" s="23"/>
      <c r="KES26" s="23"/>
      <c r="KET26" s="23"/>
      <c r="KEU26" s="23"/>
      <c r="KEV26" s="23"/>
      <c r="KEW26" s="23"/>
      <c r="KEX26" s="23"/>
      <c r="KEY26" s="23"/>
      <c r="KEZ26" s="23"/>
      <c r="KFA26" s="23"/>
      <c r="KFB26" s="23"/>
      <c r="KFC26" s="23"/>
      <c r="KFD26" s="23"/>
      <c r="KFE26" s="23"/>
      <c r="KFF26" s="23"/>
      <c r="KFG26" s="23"/>
      <c r="KFH26" s="23"/>
      <c r="KFI26" s="23"/>
      <c r="KFJ26" s="23"/>
      <c r="KFK26" s="23"/>
      <c r="KFL26" s="23"/>
      <c r="KFM26" s="23"/>
      <c r="KFN26" s="23"/>
      <c r="KFO26" s="23"/>
      <c r="KFP26" s="23"/>
      <c r="KFQ26" s="23"/>
      <c r="KFR26" s="23"/>
      <c r="KFS26" s="23"/>
      <c r="KFT26" s="23"/>
      <c r="KFU26" s="23"/>
      <c r="KFV26" s="23"/>
      <c r="KFW26" s="23"/>
      <c r="KFX26" s="23"/>
      <c r="KFY26" s="23"/>
      <c r="KFZ26" s="23"/>
      <c r="KGA26" s="23"/>
      <c r="KGB26" s="23"/>
      <c r="KGC26" s="23"/>
      <c r="KGD26" s="23"/>
      <c r="KGE26" s="23"/>
      <c r="KGF26" s="23"/>
      <c r="KGG26" s="23"/>
      <c r="KGH26" s="23"/>
      <c r="KGI26" s="23"/>
      <c r="KGJ26" s="23"/>
      <c r="KGK26" s="23"/>
      <c r="KGL26" s="23"/>
      <c r="KGM26" s="23"/>
      <c r="KGN26" s="23"/>
      <c r="KGO26" s="23"/>
      <c r="KGP26" s="23"/>
      <c r="KGQ26" s="23"/>
      <c r="KGR26" s="23"/>
      <c r="KGS26" s="23"/>
      <c r="KGT26" s="23"/>
      <c r="KGU26" s="23"/>
      <c r="KGV26" s="23"/>
      <c r="KGW26" s="23"/>
      <c r="KGX26" s="23"/>
      <c r="KGY26" s="23"/>
      <c r="KGZ26" s="23"/>
      <c r="KHA26" s="23"/>
      <c r="KHB26" s="23"/>
      <c r="KHC26" s="23"/>
      <c r="KHD26" s="23"/>
      <c r="KHE26" s="23"/>
      <c r="KHF26" s="23"/>
      <c r="KHG26" s="23"/>
      <c r="KHH26" s="23"/>
      <c r="KHI26" s="23"/>
      <c r="KHJ26" s="23"/>
      <c r="KHK26" s="23"/>
      <c r="KHL26" s="23"/>
      <c r="KHM26" s="23"/>
      <c r="KHN26" s="23"/>
      <c r="KHO26" s="23"/>
      <c r="KHP26" s="23"/>
      <c r="KHQ26" s="23"/>
      <c r="KHR26" s="23"/>
      <c r="KHS26" s="23"/>
      <c r="KHT26" s="23"/>
      <c r="KHU26" s="23"/>
      <c r="KHV26" s="23"/>
      <c r="KHW26" s="23"/>
      <c r="KHX26" s="23"/>
      <c r="KHY26" s="23"/>
      <c r="KHZ26" s="23"/>
      <c r="KIA26" s="23"/>
      <c r="KIB26" s="23"/>
      <c r="KIC26" s="23"/>
      <c r="KID26" s="23"/>
      <c r="KIE26" s="23"/>
      <c r="KIF26" s="23"/>
      <c r="KIG26" s="23"/>
      <c r="KIH26" s="23"/>
      <c r="KII26" s="23"/>
      <c r="KIJ26" s="23"/>
      <c r="KIK26" s="23"/>
      <c r="KIL26" s="23"/>
      <c r="KIM26" s="23"/>
      <c r="KIN26" s="23"/>
      <c r="KIO26" s="23"/>
      <c r="KIP26" s="23"/>
      <c r="KIQ26" s="23"/>
      <c r="KIR26" s="23"/>
      <c r="KIS26" s="23"/>
      <c r="KIT26" s="23"/>
      <c r="KIU26" s="23"/>
      <c r="KIV26" s="23"/>
      <c r="KIW26" s="23"/>
      <c r="KIX26" s="23"/>
      <c r="KIY26" s="23"/>
      <c r="KIZ26" s="23"/>
      <c r="KJA26" s="23"/>
      <c r="KJB26" s="23"/>
      <c r="KJC26" s="23"/>
      <c r="KJD26" s="23"/>
      <c r="KJE26" s="23"/>
      <c r="KJF26" s="23"/>
      <c r="KJG26" s="23"/>
      <c r="KJH26" s="23"/>
      <c r="KJI26" s="23"/>
      <c r="KJJ26" s="23"/>
      <c r="KJK26" s="23"/>
      <c r="KJL26" s="23"/>
      <c r="KJM26" s="23"/>
      <c r="KJN26" s="23"/>
      <c r="KJO26" s="23"/>
      <c r="KJP26" s="23"/>
      <c r="KJQ26" s="23"/>
      <c r="KJR26" s="23"/>
      <c r="KJS26" s="23"/>
      <c r="KJT26" s="23"/>
      <c r="KJU26" s="23"/>
      <c r="KJV26" s="23"/>
      <c r="KJW26" s="23"/>
      <c r="KJX26" s="23"/>
      <c r="KJY26" s="23"/>
      <c r="KJZ26" s="23"/>
      <c r="KKA26" s="23"/>
      <c r="KKB26" s="23"/>
      <c r="KKC26" s="23"/>
      <c r="KKD26" s="23"/>
      <c r="KKE26" s="23"/>
      <c r="KKF26" s="23"/>
      <c r="KKG26" s="23"/>
      <c r="KKH26" s="23"/>
      <c r="KKI26" s="23"/>
      <c r="KKJ26" s="23"/>
      <c r="KKK26" s="23"/>
      <c r="KKL26" s="23"/>
      <c r="KKM26" s="23"/>
      <c r="KKN26" s="23"/>
      <c r="KKO26" s="23"/>
      <c r="KKP26" s="23"/>
      <c r="KKQ26" s="23"/>
      <c r="KKR26" s="23"/>
      <c r="KKS26" s="23"/>
      <c r="KKT26" s="23"/>
      <c r="KKU26" s="23"/>
      <c r="KKV26" s="23"/>
      <c r="KKW26" s="23"/>
      <c r="KKX26" s="23"/>
      <c r="KKY26" s="23"/>
      <c r="KKZ26" s="23"/>
      <c r="KLA26" s="23"/>
      <c r="KLB26" s="23"/>
      <c r="KLC26" s="23"/>
      <c r="KLD26" s="23"/>
      <c r="KLE26" s="23"/>
      <c r="KLF26" s="23"/>
      <c r="KLG26" s="23"/>
      <c r="KLH26" s="23"/>
      <c r="KLI26" s="23"/>
      <c r="KLJ26" s="23"/>
      <c r="KLK26" s="23"/>
      <c r="KLL26" s="23"/>
      <c r="KLM26" s="23"/>
      <c r="KLN26" s="23"/>
      <c r="KLO26" s="23"/>
      <c r="KLP26" s="23"/>
      <c r="KLQ26" s="23"/>
      <c r="KLR26" s="23"/>
      <c r="KLS26" s="23"/>
      <c r="KLT26" s="23"/>
      <c r="KLU26" s="23"/>
      <c r="KLV26" s="23"/>
      <c r="KLW26" s="23"/>
      <c r="KLX26" s="23"/>
      <c r="KLY26" s="23"/>
      <c r="KLZ26" s="23"/>
      <c r="KMA26" s="23"/>
      <c r="KMB26" s="23"/>
      <c r="KMC26" s="23"/>
      <c r="KMD26" s="23"/>
      <c r="KME26" s="23"/>
      <c r="KMF26" s="23"/>
      <c r="KMG26" s="23"/>
      <c r="KMH26" s="23"/>
      <c r="KMI26" s="23"/>
      <c r="KMJ26" s="23"/>
      <c r="KMK26" s="23"/>
      <c r="KML26" s="23"/>
      <c r="KMM26" s="23"/>
      <c r="KMN26" s="23"/>
      <c r="KMO26" s="23"/>
      <c r="KMP26" s="23"/>
      <c r="KMQ26" s="23"/>
      <c r="KMR26" s="23"/>
      <c r="KMS26" s="23"/>
      <c r="KMT26" s="23"/>
      <c r="KMU26" s="23"/>
      <c r="KMV26" s="23"/>
      <c r="KMW26" s="23"/>
      <c r="KMX26" s="23"/>
      <c r="KMY26" s="23"/>
      <c r="KMZ26" s="23"/>
      <c r="KNA26" s="23"/>
      <c r="KNB26" s="23"/>
      <c r="KNC26" s="23"/>
      <c r="KND26" s="23"/>
      <c r="KNE26" s="23"/>
      <c r="KNF26" s="23"/>
      <c r="KNG26" s="23"/>
      <c r="KNH26" s="23"/>
      <c r="KNI26" s="23"/>
      <c r="KNJ26" s="23"/>
      <c r="KNK26" s="23"/>
      <c r="KNL26" s="23"/>
      <c r="KNM26" s="23"/>
      <c r="KNN26" s="23"/>
      <c r="KNO26" s="23"/>
      <c r="KNP26" s="23"/>
      <c r="KNQ26" s="23"/>
      <c r="KNR26" s="23"/>
      <c r="KNS26" s="23"/>
      <c r="KNT26" s="23"/>
      <c r="KNU26" s="23"/>
      <c r="KNV26" s="23"/>
      <c r="KNW26" s="23"/>
      <c r="KNX26" s="23"/>
      <c r="KNY26" s="23"/>
      <c r="KNZ26" s="23"/>
      <c r="KOA26" s="23"/>
      <c r="KOB26" s="23"/>
      <c r="KOC26" s="23"/>
      <c r="KOD26" s="23"/>
      <c r="KOE26" s="23"/>
      <c r="KOF26" s="23"/>
      <c r="KOG26" s="23"/>
      <c r="KOH26" s="23"/>
      <c r="KOI26" s="23"/>
      <c r="KOJ26" s="23"/>
      <c r="KOK26" s="23"/>
      <c r="KOL26" s="23"/>
      <c r="KOM26" s="23"/>
      <c r="KON26" s="23"/>
      <c r="KOO26" s="23"/>
      <c r="KOP26" s="23"/>
      <c r="KOQ26" s="23"/>
      <c r="KOR26" s="23"/>
      <c r="KOS26" s="23"/>
      <c r="KOT26" s="23"/>
      <c r="KOU26" s="23"/>
      <c r="KOV26" s="23"/>
      <c r="KOW26" s="23"/>
      <c r="KOX26" s="23"/>
      <c r="KOY26" s="23"/>
      <c r="KOZ26" s="23"/>
      <c r="KPA26" s="23"/>
      <c r="KPB26" s="23"/>
      <c r="KPC26" s="23"/>
      <c r="KPD26" s="23"/>
      <c r="KPE26" s="23"/>
      <c r="KPF26" s="23"/>
      <c r="KPG26" s="23"/>
      <c r="KPH26" s="23"/>
      <c r="KPI26" s="23"/>
      <c r="KPJ26" s="23"/>
      <c r="KPK26" s="23"/>
      <c r="KPL26" s="23"/>
      <c r="KPM26" s="23"/>
      <c r="KPN26" s="23"/>
      <c r="KPO26" s="23"/>
      <c r="KPP26" s="23"/>
      <c r="KPQ26" s="23"/>
      <c r="KPR26" s="23"/>
      <c r="KPS26" s="23"/>
      <c r="KPT26" s="23"/>
      <c r="KPU26" s="23"/>
      <c r="KPV26" s="23"/>
      <c r="KPW26" s="23"/>
      <c r="KPX26" s="23"/>
      <c r="KPY26" s="23"/>
      <c r="KPZ26" s="23"/>
      <c r="KQA26" s="23"/>
      <c r="KQB26" s="23"/>
      <c r="KQC26" s="23"/>
      <c r="KQD26" s="23"/>
      <c r="KQE26" s="23"/>
      <c r="KQF26" s="23"/>
      <c r="KQG26" s="23"/>
      <c r="KQH26" s="23"/>
      <c r="KQI26" s="23"/>
      <c r="KQJ26" s="23"/>
      <c r="KQK26" s="23"/>
      <c r="KQL26" s="23"/>
      <c r="KQM26" s="23"/>
      <c r="KQN26" s="23"/>
      <c r="KQO26" s="23"/>
      <c r="KQP26" s="23"/>
      <c r="KQQ26" s="23"/>
      <c r="KQR26" s="23"/>
      <c r="KQS26" s="23"/>
      <c r="KQT26" s="23"/>
      <c r="KQU26" s="23"/>
      <c r="KQV26" s="23"/>
      <c r="KQW26" s="23"/>
      <c r="KQX26" s="23"/>
      <c r="KQY26" s="23"/>
      <c r="KQZ26" s="23"/>
      <c r="KRA26" s="23"/>
      <c r="KRB26" s="23"/>
      <c r="KRC26" s="23"/>
      <c r="KRD26" s="23"/>
      <c r="KRE26" s="23"/>
      <c r="KRF26" s="23"/>
      <c r="KRG26" s="23"/>
      <c r="KRH26" s="23"/>
      <c r="KRI26" s="23"/>
      <c r="KRJ26" s="23"/>
      <c r="KRK26" s="23"/>
      <c r="KRL26" s="23"/>
      <c r="KRM26" s="23"/>
      <c r="KRN26" s="23"/>
      <c r="KRO26" s="23"/>
      <c r="KRP26" s="23"/>
      <c r="KRQ26" s="23"/>
      <c r="KRR26" s="23"/>
      <c r="KRS26" s="23"/>
      <c r="KRT26" s="23"/>
      <c r="KRU26" s="23"/>
      <c r="KRV26" s="23"/>
      <c r="KRW26" s="23"/>
      <c r="KRX26" s="23"/>
      <c r="KRY26" s="23"/>
      <c r="KRZ26" s="23"/>
      <c r="KSA26" s="23"/>
      <c r="KSB26" s="23"/>
      <c r="KSC26" s="23"/>
      <c r="KSD26" s="23"/>
      <c r="KSE26" s="23"/>
      <c r="KSF26" s="23"/>
      <c r="KSG26" s="23"/>
      <c r="KSH26" s="23"/>
      <c r="KSI26" s="23"/>
      <c r="KSJ26" s="23"/>
      <c r="KSK26" s="23"/>
      <c r="KSL26" s="23"/>
      <c r="KSM26" s="23"/>
      <c r="KSN26" s="23"/>
      <c r="KSO26" s="23"/>
      <c r="KSP26" s="23"/>
      <c r="KSQ26" s="23"/>
      <c r="KSR26" s="23"/>
      <c r="KSS26" s="23"/>
      <c r="KST26" s="23"/>
      <c r="KSU26" s="23"/>
      <c r="KSV26" s="23"/>
      <c r="KSW26" s="23"/>
      <c r="KSX26" s="23"/>
      <c r="KSY26" s="23"/>
      <c r="KSZ26" s="23"/>
      <c r="KTA26" s="23"/>
      <c r="KTB26" s="23"/>
      <c r="KTC26" s="23"/>
      <c r="KTD26" s="23"/>
      <c r="KTE26" s="23"/>
      <c r="KTF26" s="23"/>
      <c r="KTG26" s="23"/>
      <c r="KTH26" s="23"/>
      <c r="KTI26" s="23"/>
      <c r="KTJ26" s="23"/>
      <c r="KTK26" s="23"/>
      <c r="KTL26" s="23"/>
      <c r="KTM26" s="23"/>
      <c r="KTN26" s="23"/>
      <c r="KTO26" s="23"/>
      <c r="KTP26" s="23"/>
      <c r="KTQ26" s="23"/>
      <c r="KTR26" s="23"/>
      <c r="KTS26" s="23"/>
      <c r="KTT26" s="23"/>
      <c r="KTU26" s="23"/>
      <c r="KTV26" s="23"/>
      <c r="KTW26" s="23"/>
      <c r="KTX26" s="23"/>
      <c r="KTY26" s="23"/>
      <c r="KTZ26" s="23"/>
      <c r="KUA26" s="23"/>
      <c r="KUB26" s="23"/>
      <c r="KUC26" s="23"/>
      <c r="KUD26" s="23"/>
      <c r="KUE26" s="23"/>
      <c r="KUF26" s="23"/>
      <c r="KUG26" s="23"/>
      <c r="KUH26" s="23"/>
      <c r="KUI26" s="23"/>
      <c r="KUJ26" s="23"/>
      <c r="KUK26" s="23"/>
      <c r="KUL26" s="23"/>
      <c r="KUM26" s="23"/>
      <c r="KUN26" s="23"/>
      <c r="KUO26" s="23"/>
      <c r="KUP26" s="23"/>
      <c r="KUQ26" s="23"/>
      <c r="KUR26" s="23"/>
      <c r="KUS26" s="23"/>
      <c r="KUT26" s="23"/>
      <c r="KUU26" s="23"/>
      <c r="KUV26" s="23"/>
      <c r="KUW26" s="23"/>
      <c r="KUX26" s="23"/>
      <c r="KUY26" s="23"/>
      <c r="KUZ26" s="23"/>
      <c r="KVA26" s="23"/>
      <c r="KVB26" s="23"/>
      <c r="KVC26" s="23"/>
      <c r="KVD26" s="23"/>
      <c r="KVE26" s="23"/>
      <c r="KVF26" s="23"/>
      <c r="KVG26" s="23"/>
      <c r="KVH26" s="23"/>
      <c r="KVI26" s="23"/>
      <c r="KVJ26" s="23"/>
      <c r="KVK26" s="23"/>
      <c r="KVL26" s="23"/>
      <c r="KVM26" s="23"/>
      <c r="KVN26" s="23"/>
      <c r="KVO26" s="23"/>
      <c r="KVP26" s="23"/>
      <c r="KVQ26" s="23"/>
      <c r="KVR26" s="23"/>
      <c r="KVS26" s="23"/>
      <c r="KVT26" s="23"/>
      <c r="KVU26" s="23"/>
      <c r="KVV26" s="23"/>
      <c r="KVW26" s="23"/>
      <c r="KVX26" s="23"/>
      <c r="KVY26" s="23"/>
      <c r="KVZ26" s="23"/>
      <c r="KWA26" s="23"/>
      <c r="KWB26" s="23"/>
      <c r="KWC26" s="23"/>
      <c r="KWD26" s="23"/>
      <c r="KWE26" s="23"/>
      <c r="KWF26" s="23"/>
      <c r="KWG26" s="23"/>
      <c r="KWH26" s="23"/>
      <c r="KWI26" s="23"/>
      <c r="KWJ26" s="23"/>
      <c r="KWK26" s="23"/>
      <c r="KWL26" s="23"/>
      <c r="KWM26" s="23"/>
      <c r="KWN26" s="23"/>
      <c r="KWO26" s="23"/>
      <c r="KWP26" s="23"/>
      <c r="KWQ26" s="23"/>
      <c r="KWR26" s="23"/>
      <c r="KWS26" s="23"/>
      <c r="KWT26" s="23"/>
      <c r="KWU26" s="23"/>
      <c r="KWV26" s="23"/>
      <c r="KWW26" s="23"/>
      <c r="KWX26" s="23"/>
      <c r="KWY26" s="23"/>
      <c r="KWZ26" s="23"/>
      <c r="KXA26" s="23"/>
      <c r="KXB26" s="23"/>
      <c r="KXC26" s="23"/>
      <c r="KXD26" s="23"/>
      <c r="KXE26" s="23"/>
      <c r="KXF26" s="23"/>
      <c r="KXG26" s="23"/>
      <c r="KXH26" s="23"/>
      <c r="KXI26" s="23"/>
      <c r="KXJ26" s="23"/>
      <c r="KXK26" s="23"/>
      <c r="KXL26" s="23"/>
      <c r="KXM26" s="23"/>
      <c r="KXN26" s="23"/>
      <c r="KXO26" s="23"/>
      <c r="KXP26" s="23"/>
      <c r="KXQ26" s="23"/>
      <c r="KXR26" s="23"/>
      <c r="KXS26" s="23"/>
      <c r="KXT26" s="23"/>
      <c r="KXU26" s="23"/>
      <c r="KXV26" s="23"/>
      <c r="KXW26" s="23"/>
      <c r="KXX26" s="23"/>
      <c r="KXY26" s="23"/>
      <c r="KXZ26" s="23"/>
      <c r="KYA26" s="23"/>
      <c r="KYB26" s="23"/>
      <c r="KYC26" s="23"/>
      <c r="KYD26" s="23"/>
      <c r="KYE26" s="23"/>
      <c r="KYF26" s="23"/>
      <c r="KYG26" s="23"/>
      <c r="KYH26" s="23"/>
      <c r="KYI26" s="23"/>
      <c r="KYJ26" s="23"/>
      <c r="KYK26" s="23"/>
      <c r="KYL26" s="23"/>
      <c r="KYM26" s="23"/>
      <c r="KYN26" s="23"/>
      <c r="KYO26" s="23"/>
      <c r="KYP26" s="23"/>
      <c r="KYQ26" s="23"/>
      <c r="KYR26" s="23"/>
      <c r="KYS26" s="23"/>
      <c r="KYT26" s="23"/>
      <c r="KYU26" s="23"/>
      <c r="KYV26" s="23"/>
      <c r="KYW26" s="23"/>
      <c r="KYX26" s="23"/>
      <c r="KYY26" s="23"/>
      <c r="KYZ26" s="23"/>
      <c r="KZA26" s="23"/>
      <c r="KZB26" s="23"/>
      <c r="KZC26" s="23"/>
      <c r="KZD26" s="23"/>
      <c r="KZE26" s="23"/>
      <c r="KZF26" s="23"/>
      <c r="KZG26" s="23"/>
      <c r="KZH26" s="23"/>
      <c r="KZI26" s="23"/>
      <c r="KZJ26" s="23"/>
      <c r="KZK26" s="23"/>
      <c r="KZL26" s="23"/>
      <c r="KZM26" s="23"/>
      <c r="KZN26" s="23"/>
      <c r="KZO26" s="23"/>
      <c r="KZP26" s="23"/>
      <c r="KZQ26" s="23"/>
      <c r="KZR26" s="23"/>
      <c r="KZS26" s="23"/>
      <c r="KZT26" s="23"/>
      <c r="KZU26" s="23"/>
      <c r="KZV26" s="23"/>
      <c r="KZW26" s="23"/>
      <c r="KZX26" s="23"/>
      <c r="KZY26" s="23"/>
      <c r="KZZ26" s="23"/>
      <c r="LAA26" s="23"/>
      <c r="LAB26" s="23"/>
      <c r="LAC26" s="23"/>
      <c r="LAD26" s="23"/>
      <c r="LAE26" s="23"/>
      <c r="LAF26" s="23"/>
      <c r="LAG26" s="23"/>
      <c r="LAH26" s="23"/>
      <c r="LAI26" s="23"/>
      <c r="LAJ26" s="23"/>
      <c r="LAK26" s="23"/>
      <c r="LAL26" s="23"/>
      <c r="LAM26" s="23"/>
      <c r="LAN26" s="23"/>
      <c r="LAO26" s="23"/>
      <c r="LAP26" s="23"/>
      <c r="LAQ26" s="23"/>
      <c r="LAR26" s="23"/>
      <c r="LAS26" s="23"/>
      <c r="LAT26" s="23"/>
      <c r="LAU26" s="23"/>
      <c r="LAV26" s="23"/>
      <c r="LAW26" s="23"/>
      <c r="LAX26" s="23"/>
      <c r="LAY26" s="23"/>
      <c r="LAZ26" s="23"/>
      <c r="LBA26" s="23"/>
      <c r="LBB26" s="23"/>
      <c r="LBC26" s="23"/>
      <c r="LBD26" s="23"/>
      <c r="LBE26" s="23"/>
      <c r="LBF26" s="23"/>
      <c r="LBG26" s="23"/>
      <c r="LBH26" s="23"/>
      <c r="LBI26" s="23"/>
      <c r="LBJ26" s="23"/>
      <c r="LBK26" s="23"/>
      <c r="LBL26" s="23"/>
      <c r="LBM26" s="23"/>
      <c r="LBN26" s="23"/>
      <c r="LBO26" s="23"/>
      <c r="LBP26" s="23"/>
      <c r="LBQ26" s="23"/>
      <c r="LBR26" s="23"/>
      <c r="LBS26" s="23"/>
      <c r="LBT26" s="23"/>
      <c r="LBU26" s="23"/>
      <c r="LBV26" s="23"/>
      <c r="LBW26" s="23"/>
      <c r="LBX26" s="23"/>
      <c r="LBY26" s="23"/>
      <c r="LBZ26" s="23"/>
      <c r="LCA26" s="23"/>
      <c r="LCB26" s="23"/>
      <c r="LCC26" s="23"/>
      <c r="LCD26" s="23"/>
      <c r="LCE26" s="23"/>
      <c r="LCF26" s="23"/>
      <c r="LCG26" s="23"/>
      <c r="LCH26" s="23"/>
      <c r="LCI26" s="23"/>
      <c r="LCJ26" s="23"/>
      <c r="LCK26" s="23"/>
      <c r="LCL26" s="23"/>
      <c r="LCM26" s="23"/>
      <c r="LCN26" s="23"/>
      <c r="LCO26" s="23"/>
      <c r="LCP26" s="23"/>
      <c r="LCQ26" s="23"/>
      <c r="LCR26" s="23"/>
      <c r="LCS26" s="23"/>
      <c r="LCT26" s="23"/>
      <c r="LCU26" s="23"/>
      <c r="LCV26" s="23"/>
      <c r="LCW26" s="23"/>
      <c r="LCX26" s="23"/>
      <c r="LCY26" s="23"/>
      <c r="LCZ26" s="23"/>
      <c r="LDA26" s="23"/>
      <c r="LDB26" s="23"/>
      <c r="LDC26" s="23"/>
      <c r="LDD26" s="23"/>
      <c r="LDE26" s="23"/>
      <c r="LDF26" s="23"/>
      <c r="LDG26" s="23"/>
      <c r="LDH26" s="23"/>
      <c r="LDI26" s="23"/>
      <c r="LDJ26" s="23"/>
      <c r="LDK26" s="23"/>
      <c r="LDL26" s="23"/>
      <c r="LDM26" s="23"/>
      <c r="LDN26" s="23"/>
      <c r="LDO26" s="23"/>
      <c r="LDP26" s="23"/>
      <c r="LDQ26" s="23"/>
      <c r="LDR26" s="23"/>
      <c r="LDS26" s="23"/>
      <c r="LDT26" s="23"/>
      <c r="LDU26" s="23"/>
      <c r="LDV26" s="23"/>
      <c r="LDW26" s="23"/>
      <c r="LDX26" s="23"/>
      <c r="LDY26" s="23"/>
      <c r="LDZ26" s="23"/>
      <c r="LEA26" s="23"/>
      <c r="LEB26" s="23"/>
      <c r="LEC26" s="23"/>
      <c r="LED26" s="23"/>
      <c r="LEE26" s="23"/>
      <c r="LEF26" s="23"/>
      <c r="LEG26" s="23"/>
      <c r="LEH26" s="23"/>
      <c r="LEI26" s="23"/>
      <c r="LEJ26" s="23"/>
      <c r="LEK26" s="23"/>
      <c r="LEL26" s="23"/>
      <c r="LEM26" s="23"/>
      <c r="LEN26" s="23"/>
      <c r="LEO26" s="23"/>
      <c r="LEP26" s="23"/>
      <c r="LEQ26" s="23"/>
      <c r="LER26" s="23"/>
      <c r="LES26" s="23"/>
      <c r="LET26" s="23"/>
      <c r="LEU26" s="23"/>
      <c r="LEV26" s="23"/>
      <c r="LEW26" s="23"/>
      <c r="LEX26" s="23"/>
      <c r="LEY26" s="23"/>
      <c r="LEZ26" s="23"/>
      <c r="LFA26" s="23"/>
      <c r="LFB26" s="23"/>
      <c r="LFC26" s="23"/>
      <c r="LFD26" s="23"/>
      <c r="LFE26" s="23"/>
      <c r="LFF26" s="23"/>
      <c r="LFG26" s="23"/>
      <c r="LFH26" s="23"/>
      <c r="LFI26" s="23"/>
      <c r="LFJ26" s="23"/>
      <c r="LFK26" s="23"/>
      <c r="LFL26" s="23"/>
      <c r="LFM26" s="23"/>
      <c r="LFN26" s="23"/>
      <c r="LFO26" s="23"/>
      <c r="LFP26" s="23"/>
      <c r="LFQ26" s="23"/>
      <c r="LFR26" s="23"/>
      <c r="LFS26" s="23"/>
      <c r="LFT26" s="23"/>
      <c r="LFU26" s="23"/>
      <c r="LFV26" s="23"/>
      <c r="LFW26" s="23"/>
      <c r="LFX26" s="23"/>
      <c r="LFY26" s="23"/>
      <c r="LFZ26" s="23"/>
      <c r="LGA26" s="23"/>
      <c r="LGB26" s="23"/>
      <c r="LGC26" s="23"/>
      <c r="LGD26" s="23"/>
      <c r="LGE26" s="23"/>
      <c r="LGF26" s="23"/>
      <c r="LGG26" s="23"/>
      <c r="LGH26" s="23"/>
      <c r="LGI26" s="23"/>
      <c r="LGJ26" s="23"/>
      <c r="LGK26" s="23"/>
      <c r="LGL26" s="23"/>
      <c r="LGM26" s="23"/>
      <c r="LGN26" s="23"/>
      <c r="LGO26" s="23"/>
      <c r="LGP26" s="23"/>
      <c r="LGQ26" s="23"/>
      <c r="LGR26" s="23"/>
      <c r="LGS26" s="23"/>
      <c r="LGT26" s="23"/>
      <c r="LGU26" s="23"/>
      <c r="LGV26" s="23"/>
      <c r="LGW26" s="23"/>
      <c r="LGX26" s="23"/>
      <c r="LGY26" s="23"/>
      <c r="LGZ26" s="23"/>
      <c r="LHA26" s="23"/>
      <c r="LHB26" s="23"/>
      <c r="LHC26" s="23"/>
      <c r="LHD26" s="23"/>
      <c r="LHE26" s="23"/>
      <c r="LHF26" s="23"/>
      <c r="LHG26" s="23"/>
      <c r="LHH26" s="23"/>
      <c r="LHI26" s="23"/>
      <c r="LHJ26" s="23"/>
      <c r="LHK26" s="23"/>
      <c r="LHL26" s="23"/>
      <c r="LHM26" s="23"/>
      <c r="LHN26" s="23"/>
      <c r="LHO26" s="23"/>
      <c r="LHP26" s="23"/>
      <c r="LHQ26" s="23"/>
      <c r="LHR26" s="23"/>
      <c r="LHS26" s="23"/>
      <c r="LHT26" s="23"/>
      <c r="LHU26" s="23"/>
      <c r="LHV26" s="23"/>
      <c r="LHW26" s="23"/>
      <c r="LHX26" s="23"/>
      <c r="LHY26" s="23"/>
      <c r="LHZ26" s="23"/>
      <c r="LIA26" s="23"/>
      <c r="LIB26" s="23"/>
      <c r="LIC26" s="23"/>
      <c r="LID26" s="23"/>
      <c r="LIE26" s="23"/>
      <c r="LIF26" s="23"/>
      <c r="LIG26" s="23"/>
      <c r="LIH26" s="23"/>
      <c r="LII26" s="23"/>
      <c r="LIJ26" s="23"/>
      <c r="LIK26" s="23"/>
      <c r="LIL26" s="23"/>
      <c r="LIM26" s="23"/>
      <c r="LIN26" s="23"/>
      <c r="LIO26" s="23"/>
      <c r="LIP26" s="23"/>
      <c r="LIQ26" s="23"/>
      <c r="LIR26" s="23"/>
      <c r="LIS26" s="23"/>
      <c r="LIT26" s="23"/>
      <c r="LIU26" s="23"/>
      <c r="LIV26" s="23"/>
      <c r="LIW26" s="23"/>
      <c r="LIX26" s="23"/>
      <c r="LIY26" s="23"/>
      <c r="LIZ26" s="23"/>
      <c r="LJA26" s="23"/>
      <c r="LJB26" s="23"/>
      <c r="LJC26" s="23"/>
      <c r="LJD26" s="23"/>
      <c r="LJE26" s="23"/>
      <c r="LJF26" s="23"/>
      <c r="LJG26" s="23"/>
      <c r="LJH26" s="23"/>
      <c r="LJI26" s="23"/>
      <c r="LJJ26" s="23"/>
      <c r="LJK26" s="23"/>
      <c r="LJL26" s="23"/>
      <c r="LJM26" s="23"/>
      <c r="LJN26" s="23"/>
      <c r="LJO26" s="23"/>
      <c r="LJP26" s="23"/>
      <c r="LJQ26" s="23"/>
      <c r="LJR26" s="23"/>
      <c r="LJS26" s="23"/>
      <c r="LJT26" s="23"/>
      <c r="LJU26" s="23"/>
      <c r="LJV26" s="23"/>
      <c r="LJW26" s="23"/>
      <c r="LJX26" s="23"/>
      <c r="LJY26" s="23"/>
      <c r="LJZ26" s="23"/>
      <c r="LKA26" s="23"/>
      <c r="LKB26" s="23"/>
      <c r="LKC26" s="23"/>
      <c r="LKD26" s="23"/>
      <c r="LKE26" s="23"/>
      <c r="LKF26" s="23"/>
      <c r="LKG26" s="23"/>
      <c r="LKH26" s="23"/>
      <c r="LKI26" s="23"/>
      <c r="LKJ26" s="23"/>
      <c r="LKK26" s="23"/>
      <c r="LKL26" s="23"/>
      <c r="LKM26" s="23"/>
      <c r="LKN26" s="23"/>
      <c r="LKO26" s="23"/>
      <c r="LKP26" s="23"/>
      <c r="LKQ26" s="23"/>
      <c r="LKR26" s="23"/>
      <c r="LKS26" s="23"/>
      <c r="LKT26" s="23"/>
      <c r="LKU26" s="23"/>
      <c r="LKV26" s="23"/>
      <c r="LKW26" s="23"/>
      <c r="LKX26" s="23"/>
      <c r="LKY26" s="23"/>
      <c r="LKZ26" s="23"/>
      <c r="LLA26" s="23"/>
      <c r="LLB26" s="23"/>
      <c r="LLC26" s="23"/>
      <c r="LLD26" s="23"/>
      <c r="LLE26" s="23"/>
      <c r="LLF26" s="23"/>
      <c r="LLG26" s="23"/>
      <c r="LLH26" s="23"/>
      <c r="LLI26" s="23"/>
      <c r="LLJ26" s="23"/>
      <c r="LLK26" s="23"/>
      <c r="LLL26" s="23"/>
      <c r="LLM26" s="23"/>
      <c r="LLN26" s="23"/>
      <c r="LLO26" s="23"/>
      <c r="LLP26" s="23"/>
      <c r="LLQ26" s="23"/>
      <c r="LLR26" s="23"/>
      <c r="LLS26" s="23"/>
      <c r="LLT26" s="23"/>
      <c r="LLU26" s="23"/>
      <c r="LLV26" s="23"/>
      <c r="LLW26" s="23"/>
      <c r="LLX26" s="23"/>
      <c r="LLY26" s="23"/>
      <c r="LLZ26" s="23"/>
      <c r="LMA26" s="23"/>
      <c r="LMB26" s="23"/>
      <c r="LMC26" s="23"/>
      <c r="LMD26" s="23"/>
      <c r="LME26" s="23"/>
      <c r="LMF26" s="23"/>
      <c r="LMG26" s="23"/>
      <c r="LMH26" s="23"/>
      <c r="LMI26" s="23"/>
      <c r="LMJ26" s="23"/>
      <c r="LMK26" s="23"/>
      <c r="LML26" s="23"/>
      <c r="LMM26" s="23"/>
      <c r="LMN26" s="23"/>
      <c r="LMO26" s="23"/>
      <c r="LMP26" s="23"/>
      <c r="LMQ26" s="23"/>
      <c r="LMR26" s="23"/>
      <c r="LMS26" s="23"/>
      <c r="LMT26" s="23"/>
      <c r="LMU26" s="23"/>
      <c r="LMV26" s="23"/>
      <c r="LMW26" s="23"/>
      <c r="LMX26" s="23"/>
      <c r="LMY26" s="23"/>
      <c r="LMZ26" s="23"/>
      <c r="LNA26" s="23"/>
      <c r="LNB26" s="23"/>
      <c r="LNC26" s="23"/>
      <c r="LND26" s="23"/>
      <c r="LNE26" s="23"/>
      <c r="LNF26" s="23"/>
      <c r="LNG26" s="23"/>
      <c r="LNH26" s="23"/>
      <c r="LNI26" s="23"/>
      <c r="LNJ26" s="23"/>
      <c r="LNK26" s="23"/>
      <c r="LNL26" s="23"/>
      <c r="LNM26" s="23"/>
      <c r="LNN26" s="23"/>
      <c r="LNO26" s="23"/>
      <c r="LNP26" s="23"/>
      <c r="LNQ26" s="23"/>
      <c r="LNR26" s="23"/>
      <c r="LNS26" s="23"/>
      <c r="LNT26" s="23"/>
      <c r="LNU26" s="23"/>
      <c r="LNV26" s="23"/>
      <c r="LNW26" s="23"/>
      <c r="LNX26" s="23"/>
      <c r="LNY26" s="23"/>
      <c r="LNZ26" s="23"/>
      <c r="LOA26" s="23"/>
      <c r="LOB26" s="23"/>
      <c r="LOC26" s="23"/>
      <c r="LOD26" s="23"/>
      <c r="LOE26" s="23"/>
      <c r="LOF26" s="23"/>
      <c r="LOG26" s="23"/>
      <c r="LOH26" s="23"/>
      <c r="LOI26" s="23"/>
      <c r="LOJ26" s="23"/>
      <c r="LOK26" s="23"/>
      <c r="LOL26" s="23"/>
      <c r="LOM26" s="23"/>
      <c r="LON26" s="23"/>
      <c r="LOO26" s="23"/>
      <c r="LOP26" s="23"/>
      <c r="LOQ26" s="23"/>
      <c r="LOR26" s="23"/>
      <c r="LOS26" s="23"/>
      <c r="LOT26" s="23"/>
      <c r="LOU26" s="23"/>
      <c r="LOV26" s="23"/>
      <c r="LOW26" s="23"/>
      <c r="LOX26" s="23"/>
      <c r="LOY26" s="23"/>
      <c r="LOZ26" s="23"/>
      <c r="LPA26" s="23"/>
      <c r="LPB26" s="23"/>
      <c r="LPC26" s="23"/>
      <c r="LPD26" s="23"/>
      <c r="LPE26" s="23"/>
      <c r="LPF26" s="23"/>
      <c r="LPG26" s="23"/>
      <c r="LPH26" s="23"/>
      <c r="LPI26" s="23"/>
      <c r="LPJ26" s="23"/>
      <c r="LPK26" s="23"/>
      <c r="LPL26" s="23"/>
      <c r="LPM26" s="23"/>
      <c r="LPN26" s="23"/>
      <c r="LPO26" s="23"/>
      <c r="LPP26" s="23"/>
      <c r="LPQ26" s="23"/>
      <c r="LPR26" s="23"/>
      <c r="LPS26" s="23"/>
      <c r="LPT26" s="23"/>
      <c r="LPU26" s="23"/>
      <c r="LPV26" s="23"/>
      <c r="LPW26" s="23"/>
      <c r="LPX26" s="23"/>
      <c r="LPY26" s="23"/>
      <c r="LPZ26" s="23"/>
      <c r="LQA26" s="23"/>
      <c r="LQB26" s="23"/>
      <c r="LQC26" s="23"/>
      <c r="LQD26" s="23"/>
      <c r="LQE26" s="23"/>
      <c r="LQF26" s="23"/>
      <c r="LQG26" s="23"/>
      <c r="LQH26" s="23"/>
      <c r="LQI26" s="23"/>
      <c r="LQJ26" s="23"/>
      <c r="LQK26" s="23"/>
      <c r="LQL26" s="23"/>
      <c r="LQM26" s="23"/>
      <c r="LQN26" s="23"/>
      <c r="LQO26" s="23"/>
      <c r="LQP26" s="23"/>
      <c r="LQQ26" s="23"/>
      <c r="LQR26" s="23"/>
      <c r="LQS26" s="23"/>
      <c r="LQT26" s="23"/>
      <c r="LQU26" s="23"/>
      <c r="LQV26" s="23"/>
      <c r="LQW26" s="23"/>
      <c r="LQX26" s="23"/>
      <c r="LQY26" s="23"/>
      <c r="LQZ26" s="23"/>
      <c r="LRA26" s="23"/>
      <c r="LRB26" s="23"/>
      <c r="LRC26" s="23"/>
      <c r="LRD26" s="23"/>
      <c r="LRE26" s="23"/>
      <c r="LRF26" s="23"/>
      <c r="LRG26" s="23"/>
      <c r="LRH26" s="23"/>
      <c r="LRI26" s="23"/>
      <c r="LRJ26" s="23"/>
      <c r="LRK26" s="23"/>
      <c r="LRL26" s="23"/>
      <c r="LRM26" s="23"/>
      <c r="LRN26" s="23"/>
      <c r="LRO26" s="23"/>
      <c r="LRP26" s="23"/>
      <c r="LRQ26" s="23"/>
      <c r="LRR26" s="23"/>
      <c r="LRS26" s="23"/>
      <c r="LRT26" s="23"/>
      <c r="LRU26" s="23"/>
      <c r="LRV26" s="23"/>
      <c r="LRW26" s="23"/>
      <c r="LRX26" s="23"/>
      <c r="LRY26" s="23"/>
      <c r="LRZ26" s="23"/>
      <c r="LSA26" s="23"/>
      <c r="LSB26" s="23"/>
      <c r="LSC26" s="23"/>
      <c r="LSD26" s="23"/>
      <c r="LSE26" s="23"/>
      <c r="LSF26" s="23"/>
      <c r="LSG26" s="23"/>
      <c r="LSH26" s="23"/>
      <c r="LSI26" s="23"/>
      <c r="LSJ26" s="23"/>
      <c r="LSK26" s="23"/>
      <c r="LSL26" s="23"/>
      <c r="LSM26" s="23"/>
      <c r="LSN26" s="23"/>
      <c r="LSO26" s="23"/>
      <c r="LSP26" s="23"/>
      <c r="LSQ26" s="23"/>
      <c r="LSR26" s="23"/>
      <c r="LSS26" s="23"/>
      <c r="LST26" s="23"/>
      <c r="LSU26" s="23"/>
      <c r="LSV26" s="23"/>
      <c r="LSW26" s="23"/>
      <c r="LSX26" s="23"/>
      <c r="LSY26" s="23"/>
      <c r="LSZ26" s="23"/>
      <c r="LTA26" s="23"/>
      <c r="LTB26" s="23"/>
      <c r="LTC26" s="23"/>
      <c r="LTD26" s="23"/>
      <c r="LTE26" s="23"/>
      <c r="LTF26" s="23"/>
      <c r="LTG26" s="23"/>
      <c r="LTH26" s="23"/>
      <c r="LTI26" s="23"/>
      <c r="LTJ26" s="23"/>
      <c r="LTK26" s="23"/>
      <c r="LTL26" s="23"/>
      <c r="LTM26" s="23"/>
      <c r="LTN26" s="23"/>
      <c r="LTO26" s="23"/>
      <c r="LTP26" s="23"/>
      <c r="LTQ26" s="23"/>
      <c r="LTR26" s="23"/>
      <c r="LTS26" s="23"/>
      <c r="LTT26" s="23"/>
      <c r="LTU26" s="23"/>
      <c r="LTV26" s="23"/>
      <c r="LTW26" s="23"/>
      <c r="LTX26" s="23"/>
      <c r="LTY26" s="23"/>
      <c r="LTZ26" s="23"/>
      <c r="LUA26" s="23"/>
      <c r="LUB26" s="23"/>
      <c r="LUC26" s="23"/>
      <c r="LUD26" s="23"/>
      <c r="LUE26" s="23"/>
      <c r="LUF26" s="23"/>
      <c r="LUG26" s="23"/>
      <c r="LUH26" s="23"/>
      <c r="LUI26" s="23"/>
      <c r="LUJ26" s="23"/>
      <c r="LUK26" s="23"/>
      <c r="LUL26" s="23"/>
      <c r="LUM26" s="23"/>
      <c r="LUN26" s="23"/>
      <c r="LUO26" s="23"/>
      <c r="LUP26" s="23"/>
      <c r="LUQ26" s="23"/>
      <c r="LUR26" s="23"/>
      <c r="LUS26" s="23"/>
      <c r="LUT26" s="23"/>
      <c r="LUU26" s="23"/>
      <c r="LUV26" s="23"/>
      <c r="LUW26" s="23"/>
      <c r="LUX26" s="23"/>
      <c r="LUY26" s="23"/>
      <c r="LUZ26" s="23"/>
      <c r="LVA26" s="23"/>
      <c r="LVB26" s="23"/>
      <c r="LVC26" s="23"/>
      <c r="LVD26" s="23"/>
      <c r="LVE26" s="23"/>
      <c r="LVF26" s="23"/>
      <c r="LVG26" s="23"/>
      <c r="LVH26" s="23"/>
      <c r="LVI26" s="23"/>
      <c r="LVJ26" s="23"/>
      <c r="LVK26" s="23"/>
      <c r="LVL26" s="23"/>
      <c r="LVM26" s="23"/>
      <c r="LVN26" s="23"/>
      <c r="LVO26" s="23"/>
      <c r="LVP26" s="23"/>
      <c r="LVQ26" s="23"/>
      <c r="LVR26" s="23"/>
      <c r="LVS26" s="23"/>
      <c r="LVT26" s="23"/>
      <c r="LVU26" s="23"/>
      <c r="LVV26" s="23"/>
      <c r="LVW26" s="23"/>
      <c r="LVX26" s="23"/>
      <c r="LVY26" s="23"/>
      <c r="LVZ26" s="23"/>
      <c r="LWA26" s="23"/>
      <c r="LWB26" s="23"/>
      <c r="LWC26" s="23"/>
      <c r="LWD26" s="23"/>
      <c r="LWE26" s="23"/>
      <c r="LWF26" s="23"/>
      <c r="LWG26" s="23"/>
      <c r="LWH26" s="23"/>
      <c r="LWI26" s="23"/>
      <c r="LWJ26" s="23"/>
      <c r="LWK26" s="23"/>
      <c r="LWL26" s="23"/>
      <c r="LWM26" s="23"/>
      <c r="LWN26" s="23"/>
      <c r="LWO26" s="23"/>
      <c r="LWP26" s="23"/>
      <c r="LWQ26" s="23"/>
      <c r="LWR26" s="23"/>
      <c r="LWS26" s="23"/>
      <c r="LWT26" s="23"/>
      <c r="LWU26" s="23"/>
      <c r="LWV26" s="23"/>
      <c r="LWW26" s="23"/>
      <c r="LWX26" s="23"/>
      <c r="LWY26" s="23"/>
      <c r="LWZ26" s="23"/>
      <c r="LXA26" s="23"/>
      <c r="LXB26" s="23"/>
      <c r="LXC26" s="23"/>
      <c r="LXD26" s="23"/>
      <c r="LXE26" s="23"/>
      <c r="LXF26" s="23"/>
      <c r="LXG26" s="23"/>
      <c r="LXH26" s="23"/>
      <c r="LXI26" s="23"/>
      <c r="LXJ26" s="23"/>
      <c r="LXK26" s="23"/>
      <c r="LXL26" s="23"/>
      <c r="LXM26" s="23"/>
      <c r="LXN26" s="23"/>
      <c r="LXO26" s="23"/>
      <c r="LXP26" s="23"/>
      <c r="LXQ26" s="23"/>
      <c r="LXR26" s="23"/>
      <c r="LXS26" s="23"/>
      <c r="LXT26" s="23"/>
      <c r="LXU26" s="23"/>
      <c r="LXV26" s="23"/>
      <c r="LXW26" s="23"/>
      <c r="LXX26" s="23"/>
      <c r="LXY26" s="23"/>
      <c r="LXZ26" s="23"/>
      <c r="LYA26" s="23"/>
      <c r="LYB26" s="23"/>
      <c r="LYC26" s="23"/>
      <c r="LYD26" s="23"/>
      <c r="LYE26" s="23"/>
      <c r="LYF26" s="23"/>
      <c r="LYG26" s="23"/>
      <c r="LYH26" s="23"/>
      <c r="LYI26" s="23"/>
      <c r="LYJ26" s="23"/>
      <c r="LYK26" s="23"/>
      <c r="LYL26" s="23"/>
      <c r="LYM26" s="23"/>
      <c r="LYN26" s="23"/>
      <c r="LYO26" s="23"/>
      <c r="LYP26" s="23"/>
      <c r="LYQ26" s="23"/>
      <c r="LYR26" s="23"/>
      <c r="LYS26" s="23"/>
      <c r="LYT26" s="23"/>
      <c r="LYU26" s="23"/>
      <c r="LYV26" s="23"/>
      <c r="LYW26" s="23"/>
      <c r="LYX26" s="23"/>
      <c r="LYY26" s="23"/>
      <c r="LYZ26" s="23"/>
      <c r="LZA26" s="23"/>
      <c r="LZB26" s="23"/>
      <c r="LZC26" s="23"/>
      <c r="LZD26" s="23"/>
      <c r="LZE26" s="23"/>
      <c r="LZF26" s="23"/>
      <c r="LZG26" s="23"/>
      <c r="LZH26" s="23"/>
      <c r="LZI26" s="23"/>
      <c r="LZJ26" s="23"/>
      <c r="LZK26" s="23"/>
      <c r="LZL26" s="23"/>
      <c r="LZM26" s="23"/>
      <c r="LZN26" s="23"/>
      <c r="LZO26" s="23"/>
      <c r="LZP26" s="23"/>
      <c r="LZQ26" s="23"/>
      <c r="LZR26" s="23"/>
      <c r="LZS26" s="23"/>
      <c r="LZT26" s="23"/>
      <c r="LZU26" s="23"/>
      <c r="LZV26" s="23"/>
      <c r="LZW26" s="23"/>
      <c r="LZX26" s="23"/>
      <c r="LZY26" s="23"/>
      <c r="LZZ26" s="23"/>
      <c r="MAA26" s="23"/>
      <c r="MAB26" s="23"/>
      <c r="MAC26" s="23"/>
      <c r="MAD26" s="23"/>
      <c r="MAE26" s="23"/>
      <c r="MAF26" s="23"/>
      <c r="MAG26" s="23"/>
      <c r="MAH26" s="23"/>
      <c r="MAI26" s="23"/>
      <c r="MAJ26" s="23"/>
      <c r="MAK26" s="23"/>
      <c r="MAL26" s="23"/>
      <c r="MAM26" s="23"/>
      <c r="MAN26" s="23"/>
      <c r="MAO26" s="23"/>
      <c r="MAP26" s="23"/>
      <c r="MAQ26" s="23"/>
      <c r="MAR26" s="23"/>
      <c r="MAS26" s="23"/>
      <c r="MAT26" s="23"/>
      <c r="MAU26" s="23"/>
      <c r="MAV26" s="23"/>
      <c r="MAW26" s="23"/>
      <c r="MAX26" s="23"/>
      <c r="MAY26" s="23"/>
      <c r="MAZ26" s="23"/>
      <c r="MBA26" s="23"/>
      <c r="MBB26" s="23"/>
      <c r="MBC26" s="23"/>
      <c r="MBD26" s="23"/>
      <c r="MBE26" s="23"/>
      <c r="MBF26" s="23"/>
      <c r="MBG26" s="23"/>
      <c r="MBH26" s="23"/>
      <c r="MBI26" s="23"/>
      <c r="MBJ26" s="23"/>
      <c r="MBK26" s="23"/>
      <c r="MBL26" s="23"/>
      <c r="MBM26" s="23"/>
      <c r="MBN26" s="23"/>
      <c r="MBO26" s="23"/>
      <c r="MBP26" s="23"/>
      <c r="MBQ26" s="23"/>
      <c r="MBR26" s="23"/>
      <c r="MBS26" s="23"/>
      <c r="MBT26" s="23"/>
      <c r="MBU26" s="23"/>
      <c r="MBV26" s="23"/>
      <c r="MBW26" s="23"/>
      <c r="MBX26" s="23"/>
      <c r="MBY26" s="23"/>
      <c r="MBZ26" s="23"/>
      <c r="MCA26" s="23"/>
      <c r="MCB26" s="23"/>
      <c r="MCC26" s="23"/>
      <c r="MCD26" s="23"/>
      <c r="MCE26" s="23"/>
      <c r="MCF26" s="23"/>
      <c r="MCG26" s="23"/>
      <c r="MCH26" s="23"/>
      <c r="MCI26" s="23"/>
      <c r="MCJ26" s="23"/>
      <c r="MCK26" s="23"/>
      <c r="MCL26" s="23"/>
      <c r="MCM26" s="23"/>
      <c r="MCN26" s="23"/>
      <c r="MCO26" s="23"/>
      <c r="MCP26" s="23"/>
      <c r="MCQ26" s="23"/>
      <c r="MCR26" s="23"/>
      <c r="MCS26" s="23"/>
      <c r="MCT26" s="23"/>
      <c r="MCU26" s="23"/>
      <c r="MCV26" s="23"/>
      <c r="MCW26" s="23"/>
      <c r="MCX26" s="23"/>
      <c r="MCY26" s="23"/>
      <c r="MCZ26" s="23"/>
      <c r="MDA26" s="23"/>
      <c r="MDB26" s="23"/>
      <c r="MDC26" s="23"/>
      <c r="MDD26" s="23"/>
      <c r="MDE26" s="23"/>
      <c r="MDF26" s="23"/>
      <c r="MDG26" s="23"/>
      <c r="MDH26" s="23"/>
      <c r="MDI26" s="23"/>
      <c r="MDJ26" s="23"/>
      <c r="MDK26" s="23"/>
      <c r="MDL26" s="23"/>
      <c r="MDM26" s="23"/>
      <c r="MDN26" s="23"/>
      <c r="MDO26" s="23"/>
      <c r="MDP26" s="23"/>
      <c r="MDQ26" s="23"/>
      <c r="MDR26" s="23"/>
      <c r="MDS26" s="23"/>
      <c r="MDT26" s="23"/>
      <c r="MDU26" s="23"/>
      <c r="MDV26" s="23"/>
      <c r="MDW26" s="23"/>
      <c r="MDX26" s="23"/>
      <c r="MDY26" s="23"/>
      <c r="MDZ26" s="23"/>
      <c r="MEA26" s="23"/>
      <c r="MEB26" s="23"/>
      <c r="MEC26" s="23"/>
      <c r="MED26" s="23"/>
      <c r="MEE26" s="23"/>
      <c r="MEF26" s="23"/>
      <c r="MEG26" s="23"/>
      <c r="MEH26" s="23"/>
      <c r="MEI26" s="23"/>
      <c r="MEJ26" s="23"/>
      <c r="MEK26" s="23"/>
      <c r="MEL26" s="23"/>
      <c r="MEM26" s="23"/>
      <c r="MEN26" s="23"/>
      <c r="MEO26" s="23"/>
      <c r="MEP26" s="23"/>
      <c r="MEQ26" s="23"/>
      <c r="MER26" s="23"/>
      <c r="MES26" s="23"/>
      <c r="MET26" s="23"/>
      <c r="MEU26" s="23"/>
      <c r="MEV26" s="23"/>
      <c r="MEW26" s="23"/>
      <c r="MEX26" s="23"/>
      <c r="MEY26" s="23"/>
      <c r="MEZ26" s="23"/>
      <c r="MFA26" s="23"/>
      <c r="MFB26" s="23"/>
      <c r="MFC26" s="23"/>
      <c r="MFD26" s="23"/>
      <c r="MFE26" s="23"/>
      <c r="MFF26" s="23"/>
      <c r="MFG26" s="23"/>
      <c r="MFH26" s="23"/>
      <c r="MFI26" s="23"/>
      <c r="MFJ26" s="23"/>
      <c r="MFK26" s="23"/>
      <c r="MFL26" s="23"/>
      <c r="MFM26" s="23"/>
      <c r="MFN26" s="23"/>
      <c r="MFO26" s="23"/>
      <c r="MFP26" s="23"/>
      <c r="MFQ26" s="23"/>
      <c r="MFR26" s="23"/>
      <c r="MFS26" s="23"/>
      <c r="MFT26" s="23"/>
      <c r="MFU26" s="23"/>
      <c r="MFV26" s="23"/>
      <c r="MFW26" s="23"/>
      <c r="MFX26" s="23"/>
      <c r="MFY26" s="23"/>
      <c r="MFZ26" s="23"/>
      <c r="MGA26" s="23"/>
      <c r="MGB26" s="23"/>
      <c r="MGC26" s="23"/>
      <c r="MGD26" s="23"/>
      <c r="MGE26" s="23"/>
      <c r="MGF26" s="23"/>
      <c r="MGG26" s="23"/>
      <c r="MGH26" s="23"/>
      <c r="MGI26" s="23"/>
      <c r="MGJ26" s="23"/>
      <c r="MGK26" s="23"/>
      <c r="MGL26" s="23"/>
      <c r="MGM26" s="23"/>
      <c r="MGN26" s="23"/>
      <c r="MGO26" s="23"/>
      <c r="MGP26" s="23"/>
      <c r="MGQ26" s="23"/>
      <c r="MGR26" s="23"/>
      <c r="MGS26" s="23"/>
      <c r="MGT26" s="23"/>
      <c r="MGU26" s="23"/>
      <c r="MGV26" s="23"/>
      <c r="MGW26" s="23"/>
      <c r="MGX26" s="23"/>
      <c r="MGY26" s="23"/>
      <c r="MGZ26" s="23"/>
      <c r="MHA26" s="23"/>
      <c r="MHB26" s="23"/>
      <c r="MHC26" s="23"/>
      <c r="MHD26" s="23"/>
      <c r="MHE26" s="23"/>
      <c r="MHF26" s="23"/>
      <c r="MHG26" s="23"/>
      <c r="MHH26" s="23"/>
      <c r="MHI26" s="23"/>
      <c r="MHJ26" s="23"/>
      <c r="MHK26" s="23"/>
      <c r="MHL26" s="23"/>
      <c r="MHM26" s="23"/>
      <c r="MHN26" s="23"/>
      <c r="MHO26" s="23"/>
      <c r="MHP26" s="23"/>
      <c r="MHQ26" s="23"/>
      <c r="MHR26" s="23"/>
      <c r="MHS26" s="23"/>
      <c r="MHT26" s="23"/>
      <c r="MHU26" s="23"/>
      <c r="MHV26" s="23"/>
      <c r="MHW26" s="23"/>
      <c r="MHX26" s="23"/>
      <c r="MHY26" s="23"/>
      <c r="MHZ26" s="23"/>
      <c r="MIA26" s="23"/>
      <c r="MIB26" s="23"/>
      <c r="MIC26" s="23"/>
      <c r="MID26" s="23"/>
      <c r="MIE26" s="23"/>
      <c r="MIF26" s="23"/>
      <c r="MIG26" s="23"/>
      <c r="MIH26" s="23"/>
      <c r="MII26" s="23"/>
      <c r="MIJ26" s="23"/>
      <c r="MIK26" s="23"/>
      <c r="MIL26" s="23"/>
      <c r="MIM26" s="23"/>
      <c r="MIN26" s="23"/>
      <c r="MIO26" s="23"/>
      <c r="MIP26" s="23"/>
      <c r="MIQ26" s="23"/>
      <c r="MIR26" s="23"/>
      <c r="MIS26" s="23"/>
      <c r="MIT26" s="23"/>
      <c r="MIU26" s="23"/>
      <c r="MIV26" s="23"/>
      <c r="MIW26" s="23"/>
      <c r="MIX26" s="23"/>
      <c r="MIY26" s="23"/>
      <c r="MIZ26" s="23"/>
      <c r="MJA26" s="23"/>
      <c r="MJB26" s="23"/>
      <c r="MJC26" s="23"/>
      <c r="MJD26" s="23"/>
      <c r="MJE26" s="23"/>
      <c r="MJF26" s="23"/>
      <c r="MJG26" s="23"/>
      <c r="MJH26" s="23"/>
      <c r="MJI26" s="23"/>
      <c r="MJJ26" s="23"/>
      <c r="MJK26" s="23"/>
      <c r="MJL26" s="23"/>
      <c r="MJM26" s="23"/>
      <c r="MJN26" s="23"/>
      <c r="MJO26" s="23"/>
      <c r="MJP26" s="23"/>
      <c r="MJQ26" s="23"/>
      <c r="MJR26" s="23"/>
      <c r="MJS26" s="23"/>
      <c r="MJT26" s="23"/>
      <c r="MJU26" s="23"/>
      <c r="MJV26" s="23"/>
      <c r="MJW26" s="23"/>
      <c r="MJX26" s="23"/>
      <c r="MJY26" s="23"/>
      <c r="MJZ26" s="23"/>
      <c r="MKA26" s="23"/>
      <c r="MKB26" s="23"/>
      <c r="MKC26" s="23"/>
      <c r="MKD26" s="23"/>
      <c r="MKE26" s="23"/>
      <c r="MKF26" s="23"/>
      <c r="MKG26" s="23"/>
      <c r="MKH26" s="23"/>
      <c r="MKI26" s="23"/>
      <c r="MKJ26" s="23"/>
      <c r="MKK26" s="23"/>
      <c r="MKL26" s="23"/>
      <c r="MKM26" s="23"/>
      <c r="MKN26" s="23"/>
      <c r="MKO26" s="23"/>
      <c r="MKP26" s="23"/>
      <c r="MKQ26" s="23"/>
      <c r="MKR26" s="23"/>
      <c r="MKS26" s="23"/>
      <c r="MKT26" s="23"/>
      <c r="MKU26" s="23"/>
      <c r="MKV26" s="23"/>
      <c r="MKW26" s="23"/>
      <c r="MKX26" s="23"/>
      <c r="MKY26" s="23"/>
      <c r="MKZ26" s="23"/>
      <c r="MLA26" s="23"/>
      <c r="MLB26" s="23"/>
      <c r="MLC26" s="23"/>
      <c r="MLD26" s="23"/>
      <c r="MLE26" s="23"/>
      <c r="MLF26" s="23"/>
      <c r="MLG26" s="23"/>
      <c r="MLH26" s="23"/>
      <c r="MLI26" s="23"/>
      <c r="MLJ26" s="23"/>
      <c r="MLK26" s="23"/>
      <c r="MLL26" s="23"/>
      <c r="MLM26" s="23"/>
      <c r="MLN26" s="23"/>
      <c r="MLO26" s="23"/>
      <c r="MLP26" s="23"/>
      <c r="MLQ26" s="23"/>
      <c r="MLR26" s="23"/>
      <c r="MLS26" s="23"/>
      <c r="MLT26" s="23"/>
      <c r="MLU26" s="23"/>
      <c r="MLV26" s="23"/>
      <c r="MLW26" s="23"/>
      <c r="MLX26" s="23"/>
      <c r="MLY26" s="23"/>
      <c r="MLZ26" s="23"/>
      <c r="MMA26" s="23"/>
      <c r="MMB26" s="23"/>
      <c r="MMC26" s="23"/>
      <c r="MMD26" s="23"/>
      <c r="MME26" s="23"/>
      <c r="MMF26" s="23"/>
      <c r="MMG26" s="23"/>
      <c r="MMH26" s="23"/>
      <c r="MMI26" s="23"/>
      <c r="MMJ26" s="23"/>
      <c r="MMK26" s="23"/>
      <c r="MML26" s="23"/>
      <c r="MMM26" s="23"/>
      <c r="MMN26" s="23"/>
      <c r="MMO26" s="23"/>
      <c r="MMP26" s="23"/>
      <c r="MMQ26" s="23"/>
      <c r="MMR26" s="23"/>
      <c r="MMS26" s="23"/>
      <c r="MMT26" s="23"/>
      <c r="MMU26" s="23"/>
      <c r="MMV26" s="23"/>
      <c r="MMW26" s="23"/>
      <c r="MMX26" s="23"/>
      <c r="MMY26" s="23"/>
      <c r="MMZ26" s="23"/>
      <c r="MNA26" s="23"/>
      <c r="MNB26" s="23"/>
      <c r="MNC26" s="23"/>
      <c r="MND26" s="23"/>
      <c r="MNE26" s="23"/>
      <c r="MNF26" s="23"/>
      <c r="MNG26" s="23"/>
      <c r="MNH26" s="23"/>
      <c r="MNI26" s="23"/>
      <c r="MNJ26" s="23"/>
      <c r="MNK26" s="23"/>
      <c r="MNL26" s="23"/>
      <c r="MNM26" s="23"/>
      <c r="MNN26" s="23"/>
      <c r="MNO26" s="23"/>
      <c r="MNP26" s="23"/>
      <c r="MNQ26" s="23"/>
      <c r="MNR26" s="23"/>
      <c r="MNS26" s="23"/>
      <c r="MNT26" s="23"/>
      <c r="MNU26" s="23"/>
      <c r="MNV26" s="23"/>
      <c r="MNW26" s="23"/>
      <c r="MNX26" s="23"/>
      <c r="MNY26" s="23"/>
      <c r="MNZ26" s="23"/>
      <c r="MOA26" s="23"/>
      <c r="MOB26" s="23"/>
      <c r="MOC26" s="23"/>
      <c r="MOD26" s="23"/>
      <c r="MOE26" s="23"/>
      <c r="MOF26" s="23"/>
      <c r="MOG26" s="23"/>
      <c r="MOH26" s="23"/>
      <c r="MOI26" s="23"/>
      <c r="MOJ26" s="23"/>
      <c r="MOK26" s="23"/>
      <c r="MOL26" s="23"/>
      <c r="MOM26" s="23"/>
      <c r="MON26" s="23"/>
      <c r="MOO26" s="23"/>
      <c r="MOP26" s="23"/>
      <c r="MOQ26" s="23"/>
      <c r="MOR26" s="23"/>
      <c r="MOS26" s="23"/>
      <c r="MOT26" s="23"/>
      <c r="MOU26" s="23"/>
      <c r="MOV26" s="23"/>
      <c r="MOW26" s="23"/>
      <c r="MOX26" s="23"/>
      <c r="MOY26" s="23"/>
      <c r="MOZ26" s="23"/>
      <c r="MPA26" s="23"/>
      <c r="MPB26" s="23"/>
      <c r="MPC26" s="23"/>
      <c r="MPD26" s="23"/>
      <c r="MPE26" s="23"/>
      <c r="MPF26" s="23"/>
      <c r="MPG26" s="23"/>
      <c r="MPH26" s="23"/>
      <c r="MPI26" s="23"/>
      <c r="MPJ26" s="23"/>
      <c r="MPK26" s="23"/>
      <c r="MPL26" s="23"/>
      <c r="MPM26" s="23"/>
      <c r="MPN26" s="23"/>
      <c r="MPO26" s="23"/>
      <c r="MPP26" s="23"/>
      <c r="MPQ26" s="23"/>
      <c r="MPR26" s="23"/>
      <c r="MPS26" s="23"/>
      <c r="MPT26" s="23"/>
      <c r="MPU26" s="23"/>
      <c r="MPV26" s="23"/>
      <c r="MPW26" s="23"/>
      <c r="MPX26" s="23"/>
      <c r="MPY26" s="23"/>
      <c r="MPZ26" s="23"/>
      <c r="MQA26" s="23"/>
      <c r="MQB26" s="23"/>
      <c r="MQC26" s="23"/>
      <c r="MQD26" s="23"/>
      <c r="MQE26" s="23"/>
      <c r="MQF26" s="23"/>
      <c r="MQG26" s="23"/>
      <c r="MQH26" s="23"/>
      <c r="MQI26" s="23"/>
      <c r="MQJ26" s="23"/>
      <c r="MQK26" s="23"/>
      <c r="MQL26" s="23"/>
      <c r="MQM26" s="23"/>
      <c r="MQN26" s="23"/>
      <c r="MQO26" s="23"/>
      <c r="MQP26" s="23"/>
      <c r="MQQ26" s="23"/>
      <c r="MQR26" s="23"/>
      <c r="MQS26" s="23"/>
      <c r="MQT26" s="23"/>
      <c r="MQU26" s="23"/>
      <c r="MQV26" s="23"/>
      <c r="MQW26" s="23"/>
      <c r="MQX26" s="23"/>
      <c r="MQY26" s="23"/>
      <c r="MQZ26" s="23"/>
      <c r="MRA26" s="23"/>
      <c r="MRB26" s="23"/>
      <c r="MRC26" s="23"/>
      <c r="MRD26" s="23"/>
      <c r="MRE26" s="23"/>
      <c r="MRF26" s="23"/>
      <c r="MRG26" s="23"/>
      <c r="MRH26" s="23"/>
      <c r="MRI26" s="23"/>
      <c r="MRJ26" s="23"/>
      <c r="MRK26" s="23"/>
      <c r="MRL26" s="23"/>
      <c r="MRM26" s="23"/>
      <c r="MRN26" s="23"/>
      <c r="MRO26" s="23"/>
      <c r="MRP26" s="23"/>
      <c r="MRQ26" s="23"/>
      <c r="MRR26" s="23"/>
      <c r="MRS26" s="23"/>
      <c r="MRT26" s="23"/>
      <c r="MRU26" s="23"/>
      <c r="MRV26" s="23"/>
      <c r="MRW26" s="23"/>
      <c r="MRX26" s="23"/>
      <c r="MRY26" s="23"/>
      <c r="MRZ26" s="23"/>
      <c r="MSA26" s="23"/>
      <c r="MSB26" s="23"/>
      <c r="MSC26" s="23"/>
      <c r="MSD26" s="23"/>
      <c r="MSE26" s="23"/>
      <c r="MSF26" s="23"/>
      <c r="MSG26" s="23"/>
      <c r="MSH26" s="23"/>
      <c r="MSI26" s="23"/>
      <c r="MSJ26" s="23"/>
      <c r="MSK26" s="23"/>
      <c r="MSL26" s="23"/>
      <c r="MSM26" s="23"/>
      <c r="MSN26" s="23"/>
      <c r="MSO26" s="23"/>
      <c r="MSP26" s="23"/>
      <c r="MSQ26" s="23"/>
      <c r="MSR26" s="23"/>
      <c r="MSS26" s="23"/>
      <c r="MST26" s="23"/>
      <c r="MSU26" s="23"/>
      <c r="MSV26" s="23"/>
      <c r="MSW26" s="23"/>
      <c r="MSX26" s="23"/>
      <c r="MSY26" s="23"/>
      <c r="MSZ26" s="23"/>
      <c r="MTA26" s="23"/>
      <c r="MTB26" s="23"/>
      <c r="MTC26" s="23"/>
      <c r="MTD26" s="23"/>
      <c r="MTE26" s="23"/>
      <c r="MTF26" s="23"/>
      <c r="MTG26" s="23"/>
      <c r="MTH26" s="23"/>
      <c r="MTI26" s="23"/>
      <c r="MTJ26" s="23"/>
      <c r="MTK26" s="23"/>
      <c r="MTL26" s="23"/>
      <c r="MTM26" s="23"/>
      <c r="MTN26" s="23"/>
      <c r="MTO26" s="23"/>
      <c r="MTP26" s="23"/>
      <c r="MTQ26" s="23"/>
      <c r="MTR26" s="23"/>
      <c r="MTS26" s="23"/>
      <c r="MTT26" s="23"/>
      <c r="MTU26" s="23"/>
      <c r="MTV26" s="23"/>
      <c r="MTW26" s="23"/>
      <c r="MTX26" s="23"/>
      <c r="MTY26" s="23"/>
      <c r="MTZ26" s="23"/>
      <c r="MUA26" s="23"/>
      <c r="MUB26" s="23"/>
      <c r="MUC26" s="23"/>
      <c r="MUD26" s="23"/>
      <c r="MUE26" s="23"/>
      <c r="MUF26" s="23"/>
      <c r="MUG26" s="23"/>
      <c r="MUH26" s="23"/>
      <c r="MUI26" s="23"/>
      <c r="MUJ26" s="23"/>
      <c r="MUK26" s="23"/>
      <c r="MUL26" s="23"/>
      <c r="MUM26" s="23"/>
      <c r="MUN26" s="23"/>
      <c r="MUO26" s="23"/>
      <c r="MUP26" s="23"/>
      <c r="MUQ26" s="23"/>
      <c r="MUR26" s="23"/>
      <c r="MUS26" s="23"/>
      <c r="MUT26" s="23"/>
      <c r="MUU26" s="23"/>
      <c r="MUV26" s="23"/>
      <c r="MUW26" s="23"/>
      <c r="MUX26" s="23"/>
      <c r="MUY26" s="23"/>
      <c r="MUZ26" s="23"/>
      <c r="MVA26" s="23"/>
      <c r="MVB26" s="23"/>
      <c r="MVC26" s="23"/>
      <c r="MVD26" s="23"/>
      <c r="MVE26" s="23"/>
      <c r="MVF26" s="23"/>
      <c r="MVG26" s="23"/>
      <c r="MVH26" s="23"/>
      <c r="MVI26" s="23"/>
      <c r="MVJ26" s="23"/>
      <c r="MVK26" s="23"/>
      <c r="MVL26" s="23"/>
      <c r="MVM26" s="23"/>
      <c r="MVN26" s="23"/>
      <c r="MVO26" s="23"/>
      <c r="MVP26" s="23"/>
      <c r="MVQ26" s="23"/>
      <c r="MVR26" s="23"/>
      <c r="MVS26" s="23"/>
      <c r="MVT26" s="23"/>
      <c r="MVU26" s="23"/>
      <c r="MVV26" s="23"/>
      <c r="MVW26" s="23"/>
      <c r="MVX26" s="23"/>
      <c r="MVY26" s="23"/>
      <c r="MVZ26" s="23"/>
      <c r="MWA26" s="23"/>
      <c r="MWB26" s="23"/>
      <c r="MWC26" s="23"/>
      <c r="MWD26" s="23"/>
      <c r="MWE26" s="23"/>
      <c r="MWF26" s="23"/>
      <c r="MWG26" s="23"/>
      <c r="MWH26" s="23"/>
      <c r="MWI26" s="23"/>
      <c r="MWJ26" s="23"/>
      <c r="MWK26" s="23"/>
      <c r="MWL26" s="23"/>
      <c r="MWM26" s="23"/>
      <c r="MWN26" s="23"/>
      <c r="MWO26" s="23"/>
      <c r="MWP26" s="23"/>
      <c r="MWQ26" s="23"/>
      <c r="MWR26" s="23"/>
      <c r="MWS26" s="23"/>
      <c r="MWT26" s="23"/>
      <c r="MWU26" s="23"/>
      <c r="MWV26" s="23"/>
      <c r="MWW26" s="23"/>
      <c r="MWX26" s="23"/>
      <c r="MWY26" s="23"/>
      <c r="MWZ26" s="23"/>
      <c r="MXA26" s="23"/>
      <c r="MXB26" s="23"/>
      <c r="MXC26" s="23"/>
      <c r="MXD26" s="23"/>
      <c r="MXE26" s="23"/>
      <c r="MXF26" s="23"/>
      <c r="MXG26" s="23"/>
      <c r="MXH26" s="23"/>
      <c r="MXI26" s="23"/>
      <c r="MXJ26" s="23"/>
      <c r="MXK26" s="23"/>
      <c r="MXL26" s="23"/>
      <c r="MXM26" s="23"/>
      <c r="MXN26" s="23"/>
      <c r="MXO26" s="23"/>
      <c r="MXP26" s="23"/>
      <c r="MXQ26" s="23"/>
      <c r="MXR26" s="23"/>
      <c r="MXS26" s="23"/>
      <c r="MXT26" s="23"/>
      <c r="MXU26" s="23"/>
      <c r="MXV26" s="23"/>
      <c r="MXW26" s="23"/>
      <c r="MXX26" s="23"/>
      <c r="MXY26" s="23"/>
      <c r="MXZ26" s="23"/>
      <c r="MYA26" s="23"/>
      <c r="MYB26" s="23"/>
      <c r="MYC26" s="23"/>
      <c r="MYD26" s="23"/>
      <c r="MYE26" s="23"/>
      <c r="MYF26" s="23"/>
      <c r="MYG26" s="23"/>
      <c r="MYH26" s="23"/>
      <c r="MYI26" s="23"/>
      <c r="MYJ26" s="23"/>
      <c r="MYK26" s="23"/>
      <c r="MYL26" s="23"/>
      <c r="MYM26" s="23"/>
      <c r="MYN26" s="23"/>
      <c r="MYO26" s="23"/>
      <c r="MYP26" s="23"/>
      <c r="MYQ26" s="23"/>
      <c r="MYR26" s="23"/>
      <c r="MYS26" s="23"/>
      <c r="MYT26" s="23"/>
      <c r="MYU26" s="23"/>
      <c r="MYV26" s="23"/>
      <c r="MYW26" s="23"/>
      <c r="MYX26" s="23"/>
      <c r="MYY26" s="23"/>
      <c r="MYZ26" s="23"/>
      <c r="MZA26" s="23"/>
      <c r="MZB26" s="23"/>
      <c r="MZC26" s="23"/>
      <c r="MZD26" s="23"/>
      <c r="MZE26" s="23"/>
      <c r="MZF26" s="23"/>
      <c r="MZG26" s="23"/>
      <c r="MZH26" s="23"/>
      <c r="MZI26" s="23"/>
      <c r="MZJ26" s="23"/>
      <c r="MZK26" s="23"/>
      <c r="MZL26" s="23"/>
      <c r="MZM26" s="23"/>
      <c r="MZN26" s="23"/>
      <c r="MZO26" s="23"/>
      <c r="MZP26" s="23"/>
      <c r="MZQ26" s="23"/>
      <c r="MZR26" s="23"/>
      <c r="MZS26" s="23"/>
      <c r="MZT26" s="23"/>
      <c r="MZU26" s="23"/>
      <c r="MZV26" s="23"/>
      <c r="MZW26" s="23"/>
      <c r="MZX26" s="23"/>
      <c r="MZY26" s="23"/>
      <c r="MZZ26" s="23"/>
      <c r="NAA26" s="23"/>
      <c r="NAB26" s="23"/>
      <c r="NAC26" s="23"/>
      <c r="NAD26" s="23"/>
      <c r="NAE26" s="23"/>
      <c r="NAF26" s="23"/>
      <c r="NAG26" s="23"/>
      <c r="NAH26" s="23"/>
      <c r="NAI26" s="23"/>
      <c r="NAJ26" s="23"/>
      <c r="NAK26" s="23"/>
      <c r="NAL26" s="23"/>
      <c r="NAM26" s="23"/>
      <c r="NAN26" s="23"/>
      <c r="NAO26" s="23"/>
      <c r="NAP26" s="23"/>
      <c r="NAQ26" s="23"/>
      <c r="NAR26" s="23"/>
      <c r="NAS26" s="23"/>
      <c r="NAT26" s="23"/>
      <c r="NAU26" s="23"/>
      <c r="NAV26" s="23"/>
      <c r="NAW26" s="23"/>
      <c r="NAX26" s="23"/>
      <c r="NAY26" s="23"/>
      <c r="NAZ26" s="23"/>
      <c r="NBA26" s="23"/>
      <c r="NBB26" s="23"/>
      <c r="NBC26" s="23"/>
      <c r="NBD26" s="23"/>
      <c r="NBE26" s="23"/>
      <c r="NBF26" s="23"/>
      <c r="NBG26" s="23"/>
      <c r="NBH26" s="23"/>
      <c r="NBI26" s="23"/>
      <c r="NBJ26" s="23"/>
      <c r="NBK26" s="23"/>
      <c r="NBL26" s="23"/>
      <c r="NBM26" s="23"/>
      <c r="NBN26" s="23"/>
      <c r="NBO26" s="23"/>
      <c r="NBP26" s="23"/>
      <c r="NBQ26" s="23"/>
      <c r="NBR26" s="23"/>
      <c r="NBS26" s="23"/>
      <c r="NBT26" s="23"/>
      <c r="NBU26" s="23"/>
      <c r="NBV26" s="23"/>
      <c r="NBW26" s="23"/>
      <c r="NBX26" s="23"/>
      <c r="NBY26" s="23"/>
      <c r="NBZ26" s="23"/>
      <c r="NCA26" s="23"/>
      <c r="NCB26" s="23"/>
      <c r="NCC26" s="23"/>
      <c r="NCD26" s="23"/>
      <c r="NCE26" s="23"/>
      <c r="NCF26" s="23"/>
      <c r="NCG26" s="23"/>
      <c r="NCH26" s="23"/>
      <c r="NCI26" s="23"/>
      <c r="NCJ26" s="23"/>
      <c r="NCK26" s="23"/>
      <c r="NCL26" s="23"/>
      <c r="NCM26" s="23"/>
      <c r="NCN26" s="23"/>
      <c r="NCO26" s="23"/>
      <c r="NCP26" s="23"/>
      <c r="NCQ26" s="23"/>
      <c r="NCR26" s="23"/>
      <c r="NCS26" s="23"/>
      <c r="NCT26" s="23"/>
      <c r="NCU26" s="23"/>
      <c r="NCV26" s="23"/>
      <c r="NCW26" s="23"/>
      <c r="NCX26" s="23"/>
      <c r="NCY26" s="23"/>
      <c r="NCZ26" s="23"/>
      <c r="NDA26" s="23"/>
      <c r="NDB26" s="23"/>
      <c r="NDC26" s="23"/>
      <c r="NDD26" s="23"/>
      <c r="NDE26" s="23"/>
      <c r="NDF26" s="23"/>
      <c r="NDG26" s="23"/>
      <c r="NDH26" s="23"/>
      <c r="NDI26" s="23"/>
      <c r="NDJ26" s="23"/>
      <c r="NDK26" s="23"/>
      <c r="NDL26" s="23"/>
      <c r="NDM26" s="23"/>
      <c r="NDN26" s="23"/>
      <c r="NDO26" s="23"/>
      <c r="NDP26" s="23"/>
      <c r="NDQ26" s="23"/>
      <c r="NDR26" s="23"/>
      <c r="NDS26" s="23"/>
      <c r="NDT26" s="23"/>
      <c r="NDU26" s="23"/>
      <c r="NDV26" s="23"/>
      <c r="NDW26" s="23"/>
      <c r="NDX26" s="23"/>
      <c r="NDY26" s="23"/>
      <c r="NDZ26" s="23"/>
      <c r="NEA26" s="23"/>
      <c r="NEB26" s="23"/>
      <c r="NEC26" s="23"/>
      <c r="NED26" s="23"/>
      <c r="NEE26" s="23"/>
      <c r="NEF26" s="23"/>
      <c r="NEG26" s="23"/>
      <c r="NEH26" s="23"/>
      <c r="NEI26" s="23"/>
      <c r="NEJ26" s="23"/>
      <c r="NEK26" s="23"/>
      <c r="NEL26" s="23"/>
      <c r="NEM26" s="23"/>
      <c r="NEN26" s="23"/>
      <c r="NEO26" s="23"/>
      <c r="NEP26" s="23"/>
      <c r="NEQ26" s="23"/>
      <c r="NER26" s="23"/>
      <c r="NES26" s="23"/>
      <c r="NET26" s="23"/>
      <c r="NEU26" s="23"/>
      <c r="NEV26" s="23"/>
      <c r="NEW26" s="23"/>
      <c r="NEX26" s="23"/>
      <c r="NEY26" s="23"/>
      <c r="NEZ26" s="23"/>
      <c r="NFA26" s="23"/>
      <c r="NFB26" s="23"/>
      <c r="NFC26" s="23"/>
      <c r="NFD26" s="23"/>
      <c r="NFE26" s="23"/>
      <c r="NFF26" s="23"/>
      <c r="NFG26" s="23"/>
      <c r="NFH26" s="23"/>
      <c r="NFI26" s="23"/>
      <c r="NFJ26" s="23"/>
      <c r="NFK26" s="23"/>
      <c r="NFL26" s="23"/>
      <c r="NFM26" s="23"/>
      <c r="NFN26" s="23"/>
      <c r="NFO26" s="23"/>
      <c r="NFP26" s="23"/>
      <c r="NFQ26" s="23"/>
      <c r="NFR26" s="23"/>
      <c r="NFS26" s="23"/>
      <c r="NFT26" s="23"/>
      <c r="NFU26" s="23"/>
      <c r="NFV26" s="23"/>
      <c r="NFW26" s="23"/>
      <c r="NFX26" s="23"/>
      <c r="NFY26" s="23"/>
      <c r="NFZ26" s="23"/>
      <c r="NGA26" s="23"/>
      <c r="NGB26" s="23"/>
      <c r="NGC26" s="23"/>
      <c r="NGD26" s="23"/>
      <c r="NGE26" s="23"/>
      <c r="NGF26" s="23"/>
      <c r="NGG26" s="23"/>
      <c r="NGH26" s="23"/>
      <c r="NGI26" s="23"/>
      <c r="NGJ26" s="23"/>
      <c r="NGK26" s="23"/>
      <c r="NGL26" s="23"/>
      <c r="NGM26" s="23"/>
      <c r="NGN26" s="23"/>
      <c r="NGO26" s="23"/>
      <c r="NGP26" s="23"/>
      <c r="NGQ26" s="23"/>
      <c r="NGR26" s="23"/>
      <c r="NGS26" s="23"/>
      <c r="NGT26" s="23"/>
      <c r="NGU26" s="23"/>
      <c r="NGV26" s="23"/>
      <c r="NGW26" s="23"/>
      <c r="NGX26" s="23"/>
      <c r="NGY26" s="23"/>
      <c r="NGZ26" s="23"/>
      <c r="NHA26" s="23"/>
      <c r="NHB26" s="23"/>
      <c r="NHC26" s="23"/>
      <c r="NHD26" s="23"/>
      <c r="NHE26" s="23"/>
      <c r="NHF26" s="23"/>
      <c r="NHG26" s="23"/>
      <c r="NHH26" s="23"/>
      <c r="NHI26" s="23"/>
      <c r="NHJ26" s="23"/>
      <c r="NHK26" s="23"/>
      <c r="NHL26" s="23"/>
      <c r="NHM26" s="23"/>
      <c r="NHN26" s="23"/>
      <c r="NHO26" s="23"/>
      <c r="NHP26" s="23"/>
      <c r="NHQ26" s="23"/>
      <c r="NHR26" s="23"/>
      <c r="NHS26" s="23"/>
      <c r="NHT26" s="23"/>
      <c r="NHU26" s="23"/>
      <c r="NHV26" s="23"/>
      <c r="NHW26" s="23"/>
      <c r="NHX26" s="23"/>
      <c r="NHY26" s="23"/>
      <c r="NHZ26" s="23"/>
      <c r="NIA26" s="23"/>
      <c r="NIB26" s="23"/>
      <c r="NIC26" s="23"/>
      <c r="NID26" s="23"/>
      <c r="NIE26" s="23"/>
      <c r="NIF26" s="23"/>
      <c r="NIG26" s="23"/>
      <c r="NIH26" s="23"/>
      <c r="NII26" s="23"/>
      <c r="NIJ26" s="23"/>
      <c r="NIK26" s="23"/>
      <c r="NIL26" s="23"/>
      <c r="NIM26" s="23"/>
      <c r="NIN26" s="23"/>
      <c r="NIO26" s="23"/>
      <c r="NIP26" s="23"/>
      <c r="NIQ26" s="23"/>
      <c r="NIR26" s="23"/>
      <c r="NIS26" s="23"/>
      <c r="NIT26" s="23"/>
      <c r="NIU26" s="23"/>
      <c r="NIV26" s="23"/>
      <c r="NIW26" s="23"/>
      <c r="NIX26" s="23"/>
      <c r="NIY26" s="23"/>
      <c r="NIZ26" s="23"/>
      <c r="NJA26" s="23"/>
      <c r="NJB26" s="23"/>
      <c r="NJC26" s="23"/>
      <c r="NJD26" s="23"/>
      <c r="NJE26" s="23"/>
      <c r="NJF26" s="23"/>
      <c r="NJG26" s="23"/>
      <c r="NJH26" s="23"/>
      <c r="NJI26" s="23"/>
      <c r="NJJ26" s="23"/>
      <c r="NJK26" s="23"/>
      <c r="NJL26" s="23"/>
      <c r="NJM26" s="23"/>
      <c r="NJN26" s="23"/>
      <c r="NJO26" s="23"/>
      <c r="NJP26" s="23"/>
      <c r="NJQ26" s="23"/>
      <c r="NJR26" s="23"/>
      <c r="NJS26" s="23"/>
      <c r="NJT26" s="23"/>
      <c r="NJU26" s="23"/>
      <c r="NJV26" s="23"/>
      <c r="NJW26" s="23"/>
      <c r="NJX26" s="23"/>
      <c r="NJY26" s="23"/>
      <c r="NJZ26" s="23"/>
      <c r="NKA26" s="23"/>
      <c r="NKB26" s="23"/>
      <c r="NKC26" s="23"/>
      <c r="NKD26" s="23"/>
      <c r="NKE26" s="23"/>
      <c r="NKF26" s="23"/>
      <c r="NKG26" s="23"/>
      <c r="NKH26" s="23"/>
      <c r="NKI26" s="23"/>
      <c r="NKJ26" s="23"/>
      <c r="NKK26" s="23"/>
      <c r="NKL26" s="23"/>
      <c r="NKM26" s="23"/>
      <c r="NKN26" s="23"/>
      <c r="NKO26" s="23"/>
      <c r="NKP26" s="23"/>
      <c r="NKQ26" s="23"/>
      <c r="NKR26" s="23"/>
      <c r="NKS26" s="23"/>
      <c r="NKT26" s="23"/>
      <c r="NKU26" s="23"/>
      <c r="NKV26" s="23"/>
      <c r="NKW26" s="23"/>
      <c r="NKX26" s="23"/>
      <c r="NKY26" s="23"/>
      <c r="NKZ26" s="23"/>
      <c r="NLA26" s="23"/>
      <c r="NLB26" s="23"/>
      <c r="NLC26" s="23"/>
      <c r="NLD26" s="23"/>
      <c r="NLE26" s="23"/>
      <c r="NLF26" s="23"/>
      <c r="NLG26" s="23"/>
      <c r="NLH26" s="23"/>
      <c r="NLI26" s="23"/>
      <c r="NLJ26" s="23"/>
      <c r="NLK26" s="23"/>
      <c r="NLL26" s="23"/>
      <c r="NLM26" s="23"/>
      <c r="NLN26" s="23"/>
      <c r="NLO26" s="23"/>
      <c r="NLP26" s="23"/>
      <c r="NLQ26" s="23"/>
      <c r="NLR26" s="23"/>
      <c r="NLS26" s="23"/>
      <c r="NLT26" s="23"/>
      <c r="NLU26" s="23"/>
      <c r="NLV26" s="23"/>
      <c r="NLW26" s="23"/>
      <c r="NLX26" s="23"/>
      <c r="NLY26" s="23"/>
      <c r="NLZ26" s="23"/>
      <c r="NMA26" s="23"/>
      <c r="NMB26" s="23"/>
      <c r="NMC26" s="23"/>
      <c r="NMD26" s="23"/>
      <c r="NME26" s="23"/>
      <c r="NMF26" s="23"/>
      <c r="NMG26" s="23"/>
      <c r="NMH26" s="23"/>
      <c r="NMI26" s="23"/>
      <c r="NMJ26" s="23"/>
      <c r="NMK26" s="23"/>
      <c r="NML26" s="23"/>
      <c r="NMM26" s="23"/>
      <c r="NMN26" s="23"/>
      <c r="NMO26" s="23"/>
      <c r="NMP26" s="23"/>
      <c r="NMQ26" s="23"/>
      <c r="NMR26" s="23"/>
      <c r="NMS26" s="23"/>
      <c r="NMT26" s="23"/>
      <c r="NMU26" s="23"/>
      <c r="NMV26" s="23"/>
      <c r="NMW26" s="23"/>
      <c r="NMX26" s="23"/>
      <c r="NMY26" s="23"/>
      <c r="NMZ26" s="23"/>
      <c r="NNA26" s="23"/>
      <c r="NNB26" s="23"/>
      <c r="NNC26" s="23"/>
      <c r="NND26" s="23"/>
      <c r="NNE26" s="23"/>
      <c r="NNF26" s="23"/>
      <c r="NNG26" s="23"/>
      <c r="NNH26" s="23"/>
      <c r="NNI26" s="23"/>
      <c r="NNJ26" s="23"/>
      <c r="NNK26" s="23"/>
      <c r="NNL26" s="23"/>
      <c r="NNM26" s="23"/>
      <c r="NNN26" s="23"/>
      <c r="NNO26" s="23"/>
      <c r="NNP26" s="23"/>
      <c r="NNQ26" s="23"/>
      <c r="NNR26" s="23"/>
      <c r="NNS26" s="23"/>
      <c r="NNT26" s="23"/>
      <c r="NNU26" s="23"/>
      <c r="NNV26" s="23"/>
      <c r="NNW26" s="23"/>
      <c r="NNX26" s="23"/>
      <c r="NNY26" s="23"/>
      <c r="NNZ26" s="23"/>
      <c r="NOA26" s="23"/>
      <c r="NOB26" s="23"/>
      <c r="NOC26" s="23"/>
      <c r="NOD26" s="23"/>
      <c r="NOE26" s="23"/>
      <c r="NOF26" s="23"/>
      <c r="NOG26" s="23"/>
      <c r="NOH26" s="23"/>
      <c r="NOI26" s="23"/>
      <c r="NOJ26" s="23"/>
      <c r="NOK26" s="23"/>
      <c r="NOL26" s="23"/>
      <c r="NOM26" s="23"/>
      <c r="NON26" s="23"/>
      <c r="NOO26" s="23"/>
      <c r="NOP26" s="23"/>
      <c r="NOQ26" s="23"/>
      <c r="NOR26" s="23"/>
      <c r="NOS26" s="23"/>
      <c r="NOT26" s="23"/>
      <c r="NOU26" s="23"/>
      <c r="NOV26" s="23"/>
      <c r="NOW26" s="23"/>
      <c r="NOX26" s="23"/>
      <c r="NOY26" s="23"/>
      <c r="NOZ26" s="23"/>
      <c r="NPA26" s="23"/>
      <c r="NPB26" s="23"/>
      <c r="NPC26" s="23"/>
      <c r="NPD26" s="23"/>
      <c r="NPE26" s="23"/>
      <c r="NPF26" s="23"/>
      <c r="NPG26" s="23"/>
      <c r="NPH26" s="23"/>
      <c r="NPI26" s="23"/>
      <c r="NPJ26" s="23"/>
      <c r="NPK26" s="23"/>
      <c r="NPL26" s="23"/>
      <c r="NPM26" s="23"/>
      <c r="NPN26" s="23"/>
      <c r="NPO26" s="23"/>
      <c r="NPP26" s="23"/>
      <c r="NPQ26" s="23"/>
      <c r="NPR26" s="23"/>
      <c r="NPS26" s="23"/>
      <c r="NPT26" s="23"/>
      <c r="NPU26" s="23"/>
      <c r="NPV26" s="23"/>
      <c r="NPW26" s="23"/>
      <c r="NPX26" s="23"/>
      <c r="NPY26" s="23"/>
      <c r="NPZ26" s="23"/>
      <c r="NQA26" s="23"/>
      <c r="NQB26" s="23"/>
      <c r="NQC26" s="23"/>
      <c r="NQD26" s="23"/>
      <c r="NQE26" s="23"/>
      <c r="NQF26" s="23"/>
      <c r="NQG26" s="23"/>
      <c r="NQH26" s="23"/>
      <c r="NQI26" s="23"/>
      <c r="NQJ26" s="23"/>
      <c r="NQK26" s="23"/>
      <c r="NQL26" s="23"/>
      <c r="NQM26" s="23"/>
      <c r="NQN26" s="23"/>
      <c r="NQO26" s="23"/>
      <c r="NQP26" s="23"/>
      <c r="NQQ26" s="23"/>
      <c r="NQR26" s="23"/>
      <c r="NQS26" s="23"/>
      <c r="NQT26" s="23"/>
      <c r="NQU26" s="23"/>
      <c r="NQV26" s="23"/>
      <c r="NQW26" s="23"/>
      <c r="NQX26" s="23"/>
      <c r="NQY26" s="23"/>
      <c r="NQZ26" s="23"/>
      <c r="NRA26" s="23"/>
      <c r="NRB26" s="23"/>
      <c r="NRC26" s="23"/>
      <c r="NRD26" s="23"/>
      <c r="NRE26" s="23"/>
      <c r="NRF26" s="23"/>
      <c r="NRG26" s="23"/>
      <c r="NRH26" s="23"/>
      <c r="NRI26" s="23"/>
      <c r="NRJ26" s="23"/>
      <c r="NRK26" s="23"/>
      <c r="NRL26" s="23"/>
      <c r="NRM26" s="23"/>
      <c r="NRN26" s="23"/>
      <c r="NRO26" s="23"/>
      <c r="NRP26" s="23"/>
      <c r="NRQ26" s="23"/>
      <c r="NRR26" s="23"/>
      <c r="NRS26" s="23"/>
      <c r="NRT26" s="23"/>
      <c r="NRU26" s="23"/>
      <c r="NRV26" s="23"/>
      <c r="NRW26" s="23"/>
      <c r="NRX26" s="23"/>
      <c r="NRY26" s="23"/>
      <c r="NRZ26" s="23"/>
      <c r="NSA26" s="23"/>
      <c r="NSB26" s="23"/>
      <c r="NSC26" s="23"/>
      <c r="NSD26" s="23"/>
      <c r="NSE26" s="23"/>
      <c r="NSF26" s="23"/>
      <c r="NSG26" s="23"/>
      <c r="NSH26" s="23"/>
      <c r="NSI26" s="23"/>
      <c r="NSJ26" s="23"/>
      <c r="NSK26" s="23"/>
      <c r="NSL26" s="23"/>
      <c r="NSM26" s="23"/>
      <c r="NSN26" s="23"/>
      <c r="NSO26" s="23"/>
      <c r="NSP26" s="23"/>
      <c r="NSQ26" s="23"/>
      <c r="NSR26" s="23"/>
      <c r="NSS26" s="23"/>
      <c r="NST26" s="23"/>
      <c r="NSU26" s="23"/>
      <c r="NSV26" s="23"/>
      <c r="NSW26" s="23"/>
      <c r="NSX26" s="23"/>
      <c r="NSY26" s="23"/>
      <c r="NSZ26" s="23"/>
      <c r="NTA26" s="23"/>
      <c r="NTB26" s="23"/>
      <c r="NTC26" s="23"/>
      <c r="NTD26" s="23"/>
      <c r="NTE26" s="23"/>
      <c r="NTF26" s="23"/>
      <c r="NTG26" s="23"/>
      <c r="NTH26" s="23"/>
      <c r="NTI26" s="23"/>
      <c r="NTJ26" s="23"/>
      <c r="NTK26" s="23"/>
      <c r="NTL26" s="23"/>
      <c r="NTM26" s="23"/>
      <c r="NTN26" s="23"/>
      <c r="NTO26" s="23"/>
      <c r="NTP26" s="23"/>
      <c r="NTQ26" s="23"/>
      <c r="NTR26" s="23"/>
      <c r="NTS26" s="23"/>
      <c r="NTT26" s="23"/>
      <c r="NTU26" s="23"/>
      <c r="NTV26" s="23"/>
      <c r="NTW26" s="23"/>
      <c r="NTX26" s="23"/>
      <c r="NTY26" s="23"/>
      <c r="NTZ26" s="23"/>
      <c r="NUA26" s="23"/>
      <c r="NUB26" s="23"/>
      <c r="NUC26" s="23"/>
      <c r="NUD26" s="23"/>
      <c r="NUE26" s="23"/>
      <c r="NUF26" s="23"/>
      <c r="NUG26" s="23"/>
      <c r="NUH26" s="23"/>
      <c r="NUI26" s="23"/>
      <c r="NUJ26" s="23"/>
      <c r="NUK26" s="23"/>
      <c r="NUL26" s="23"/>
      <c r="NUM26" s="23"/>
      <c r="NUN26" s="23"/>
      <c r="NUO26" s="23"/>
      <c r="NUP26" s="23"/>
      <c r="NUQ26" s="23"/>
      <c r="NUR26" s="23"/>
      <c r="NUS26" s="23"/>
      <c r="NUT26" s="23"/>
      <c r="NUU26" s="23"/>
      <c r="NUV26" s="23"/>
      <c r="NUW26" s="23"/>
      <c r="NUX26" s="23"/>
      <c r="NUY26" s="23"/>
      <c r="NUZ26" s="23"/>
      <c r="NVA26" s="23"/>
      <c r="NVB26" s="23"/>
      <c r="NVC26" s="23"/>
      <c r="NVD26" s="23"/>
      <c r="NVE26" s="23"/>
      <c r="NVF26" s="23"/>
      <c r="NVG26" s="23"/>
      <c r="NVH26" s="23"/>
      <c r="NVI26" s="23"/>
      <c r="NVJ26" s="23"/>
      <c r="NVK26" s="23"/>
      <c r="NVL26" s="23"/>
      <c r="NVM26" s="23"/>
      <c r="NVN26" s="23"/>
      <c r="NVO26" s="23"/>
      <c r="NVP26" s="23"/>
      <c r="NVQ26" s="23"/>
      <c r="NVR26" s="23"/>
      <c r="NVS26" s="23"/>
      <c r="NVT26" s="23"/>
      <c r="NVU26" s="23"/>
      <c r="NVV26" s="23"/>
      <c r="NVW26" s="23"/>
      <c r="NVX26" s="23"/>
      <c r="NVY26" s="23"/>
      <c r="NVZ26" s="23"/>
      <c r="NWA26" s="23"/>
      <c r="NWB26" s="23"/>
      <c r="NWC26" s="23"/>
      <c r="NWD26" s="23"/>
      <c r="NWE26" s="23"/>
      <c r="NWF26" s="23"/>
      <c r="NWG26" s="23"/>
      <c r="NWH26" s="23"/>
      <c r="NWI26" s="23"/>
      <c r="NWJ26" s="23"/>
      <c r="NWK26" s="23"/>
      <c r="NWL26" s="23"/>
      <c r="NWM26" s="23"/>
      <c r="NWN26" s="23"/>
      <c r="NWO26" s="23"/>
      <c r="NWP26" s="23"/>
      <c r="NWQ26" s="23"/>
      <c r="NWR26" s="23"/>
      <c r="NWS26" s="23"/>
      <c r="NWT26" s="23"/>
      <c r="NWU26" s="23"/>
      <c r="NWV26" s="23"/>
      <c r="NWW26" s="23"/>
      <c r="NWX26" s="23"/>
      <c r="NWY26" s="23"/>
      <c r="NWZ26" s="23"/>
      <c r="NXA26" s="23"/>
      <c r="NXB26" s="23"/>
      <c r="NXC26" s="23"/>
      <c r="NXD26" s="23"/>
      <c r="NXE26" s="23"/>
      <c r="NXF26" s="23"/>
      <c r="NXG26" s="23"/>
      <c r="NXH26" s="23"/>
      <c r="NXI26" s="23"/>
      <c r="NXJ26" s="23"/>
      <c r="NXK26" s="23"/>
      <c r="NXL26" s="23"/>
      <c r="NXM26" s="23"/>
      <c r="NXN26" s="23"/>
      <c r="NXO26" s="23"/>
      <c r="NXP26" s="23"/>
      <c r="NXQ26" s="23"/>
      <c r="NXR26" s="23"/>
      <c r="NXS26" s="23"/>
      <c r="NXT26" s="23"/>
      <c r="NXU26" s="23"/>
      <c r="NXV26" s="23"/>
      <c r="NXW26" s="23"/>
      <c r="NXX26" s="23"/>
      <c r="NXY26" s="23"/>
      <c r="NXZ26" s="23"/>
      <c r="NYA26" s="23"/>
      <c r="NYB26" s="23"/>
      <c r="NYC26" s="23"/>
      <c r="NYD26" s="23"/>
      <c r="NYE26" s="23"/>
      <c r="NYF26" s="23"/>
      <c r="NYG26" s="23"/>
      <c r="NYH26" s="23"/>
      <c r="NYI26" s="23"/>
      <c r="NYJ26" s="23"/>
      <c r="NYK26" s="23"/>
      <c r="NYL26" s="23"/>
      <c r="NYM26" s="23"/>
      <c r="NYN26" s="23"/>
      <c r="NYO26" s="23"/>
      <c r="NYP26" s="23"/>
      <c r="NYQ26" s="23"/>
      <c r="NYR26" s="23"/>
      <c r="NYS26" s="23"/>
      <c r="NYT26" s="23"/>
      <c r="NYU26" s="23"/>
      <c r="NYV26" s="23"/>
      <c r="NYW26" s="23"/>
      <c r="NYX26" s="23"/>
      <c r="NYY26" s="23"/>
      <c r="NYZ26" s="23"/>
      <c r="NZA26" s="23"/>
      <c r="NZB26" s="23"/>
      <c r="NZC26" s="23"/>
      <c r="NZD26" s="23"/>
      <c r="NZE26" s="23"/>
      <c r="NZF26" s="23"/>
      <c r="NZG26" s="23"/>
      <c r="NZH26" s="23"/>
      <c r="NZI26" s="23"/>
      <c r="NZJ26" s="23"/>
      <c r="NZK26" s="23"/>
      <c r="NZL26" s="23"/>
      <c r="NZM26" s="23"/>
      <c r="NZN26" s="23"/>
      <c r="NZO26" s="23"/>
      <c r="NZP26" s="23"/>
      <c r="NZQ26" s="23"/>
      <c r="NZR26" s="23"/>
      <c r="NZS26" s="23"/>
      <c r="NZT26" s="23"/>
      <c r="NZU26" s="23"/>
      <c r="NZV26" s="23"/>
      <c r="NZW26" s="23"/>
      <c r="NZX26" s="23"/>
      <c r="NZY26" s="23"/>
      <c r="NZZ26" s="23"/>
      <c r="OAA26" s="23"/>
      <c r="OAB26" s="23"/>
      <c r="OAC26" s="23"/>
      <c r="OAD26" s="23"/>
      <c r="OAE26" s="23"/>
      <c r="OAF26" s="23"/>
      <c r="OAG26" s="23"/>
      <c r="OAH26" s="23"/>
      <c r="OAI26" s="23"/>
      <c r="OAJ26" s="23"/>
      <c r="OAK26" s="23"/>
      <c r="OAL26" s="23"/>
      <c r="OAM26" s="23"/>
      <c r="OAN26" s="23"/>
      <c r="OAO26" s="23"/>
      <c r="OAP26" s="23"/>
      <c r="OAQ26" s="23"/>
      <c r="OAR26" s="23"/>
      <c r="OAS26" s="23"/>
      <c r="OAT26" s="23"/>
      <c r="OAU26" s="23"/>
      <c r="OAV26" s="23"/>
      <c r="OAW26" s="23"/>
      <c r="OAX26" s="23"/>
      <c r="OAY26" s="23"/>
      <c r="OAZ26" s="23"/>
      <c r="OBA26" s="23"/>
      <c r="OBB26" s="23"/>
      <c r="OBC26" s="23"/>
      <c r="OBD26" s="23"/>
      <c r="OBE26" s="23"/>
      <c r="OBF26" s="23"/>
      <c r="OBG26" s="23"/>
      <c r="OBH26" s="23"/>
      <c r="OBI26" s="23"/>
      <c r="OBJ26" s="23"/>
      <c r="OBK26" s="23"/>
      <c r="OBL26" s="23"/>
      <c r="OBM26" s="23"/>
      <c r="OBN26" s="23"/>
      <c r="OBO26" s="23"/>
      <c r="OBP26" s="23"/>
      <c r="OBQ26" s="23"/>
      <c r="OBR26" s="23"/>
      <c r="OBS26" s="23"/>
      <c r="OBT26" s="23"/>
      <c r="OBU26" s="23"/>
      <c r="OBV26" s="23"/>
      <c r="OBW26" s="23"/>
      <c r="OBX26" s="23"/>
      <c r="OBY26" s="23"/>
      <c r="OBZ26" s="23"/>
      <c r="OCA26" s="23"/>
      <c r="OCB26" s="23"/>
      <c r="OCC26" s="23"/>
      <c r="OCD26" s="23"/>
      <c r="OCE26" s="23"/>
      <c r="OCF26" s="23"/>
      <c r="OCG26" s="23"/>
      <c r="OCH26" s="23"/>
      <c r="OCI26" s="23"/>
      <c r="OCJ26" s="23"/>
      <c r="OCK26" s="23"/>
      <c r="OCL26" s="23"/>
      <c r="OCM26" s="23"/>
      <c r="OCN26" s="23"/>
      <c r="OCO26" s="23"/>
      <c r="OCP26" s="23"/>
      <c r="OCQ26" s="23"/>
      <c r="OCR26" s="23"/>
      <c r="OCS26" s="23"/>
      <c r="OCT26" s="23"/>
      <c r="OCU26" s="23"/>
      <c r="OCV26" s="23"/>
      <c r="OCW26" s="23"/>
      <c r="OCX26" s="23"/>
      <c r="OCY26" s="23"/>
      <c r="OCZ26" s="23"/>
      <c r="ODA26" s="23"/>
      <c r="ODB26" s="23"/>
      <c r="ODC26" s="23"/>
      <c r="ODD26" s="23"/>
      <c r="ODE26" s="23"/>
      <c r="ODF26" s="23"/>
      <c r="ODG26" s="23"/>
      <c r="ODH26" s="23"/>
      <c r="ODI26" s="23"/>
      <c r="ODJ26" s="23"/>
      <c r="ODK26" s="23"/>
      <c r="ODL26" s="23"/>
      <c r="ODM26" s="23"/>
      <c r="ODN26" s="23"/>
      <c r="ODO26" s="23"/>
      <c r="ODP26" s="23"/>
      <c r="ODQ26" s="23"/>
      <c r="ODR26" s="23"/>
      <c r="ODS26" s="23"/>
      <c r="ODT26" s="23"/>
      <c r="ODU26" s="23"/>
      <c r="ODV26" s="23"/>
      <c r="ODW26" s="23"/>
      <c r="ODX26" s="23"/>
      <c r="ODY26" s="23"/>
      <c r="ODZ26" s="23"/>
      <c r="OEA26" s="23"/>
      <c r="OEB26" s="23"/>
      <c r="OEC26" s="23"/>
      <c r="OED26" s="23"/>
      <c r="OEE26" s="23"/>
      <c r="OEF26" s="23"/>
      <c r="OEG26" s="23"/>
      <c r="OEH26" s="23"/>
      <c r="OEI26" s="23"/>
      <c r="OEJ26" s="23"/>
      <c r="OEK26" s="23"/>
      <c r="OEL26" s="23"/>
      <c r="OEM26" s="23"/>
      <c r="OEN26" s="23"/>
      <c r="OEO26" s="23"/>
      <c r="OEP26" s="23"/>
      <c r="OEQ26" s="23"/>
      <c r="OER26" s="23"/>
      <c r="OES26" s="23"/>
      <c r="OET26" s="23"/>
      <c r="OEU26" s="23"/>
      <c r="OEV26" s="23"/>
      <c r="OEW26" s="23"/>
      <c r="OEX26" s="23"/>
      <c r="OEY26" s="23"/>
      <c r="OEZ26" s="23"/>
      <c r="OFA26" s="23"/>
      <c r="OFB26" s="23"/>
      <c r="OFC26" s="23"/>
      <c r="OFD26" s="23"/>
      <c r="OFE26" s="23"/>
      <c r="OFF26" s="23"/>
      <c r="OFG26" s="23"/>
      <c r="OFH26" s="23"/>
      <c r="OFI26" s="23"/>
      <c r="OFJ26" s="23"/>
      <c r="OFK26" s="23"/>
      <c r="OFL26" s="23"/>
      <c r="OFM26" s="23"/>
      <c r="OFN26" s="23"/>
      <c r="OFO26" s="23"/>
      <c r="OFP26" s="23"/>
      <c r="OFQ26" s="23"/>
      <c r="OFR26" s="23"/>
      <c r="OFS26" s="23"/>
      <c r="OFT26" s="23"/>
      <c r="OFU26" s="23"/>
      <c r="OFV26" s="23"/>
      <c r="OFW26" s="23"/>
      <c r="OFX26" s="23"/>
      <c r="OFY26" s="23"/>
      <c r="OFZ26" s="23"/>
      <c r="OGA26" s="23"/>
      <c r="OGB26" s="23"/>
      <c r="OGC26" s="23"/>
      <c r="OGD26" s="23"/>
      <c r="OGE26" s="23"/>
      <c r="OGF26" s="23"/>
      <c r="OGG26" s="23"/>
      <c r="OGH26" s="23"/>
      <c r="OGI26" s="23"/>
      <c r="OGJ26" s="23"/>
      <c r="OGK26" s="23"/>
      <c r="OGL26" s="23"/>
      <c r="OGM26" s="23"/>
      <c r="OGN26" s="23"/>
      <c r="OGO26" s="23"/>
      <c r="OGP26" s="23"/>
      <c r="OGQ26" s="23"/>
      <c r="OGR26" s="23"/>
      <c r="OGS26" s="23"/>
      <c r="OGT26" s="23"/>
      <c r="OGU26" s="23"/>
      <c r="OGV26" s="23"/>
      <c r="OGW26" s="23"/>
      <c r="OGX26" s="23"/>
      <c r="OGY26" s="23"/>
      <c r="OGZ26" s="23"/>
      <c r="OHA26" s="23"/>
      <c r="OHB26" s="23"/>
      <c r="OHC26" s="23"/>
      <c r="OHD26" s="23"/>
      <c r="OHE26" s="23"/>
      <c r="OHF26" s="23"/>
      <c r="OHG26" s="23"/>
      <c r="OHH26" s="23"/>
      <c r="OHI26" s="23"/>
      <c r="OHJ26" s="23"/>
      <c r="OHK26" s="23"/>
      <c r="OHL26" s="23"/>
      <c r="OHM26" s="23"/>
      <c r="OHN26" s="23"/>
      <c r="OHO26" s="23"/>
      <c r="OHP26" s="23"/>
      <c r="OHQ26" s="23"/>
      <c r="OHR26" s="23"/>
      <c r="OHS26" s="23"/>
      <c r="OHT26" s="23"/>
      <c r="OHU26" s="23"/>
      <c r="OHV26" s="23"/>
      <c r="OHW26" s="23"/>
      <c r="OHX26" s="23"/>
      <c r="OHY26" s="23"/>
      <c r="OHZ26" s="23"/>
      <c r="OIA26" s="23"/>
      <c r="OIB26" s="23"/>
      <c r="OIC26" s="23"/>
      <c r="OID26" s="23"/>
      <c r="OIE26" s="23"/>
      <c r="OIF26" s="23"/>
      <c r="OIG26" s="23"/>
      <c r="OIH26" s="23"/>
      <c r="OII26" s="23"/>
      <c r="OIJ26" s="23"/>
      <c r="OIK26" s="23"/>
      <c r="OIL26" s="23"/>
      <c r="OIM26" s="23"/>
      <c r="OIN26" s="23"/>
      <c r="OIO26" s="23"/>
      <c r="OIP26" s="23"/>
      <c r="OIQ26" s="23"/>
      <c r="OIR26" s="23"/>
      <c r="OIS26" s="23"/>
      <c r="OIT26" s="23"/>
      <c r="OIU26" s="23"/>
      <c r="OIV26" s="23"/>
      <c r="OIW26" s="23"/>
      <c r="OIX26" s="23"/>
      <c r="OIY26" s="23"/>
      <c r="OIZ26" s="23"/>
      <c r="OJA26" s="23"/>
      <c r="OJB26" s="23"/>
      <c r="OJC26" s="23"/>
      <c r="OJD26" s="23"/>
      <c r="OJE26" s="23"/>
      <c r="OJF26" s="23"/>
      <c r="OJG26" s="23"/>
      <c r="OJH26" s="23"/>
      <c r="OJI26" s="23"/>
      <c r="OJJ26" s="23"/>
      <c r="OJK26" s="23"/>
      <c r="OJL26" s="23"/>
      <c r="OJM26" s="23"/>
      <c r="OJN26" s="23"/>
      <c r="OJO26" s="23"/>
      <c r="OJP26" s="23"/>
      <c r="OJQ26" s="23"/>
      <c r="OJR26" s="23"/>
      <c r="OJS26" s="23"/>
      <c r="OJT26" s="23"/>
      <c r="OJU26" s="23"/>
      <c r="OJV26" s="23"/>
      <c r="OJW26" s="23"/>
      <c r="OJX26" s="23"/>
      <c r="OJY26" s="23"/>
      <c r="OJZ26" s="23"/>
      <c r="OKA26" s="23"/>
      <c r="OKB26" s="23"/>
      <c r="OKC26" s="23"/>
      <c r="OKD26" s="23"/>
      <c r="OKE26" s="23"/>
      <c r="OKF26" s="23"/>
      <c r="OKG26" s="23"/>
      <c r="OKH26" s="23"/>
      <c r="OKI26" s="23"/>
      <c r="OKJ26" s="23"/>
      <c r="OKK26" s="23"/>
      <c r="OKL26" s="23"/>
      <c r="OKM26" s="23"/>
      <c r="OKN26" s="23"/>
      <c r="OKO26" s="23"/>
      <c r="OKP26" s="23"/>
      <c r="OKQ26" s="23"/>
      <c r="OKR26" s="23"/>
      <c r="OKS26" s="23"/>
      <c r="OKT26" s="23"/>
      <c r="OKU26" s="23"/>
      <c r="OKV26" s="23"/>
      <c r="OKW26" s="23"/>
      <c r="OKX26" s="23"/>
      <c r="OKY26" s="23"/>
      <c r="OKZ26" s="23"/>
      <c r="OLA26" s="23"/>
      <c r="OLB26" s="23"/>
      <c r="OLC26" s="23"/>
      <c r="OLD26" s="23"/>
      <c r="OLE26" s="23"/>
      <c r="OLF26" s="23"/>
      <c r="OLG26" s="23"/>
      <c r="OLH26" s="23"/>
      <c r="OLI26" s="23"/>
      <c r="OLJ26" s="23"/>
      <c r="OLK26" s="23"/>
      <c r="OLL26" s="23"/>
      <c r="OLM26" s="23"/>
      <c r="OLN26" s="23"/>
      <c r="OLO26" s="23"/>
      <c r="OLP26" s="23"/>
      <c r="OLQ26" s="23"/>
      <c r="OLR26" s="23"/>
      <c r="OLS26" s="23"/>
      <c r="OLT26" s="23"/>
      <c r="OLU26" s="23"/>
      <c r="OLV26" s="23"/>
      <c r="OLW26" s="23"/>
      <c r="OLX26" s="23"/>
      <c r="OLY26" s="23"/>
      <c r="OLZ26" s="23"/>
      <c r="OMA26" s="23"/>
      <c r="OMB26" s="23"/>
      <c r="OMC26" s="23"/>
      <c r="OMD26" s="23"/>
      <c r="OME26" s="23"/>
      <c r="OMF26" s="23"/>
      <c r="OMG26" s="23"/>
      <c r="OMH26" s="23"/>
      <c r="OMI26" s="23"/>
      <c r="OMJ26" s="23"/>
      <c r="OMK26" s="23"/>
      <c r="OML26" s="23"/>
      <c r="OMM26" s="23"/>
      <c r="OMN26" s="23"/>
      <c r="OMO26" s="23"/>
      <c r="OMP26" s="23"/>
      <c r="OMQ26" s="23"/>
      <c r="OMR26" s="23"/>
      <c r="OMS26" s="23"/>
      <c r="OMT26" s="23"/>
      <c r="OMU26" s="23"/>
      <c r="OMV26" s="23"/>
      <c r="OMW26" s="23"/>
      <c r="OMX26" s="23"/>
      <c r="OMY26" s="23"/>
      <c r="OMZ26" s="23"/>
      <c r="ONA26" s="23"/>
      <c r="ONB26" s="23"/>
      <c r="ONC26" s="23"/>
      <c r="OND26" s="23"/>
      <c r="ONE26" s="23"/>
      <c r="ONF26" s="23"/>
      <c r="ONG26" s="23"/>
      <c r="ONH26" s="23"/>
      <c r="ONI26" s="23"/>
      <c r="ONJ26" s="23"/>
      <c r="ONK26" s="23"/>
      <c r="ONL26" s="23"/>
      <c r="ONM26" s="23"/>
      <c r="ONN26" s="23"/>
      <c r="ONO26" s="23"/>
      <c r="ONP26" s="23"/>
      <c r="ONQ26" s="23"/>
      <c r="ONR26" s="23"/>
      <c r="ONS26" s="23"/>
      <c r="ONT26" s="23"/>
      <c r="ONU26" s="23"/>
      <c r="ONV26" s="23"/>
      <c r="ONW26" s="23"/>
      <c r="ONX26" s="23"/>
      <c r="ONY26" s="23"/>
      <c r="ONZ26" s="23"/>
      <c r="OOA26" s="23"/>
      <c r="OOB26" s="23"/>
      <c r="OOC26" s="23"/>
      <c r="OOD26" s="23"/>
      <c r="OOE26" s="23"/>
      <c r="OOF26" s="23"/>
      <c r="OOG26" s="23"/>
      <c r="OOH26" s="23"/>
      <c r="OOI26" s="23"/>
      <c r="OOJ26" s="23"/>
      <c r="OOK26" s="23"/>
      <c r="OOL26" s="23"/>
      <c r="OOM26" s="23"/>
      <c r="OON26" s="23"/>
      <c r="OOO26" s="23"/>
      <c r="OOP26" s="23"/>
      <c r="OOQ26" s="23"/>
      <c r="OOR26" s="23"/>
      <c r="OOS26" s="23"/>
      <c r="OOT26" s="23"/>
      <c r="OOU26" s="23"/>
      <c r="OOV26" s="23"/>
      <c r="OOW26" s="23"/>
      <c r="OOX26" s="23"/>
      <c r="OOY26" s="23"/>
      <c r="OOZ26" s="23"/>
      <c r="OPA26" s="23"/>
      <c r="OPB26" s="23"/>
      <c r="OPC26" s="23"/>
      <c r="OPD26" s="23"/>
      <c r="OPE26" s="23"/>
      <c r="OPF26" s="23"/>
      <c r="OPG26" s="23"/>
      <c r="OPH26" s="23"/>
      <c r="OPI26" s="23"/>
      <c r="OPJ26" s="23"/>
      <c r="OPK26" s="23"/>
      <c r="OPL26" s="23"/>
      <c r="OPM26" s="23"/>
      <c r="OPN26" s="23"/>
      <c r="OPO26" s="23"/>
      <c r="OPP26" s="23"/>
      <c r="OPQ26" s="23"/>
      <c r="OPR26" s="23"/>
      <c r="OPS26" s="23"/>
      <c r="OPT26" s="23"/>
      <c r="OPU26" s="23"/>
      <c r="OPV26" s="23"/>
      <c r="OPW26" s="23"/>
      <c r="OPX26" s="23"/>
      <c r="OPY26" s="23"/>
      <c r="OPZ26" s="23"/>
      <c r="OQA26" s="23"/>
      <c r="OQB26" s="23"/>
      <c r="OQC26" s="23"/>
      <c r="OQD26" s="23"/>
      <c r="OQE26" s="23"/>
      <c r="OQF26" s="23"/>
      <c r="OQG26" s="23"/>
      <c r="OQH26" s="23"/>
      <c r="OQI26" s="23"/>
      <c r="OQJ26" s="23"/>
      <c r="OQK26" s="23"/>
      <c r="OQL26" s="23"/>
      <c r="OQM26" s="23"/>
      <c r="OQN26" s="23"/>
      <c r="OQO26" s="23"/>
      <c r="OQP26" s="23"/>
      <c r="OQQ26" s="23"/>
      <c r="OQR26" s="23"/>
      <c r="OQS26" s="23"/>
      <c r="OQT26" s="23"/>
      <c r="OQU26" s="23"/>
      <c r="OQV26" s="23"/>
      <c r="OQW26" s="23"/>
      <c r="OQX26" s="23"/>
      <c r="OQY26" s="23"/>
      <c r="OQZ26" s="23"/>
      <c r="ORA26" s="23"/>
      <c r="ORB26" s="23"/>
      <c r="ORC26" s="23"/>
      <c r="ORD26" s="23"/>
      <c r="ORE26" s="23"/>
      <c r="ORF26" s="23"/>
      <c r="ORG26" s="23"/>
      <c r="ORH26" s="23"/>
      <c r="ORI26" s="23"/>
      <c r="ORJ26" s="23"/>
      <c r="ORK26" s="23"/>
      <c r="ORL26" s="23"/>
      <c r="ORM26" s="23"/>
      <c r="ORN26" s="23"/>
      <c r="ORO26" s="23"/>
      <c r="ORP26" s="23"/>
      <c r="ORQ26" s="23"/>
      <c r="ORR26" s="23"/>
      <c r="ORS26" s="23"/>
      <c r="ORT26" s="23"/>
      <c r="ORU26" s="23"/>
      <c r="ORV26" s="23"/>
      <c r="ORW26" s="23"/>
      <c r="ORX26" s="23"/>
      <c r="ORY26" s="23"/>
      <c r="ORZ26" s="23"/>
      <c r="OSA26" s="23"/>
      <c r="OSB26" s="23"/>
      <c r="OSC26" s="23"/>
      <c r="OSD26" s="23"/>
      <c r="OSE26" s="23"/>
      <c r="OSF26" s="23"/>
      <c r="OSG26" s="23"/>
      <c r="OSH26" s="23"/>
      <c r="OSI26" s="23"/>
      <c r="OSJ26" s="23"/>
      <c r="OSK26" s="23"/>
      <c r="OSL26" s="23"/>
      <c r="OSM26" s="23"/>
      <c r="OSN26" s="23"/>
      <c r="OSO26" s="23"/>
      <c r="OSP26" s="23"/>
      <c r="OSQ26" s="23"/>
      <c r="OSR26" s="23"/>
      <c r="OSS26" s="23"/>
      <c r="OST26" s="23"/>
      <c r="OSU26" s="23"/>
      <c r="OSV26" s="23"/>
      <c r="OSW26" s="23"/>
      <c r="OSX26" s="23"/>
      <c r="OSY26" s="23"/>
      <c r="OSZ26" s="23"/>
      <c r="OTA26" s="23"/>
      <c r="OTB26" s="23"/>
      <c r="OTC26" s="23"/>
      <c r="OTD26" s="23"/>
      <c r="OTE26" s="23"/>
      <c r="OTF26" s="23"/>
      <c r="OTG26" s="23"/>
      <c r="OTH26" s="23"/>
      <c r="OTI26" s="23"/>
      <c r="OTJ26" s="23"/>
      <c r="OTK26" s="23"/>
      <c r="OTL26" s="23"/>
      <c r="OTM26" s="23"/>
      <c r="OTN26" s="23"/>
      <c r="OTO26" s="23"/>
      <c r="OTP26" s="23"/>
      <c r="OTQ26" s="23"/>
      <c r="OTR26" s="23"/>
      <c r="OTS26" s="23"/>
      <c r="OTT26" s="23"/>
      <c r="OTU26" s="23"/>
      <c r="OTV26" s="23"/>
      <c r="OTW26" s="23"/>
      <c r="OTX26" s="23"/>
      <c r="OTY26" s="23"/>
      <c r="OTZ26" s="23"/>
      <c r="OUA26" s="23"/>
      <c r="OUB26" s="23"/>
      <c r="OUC26" s="23"/>
      <c r="OUD26" s="23"/>
      <c r="OUE26" s="23"/>
      <c r="OUF26" s="23"/>
      <c r="OUG26" s="23"/>
      <c r="OUH26" s="23"/>
      <c r="OUI26" s="23"/>
      <c r="OUJ26" s="23"/>
      <c r="OUK26" s="23"/>
      <c r="OUL26" s="23"/>
      <c r="OUM26" s="23"/>
      <c r="OUN26" s="23"/>
      <c r="OUO26" s="23"/>
      <c r="OUP26" s="23"/>
      <c r="OUQ26" s="23"/>
      <c r="OUR26" s="23"/>
      <c r="OUS26" s="23"/>
      <c r="OUT26" s="23"/>
      <c r="OUU26" s="23"/>
      <c r="OUV26" s="23"/>
      <c r="OUW26" s="23"/>
      <c r="OUX26" s="23"/>
      <c r="OUY26" s="23"/>
      <c r="OUZ26" s="23"/>
      <c r="OVA26" s="23"/>
      <c r="OVB26" s="23"/>
      <c r="OVC26" s="23"/>
      <c r="OVD26" s="23"/>
      <c r="OVE26" s="23"/>
      <c r="OVF26" s="23"/>
      <c r="OVG26" s="23"/>
      <c r="OVH26" s="23"/>
      <c r="OVI26" s="23"/>
      <c r="OVJ26" s="23"/>
      <c r="OVK26" s="23"/>
      <c r="OVL26" s="23"/>
      <c r="OVM26" s="23"/>
      <c r="OVN26" s="23"/>
      <c r="OVO26" s="23"/>
      <c r="OVP26" s="23"/>
      <c r="OVQ26" s="23"/>
      <c r="OVR26" s="23"/>
      <c r="OVS26" s="23"/>
      <c r="OVT26" s="23"/>
      <c r="OVU26" s="23"/>
      <c r="OVV26" s="23"/>
      <c r="OVW26" s="23"/>
      <c r="OVX26" s="23"/>
      <c r="OVY26" s="23"/>
      <c r="OVZ26" s="23"/>
      <c r="OWA26" s="23"/>
      <c r="OWB26" s="23"/>
      <c r="OWC26" s="23"/>
      <c r="OWD26" s="23"/>
      <c r="OWE26" s="23"/>
      <c r="OWF26" s="23"/>
      <c r="OWG26" s="23"/>
      <c r="OWH26" s="23"/>
      <c r="OWI26" s="23"/>
      <c r="OWJ26" s="23"/>
      <c r="OWK26" s="23"/>
      <c r="OWL26" s="23"/>
      <c r="OWM26" s="23"/>
      <c r="OWN26" s="23"/>
      <c r="OWO26" s="23"/>
      <c r="OWP26" s="23"/>
      <c r="OWQ26" s="23"/>
      <c r="OWR26" s="23"/>
      <c r="OWS26" s="23"/>
      <c r="OWT26" s="23"/>
      <c r="OWU26" s="23"/>
      <c r="OWV26" s="23"/>
      <c r="OWW26" s="23"/>
      <c r="OWX26" s="23"/>
      <c r="OWY26" s="23"/>
      <c r="OWZ26" s="23"/>
      <c r="OXA26" s="23"/>
      <c r="OXB26" s="23"/>
      <c r="OXC26" s="23"/>
      <c r="OXD26" s="23"/>
      <c r="OXE26" s="23"/>
      <c r="OXF26" s="23"/>
      <c r="OXG26" s="23"/>
      <c r="OXH26" s="23"/>
      <c r="OXI26" s="23"/>
      <c r="OXJ26" s="23"/>
      <c r="OXK26" s="23"/>
      <c r="OXL26" s="23"/>
      <c r="OXM26" s="23"/>
      <c r="OXN26" s="23"/>
      <c r="OXO26" s="23"/>
      <c r="OXP26" s="23"/>
      <c r="OXQ26" s="23"/>
      <c r="OXR26" s="23"/>
      <c r="OXS26" s="23"/>
      <c r="OXT26" s="23"/>
      <c r="OXU26" s="23"/>
      <c r="OXV26" s="23"/>
      <c r="OXW26" s="23"/>
      <c r="OXX26" s="23"/>
      <c r="OXY26" s="23"/>
      <c r="OXZ26" s="23"/>
      <c r="OYA26" s="23"/>
      <c r="OYB26" s="23"/>
      <c r="OYC26" s="23"/>
      <c r="OYD26" s="23"/>
      <c r="OYE26" s="23"/>
      <c r="OYF26" s="23"/>
      <c r="OYG26" s="23"/>
      <c r="OYH26" s="23"/>
      <c r="OYI26" s="23"/>
      <c r="OYJ26" s="23"/>
      <c r="OYK26" s="23"/>
      <c r="OYL26" s="23"/>
      <c r="OYM26" s="23"/>
      <c r="OYN26" s="23"/>
      <c r="OYO26" s="23"/>
      <c r="OYP26" s="23"/>
      <c r="OYQ26" s="23"/>
      <c r="OYR26" s="23"/>
      <c r="OYS26" s="23"/>
      <c r="OYT26" s="23"/>
      <c r="OYU26" s="23"/>
      <c r="OYV26" s="23"/>
      <c r="OYW26" s="23"/>
      <c r="OYX26" s="23"/>
      <c r="OYY26" s="23"/>
      <c r="OYZ26" s="23"/>
      <c r="OZA26" s="23"/>
      <c r="OZB26" s="23"/>
      <c r="OZC26" s="23"/>
      <c r="OZD26" s="23"/>
      <c r="OZE26" s="23"/>
      <c r="OZF26" s="23"/>
      <c r="OZG26" s="23"/>
      <c r="OZH26" s="23"/>
      <c r="OZI26" s="23"/>
      <c r="OZJ26" s="23"/>
      <c r="OZK26" s="23"/>
      <c r="OZL26" s="23"/>
      <c r="OZM26" s="23"/>
      <c r="OZN26" s="23"/>
      <c r="OZO26" s="23"/>
      <c r="OZP26" s="23"/>
      <c r="OZQ26" s="23"/>
      <c r="OZR26" s="23"/>
      <c r="OZS26" s="23"/>
      <c r="OZT26" s="23"/>
      <c r="OZU26" s="23"/>
      <c r="OZV26" s="23"/>
      <c r="OZW26" s="23"/>
      <c r="OZX26" s="23"/>
      <c r="OZY26" s="23"/>
      <c r="OZZ26" s="23"/>
      <c r="PAA26" s="23"/>
      <c r="PAB26" s="23"/>
      <c r="PAC26" s="23"/>
      <c r="PAD26" s="23"/>
      <c r="PAE26" s="23"/>
      <c r="PAF26" s="23"/>
      <c r="PAG26" s="23"/>
      <c r="PAH26" s="23"/>
      <c r="PAI26" s="23"/>
      <c r="PAJ26" s="23"/>
      <c r="PAK26" s="23"/>
      <c r="PAL26" s="23"/>
      <c r="PAM26" s="23"/>
      <c r="PAN26" s="23"/>
      <c r="PAO26" s="23"/>
      <c r="PAP26" s="23"/>
      <c r="PAQ26" s="23"/>
      <c r="PAR26" s="23"/>
      <c r="PAS26" s="23"/>
      <c r="PAT26" s="23"/>
      <c r="PAU26" s="23"/>
      <c r="PAV26" s="23"/>
      <c r="PAW26" s="23"/>
      <c r="PAX26" s="23"/>
      <c r="PAY26" s="23"/>
      <c r="PAZ26" s="23"/>
      <c r="PBA26" s="23"/>
      <c r="PBB26" s="23"/>
      <c r="PBC26" s="23"/>
      <c r="PBD26" s="23"/>
      <c r="PBE26" s="23"/>
      <c r="PBF26" s="23"/>
      <c r="PBG26" s="23"/>
      <c r="PBH26" s="23"/>
      <c r="PBI26" s="23"/>
      <c r="PBJ26" s="23"/>
      <c r="PBK26" s="23"/>
      <c r="PBL26" s="23"/>
      <c r="PBM26" s="23"/>
      <c r="PBN26" s="23"/>
      <c r="PBO26" s="23"/>
      <c r="PBP26" s="23"/>
      <c r="PBQ26" s="23"/>
      <c r="PBR26" s="23"/>
      <c r="PBS26" s="23"/>
      <c r="PBT26" s="23"/>
      <c r="PBU26" s="23"/>
      <c r="PBV26" s="23"/>
      <c r="PBW26" s="23"/>
      <c r="PBX26" s="23"/>
      <c r="PBY26" s="23"/>
      <c r="PBZ26" s="23"/>
      <c r="PCA26" s="23"/>
      <c r="PCB26" s="23"/>
      <c r="PCC26" s="23"/>
      <c r="PCD26" s="23"/>
      <c r="PCE26" s="23"/>
      <c r="PCF26" s="23"/>
      <c r="PCG26" s="23"/>
      <c r="PCH26" s="23"/>
      <c r="PCI26" s="23"/>
      <c r="PCJ26" s="23"/>
      <c r="PCK26" s="23"/>
      <c r="PCL26" s="23"/>
      <c r="PCM26" s="23"/>
      <c r="PCN26" s="23"/>
      <c r="PCO26" s="23"/>
      <c r="PCP26" s="23"/>
      <c r="PCQ26" s="23"/>
      <c r="PCR26" s="23"/>
      <c r="PCS26" s="23"/>
      <c r="PCT26" s="23"/>
      <c r="PCU26" s="23"/>
      <c r="PCV26" s="23"/>
      <c r="PCW26" s="23"/>
      <c r="PCX26" s="23"/>
      <c r="PCY26" s="23"/>
      <c r="PCZ26" s="23"/>
      <c r="PDA26" s="23"/>
      <c r="PDB26" s="23"/>
      <c r="PDC26" s="23"/>
      <c r="PDD26" s="23"/>
      <c r="PDE26" s="23"/>
      <c r="PDF26" s="23"/>
      <c r="PDG26" s="23"/>
      <c r="PDH26" s="23"/>
      <c r="PDI26" s="23"/>
      <c r="PDJ26" s="23"/>
      <c r="PDK26" s="23"/>
      <c r="PDL26" s="23"/>
      <c r="PDM26" s="23"/>
      <c r="PDN26" s="23"/>
      <c r="PDO26" s="23"/>
      <c r="PDP26" s="23"/>
      <c r="PDQ26" s="23"/>
      <c r="PDR26" s="23"/>
      <c r="PDS26" s="23"/>
      <c r="PDT26" s="23"/>
      <c r="PDU26" s="23"/>
      <c r="PDV26" s="23"/>
      <c r="PDW26" s="23"/>
      <c r="PDX26" s="23"/>
      <c r="PDY26" s="23"/>
      <c r="PDZ26" s="23"/>
      <c r="PEA26" s="23"/>
      <c r="PEB26" s="23"/>
      <c r="PEC26" s="23"/>
      <c r="PED26" s="23"/>
      <c r="PEE26" s="23"/>
      <c r="PEF26" s="23"/>
      <c r="PEG26" s="23"/>
      <c r="PEH26" s="23"/>
      <c r="PEI26" s="23"/>
      <c r="PEJ26" s="23"/>
      <c r="PEK26" s="23"/>
      <c r="PEL26" s="23"/>
      <c r="PEM26" s="23"/>
      <c r="PEN26" s="23"/>
      <c r="PEO26" s="23"/>
      <c r="PEP26" s="23"/>
      <c r="PEQ26" s="23"/>
      <c r="PER26" s="23"/>
      <c r="PES26" s="23"/>
      <c r="PET26" s="23"/>
      <c r="PEU26" s="23"/>
      <c r="PEV26" s="23"/>
      <c r="PEW26" s="23"/>
      <c r="PEX26" s="23"/>
      <c r="PEY26" s="23"/>
      <c r="PEZ26" s="23"/>
      <c r="PFA26" s="23"/>
      <c r="PFB26" s="23"/>
      <c r="PFC26" s="23"/>
      <c r="PFD26" s="23"/>
      <c r="PFE26" s="23"/>
      <c r="PFF26" s="23"/>
      <c r="PFG26" s="23"/>
      <c r="PFH26" s="23"/>
      <c r="PFI26" s="23"/>
      <c r="PFJ26" s="23"/>
      <c r="PFK26" s="23"/>
      <c r="PFL26" s="23"/>
      <c r="PFM26" s="23"/>
      <c r="PFN26" s="23"/>
      <c r="PFO26" s="23"/>
      <c r="PFP26" s="23"/>
      <c r="PFQ26" s="23"/>
      <c r="PFR26" s="23"/>
      <c r="PFS26" s="23"/>
      <c r="PFT26" s="23"/>
      <c r="PFU26" s="23"/>
      <c r="PFV26" s="23"/>
      <c r="PFW26" s="23"/>
      <c r="PFX26" s="23"/>
      <c r="PFY26" s="23"/>
      <c r="PFZ26" s="23"/>
      <c r="PGA26" s="23"/>
      <c r="PGB26" s="23"/>
      <c r="PGC26" s="23"/>
      <c r="PGD26" s="23"/>
      <c r="PGE26" s="23"/>
      <c r="PGF26" s="23"/>
      <c r="PGG26" s="23"/>
      <c r="PGH26" s="23"/>
      <c r="PGI26" s="23"/>
      <c r="PGJ26" s="23"/>
      <c r="PGK26" s="23"/>
      <c r="PGL26" s="23"/>
      <c r="PGM26" s="23"/>
      <c r="PGN26" s="23"/>
      <c r="PGO26" s="23"/>
      <c r="PGP26" s="23"/>
      <c r="PGQ26" s="23"/>
      <c r="PGR26" s="23"/>
      <c r="PGS26" s="23"/>
      <c r="PGT26" s="23"/>
      <c r="PGU26" s="23"/>
      <c r="PGV26" s="23"/>
      <c r="PGW26" s="23"/>
      <c r="PGX26" s="23"/>
      <c r="PGY26" s="23"/>
      <c r="PGZ26" s="23"/>
      <c r="PHA26" s="23"/>
      <c r="PHB26" s="23"/>
      <c r="PHC26" s="23"/>
      <c r="PHD26" s="23"/>
      <c r="PHE26" s="23"/>
      <c r="PHF26" s="23"/>
      <c r="PHG26" s="23"/>
      <c r="PHH26" s="23"/>
      <c r="PHI26" s="23"/>
      <c r="PHJ26" s="23"/>
      <c r="PHK26" s="23"/>
      <c r="PHL26" s="23"/>
      <c r="PHM26" s="23"/>
      <c r="PHN26" s="23"/>
      <c r="PHO26" s="23"/>
      <c r="PHP26" s="23"/>
      <c r="PHQ26" s="23"/>
      <c r="PHR26" s="23"/>
      <c r="PHS26" s="23"/>
      <c r="PHT26" s="23"/>
      <c r="PHU26" s="23"/>
      <c r="PHV26" s="23"/>
      <c r="PHW26" s="23"/>
      <c r="PHX26" s="23"/>
      <c r="PHY26" s="23"/>
      <c r="PHZ26" s="23"/>
      <c r="PIA26" s="23"/>
      <c r="PIB26" s="23"/>
      <c r="PIC26" s="23"/>
      <c r="PID26" s="23"/>
      <c r="PIE26" s="23"/>
      <c r="PIF26" s="23"/>
      <c r="PIG26" s="23"/>
      <c r="PIH26" s="23"/>
      <c r="PII26" s="23"/>
      <c r="PIJ26" s="23"/>
      <c r="PIK26" s="23"/>
      <c r="PIL26" s="23"/>
      <c r="PIM26" s="23"/>
      <c r="PIN26" s="23"/>
      <c r="PIO26" s="23"/>
      <c r="PIP26" s="23"/>
      <c r="PIQ26" s="23"/>
      <c r="PIR26" s="23"/>
      <c r="PIS26" s="23"/>
      <c r="PIT26" s="23"/>
      <c r="PIU26" s="23"/>
      <c r="PIV26" s="23"/>
      <c r="PIW26" s="23"/>
      <c r="PIX26" s="23"/>
      <c r="PIY26" s="23"/>
      <c r="PIZ26" s="23"/>
      <c r="PJA26" s="23"/>
      <c r="PJB26" s="23"/>
      <c r="PJC26" s="23"/>
      <c r="PJD26" s="23"/>
      <c r="PJE26" s="23"/>
      <c r="PJF26" s="23"/>
      <c r="PJG26" s="23"/>
      <c r="PJH26" s="23"/>
      <c r="PJI26" s="23"/>
      <c r="PJJ26" s="23"/>
      <c r="PJK26" s="23"/>
      <c r="PJL26" s="23"/>
      <c r="PJM26" s="23"/>
      <c r="PJN26" s="23"/>
      <c r="PJO26" s="23"/>
      <c r="PJP26" s="23"/>
      <c r="PJQ26" s="23"/>
      <c r="PJR26" s="23"/>
      <c r="PJS26" s="23"/>
      <c r="PJT26" s="23"/>
      <c r="PJU26" s="23"/>
      <c r="PJV26" s="23"/>
      <c r="PJW26" s="23"/>
      <c r="PJX26" s="23"/>
      <c r="PJY26" s="23"/>
      <c r="PJZ26" s="23"/>
      <c r="PKA26" s="23"/>
      <c r="PKB26" s="23"/>
      <c r="PKC26" s="23"/>
      <c r="PKD26" s="23"/>
      <c r="PKE26" s="23"/>
      <c r="PKF26" s="23"/>
      <c r="PKG26" s="23"/>
      <c r="PKH26" s="23"/>
      <c r="PKI26" s="23"/>
      <c r="PKJ26" s="23"/>
      <c r="PKK26" s="23"/>
      <c r="PKL26" s="23"/>
      <c r="PKM26" s="23"/>
      <c r="PKN26" s="23"/>
      <c r="PKO26" s="23"/>
      <c r="PKP26" s="23"/>
      <c r="PKQ26" s="23"/>
      <c r="PKR26" s="23"/>
      <c r="PKS26" s="23"/>
      <c r="PKT26" s="23"/>
      <c r="PKU26" s="23"/>
      <c r="PKV26" s="23"/>
      <c r="PKW26" s="23"/>
      <c r="PKX26" s="23"/>
      <c r="PKY26" s="23"/>
      <c r="PKZ26" s="23"/>
      <c r="PLA26" s="23"/>
      <c r="PLB26" s="23"/>
      <c r="PLC26" s="23"/>
      <c r="PLD26" s="23"/>
      <c r="PLE26" s="23"/>
      <c r="PLF26" s="23"/>
      <c r="PLG26" s="23"/>
      <c r="PLH26" s="23"/>
      <c r="PLI26" s="23"/>
      <c r="PLJ26" s="23"/>
      <c r="PLK26" s="23"/>
      <c r="PLL26" s="23"/>
      <c r="PLM26" s="23"/>
      <c r="PLN26" s="23"/>
      <c r="PLO26" s="23"/>
      <c r="PLP26" s="23"/>
      <c r="PLQ26" s="23"/>
      <c r="PLR26" s="23"/>
      <c r="PLS26" s="23"/>
      <c r="PLT26" s="23"/>
      <c r="PLU26" s="23"/>
      <c r="PLV26" s="23"/>
      <c r="PLW26" s="23"/>
      <c r="PLX26" s="23"/>
      <c r="PLY26" s="23"/>
      <c r="PLZ26" s="23"/>
      <c r="PMA26" s="23"/>
      <c r="PMB26" s="23"/>
      <c r="PMC26" s="23"/>
      <c r="PMD26" s="23"/>
      <c r="PME26" s="23"/>
      <c r="PMF26" s="23"/>
      <c r="PMG26" s="23"/>
      <c r="PMH26" s="23"/>
      <c r="PMI26" s="23"/>
      <c r="PMJ26" s="23"/>
      <c r="PMK26" s="23"/>
      <c r="PML26" s="23"/>
      <c r="PMM26" s="23"/>
      <c r="PMN26" s="23"/>
      <c r="PMO26" s="23"/>
      <c r="PMP26" s="23"/>
      <c r="PMQ26" s="23"/>
      <c r="PMR26" s="23"/>
      <c r="PMS26" s="23"/>
      <c r="PMT26" s="23"/>
      <c r="PMU26" s="23"/>
      <c r="PMV26" s="23"/>
      <c r="PMW26" s="23"/>
      <c r="PMX26" s="23"/>
      <c r="PMY26" s="23"/>
      <c r="PMZ26" s="23"/>
      <c r="PNA26" s="23"/>
      <c r="PNB26" s="23"/>
      <c r="PNC26" s="23"/>
      <c r="PND26" s="23"/>
      <c r="PNE26" s="23"/>
      <c r="PNF26" s="23"/>
      <c r="PNG26" s="23"/>
      <c r="PNH26" s="23"/>
      <c r="PNI26" s="23"/>
      <c r="PNJ26" s="23"/>
      <c r="PNK26" s="23"/>
      <c r="PNL26" s="23"/>
      <c r="PNM26" s="23"/>
      <c r="PNN26" s="23"/>
      <c r="PNO26" s="23"/>
      <c r="PNP26" s="23"/>
      <c r="PNQ26" s="23"/>
      <c r="PNR26" s="23"/>
      <c r="PNS26" s="23"/>
      <c r="PNT26" s="23"/>
      <c r="PNU26" s="23"/>
      <c r="PNV26" s="23"/>
      <c r="PNW26" s="23"/>
      <c r="PNX26" s="23"/>
      <c r="PNY26" s="23"/>
      <c r="PNZ26" s="23"/>
      <c r="POA26" s="23"/>
      <c r="POB26" s="23"/>
      <c r="POC26" s="23"/>
      <c r="POD26" s="23"/>
      <c r="POE26" s="23"/>
      <c r="POF26" s="23"/>
      <c r="POG26" s="23"/>
      <c r="POH26" s="23"/>
      <c r="POI26" s="23"/>
      <c r="POJ26" s="23"/>
      <c r="POK26" s="23"/>
      <c r="POL26" s="23"/>
      <c r="POM26" s="23"/>
      <c r="PON26" s="23"/>
      <c r="POO26" s="23"/>
      <c r="POP26" s="23"/>
      <c r="POQ26" s="23"/>
      <c r="POR26" s="23"/>
      <c r="POS26" s="23"/>
      <c r="POT26" s="23"/>
      <c r="POU26" s="23"/>
      <c r="POV26" s="23"/>
      <c r="POW26" s="23"/>
      <c r="POX26" s="23"/>
      <c r="POY26" s="23"/>
      <c r="POZ26" s="23"/>
      <c r="PPA26" s="23"/>
      <c r="PPB26" s="23"/>
      <c r="PPC26" s="23"/>
      <c r="PPD26" s="23"/>
      <c r="PPE26" s="23"/>
      <c r="PPF26" s="23"/>
      <c r="PPG26" s="23"/>
      <c r="PPH26" s="23"/>
      <c r="PPI26" s="23"/>
      <c r="PPJ26" s="23"/>
      <c r="PPK26" s="23"/>
      <c r="PPL26" s="23"/>
      <c r="PPM26" s="23"/>
      <c r="PPN26" s="23"/>
      <c r="PPO26" s="23"/>
      <c r="PPP26" s="23"/>
      <c r="PPQ26" s="23"/>
      <c r="PPR26" s="23"/>
      <c r="PPS26" s="23"/>
      <c r="PPT26" s="23"/>
      <c r="PPU26" s="23"/>
      <c r="PPV26" s="23"/>
      <c r="PPW26" s="23"/>
      <c r="PPX26" s="23"/>
      <c r="PPY26" s="23"/>
      <c r="PPZ26" s="23"/>
      <c r="PQA26" s="23"/>
      <c r="PQB26" s="23"/>
      <c r="PQC26" s="23"/>
      <c r="PQD26" s="23"/>
      <c r="PQE26" s="23"/>
      <c r="PQF26" s="23"/>
      <c r="PQG26" s="23"/>
      <c r="PQH26" s="23"/>
      <c r="PQI26" s="23"/>
      <c r="PQJ26" s="23"/>
      <c r="PQK26" s="23"/>
      <c r="PQL26" s="23"/>
      <c r="PQM26" s="23"/>
      <c r="PQN26" s="23"/>
      <c r="PQO26" s="23"/>
      <c r="PQP26" s="23"/>
      <c r="PQQ26" s="23"/>
      <c r="PQR26" s="23"/>
      <c r="PQS26" s="23"/>
      <c r="PQT26" s="23"/>
      <c r="PQU26" s="23"/>
      <c r="PQV26" s="23"/>
      <c r="PQW26" s="23"/>
      <c r="PQX26" s="23"/>
      <c r="PQY26" s="23"/>
      <c r="PQZ26" s="23"/>
      <c r="PRA26" s="23"/>
      <c r="PRB26" s="23"/>
      <c r="PRC26" s="23"/>
      <c r="PRD26" s="23"/>
      <c r="PRE26" s="23"/>
      <c r="PRF26" s="23"/>
      <c r="PRG26" s="23"/>
      <c r="PRH26" s="23"/>
      <c r="PRI26" s="23"/>
      <c r="PRJ26" s="23"/>
      <c r="PRK26" s="23"/>
      <c r="PRL26" s="23"/>
      <c r="PRM26" s="23"/>
      <c r="PRN26" s="23"/>
      <c r="PRO26" s="23"/>
      <c r="PRP26" s="23"/>
      <c r="PRQ26" s="23"/>
      <c r="PRR26" s="23"/>
      <c r="PRS26" s="23"/>
      <c r="PRT26" s="23"/>
      <c r="PRU26" s="23"/>
      <c r="PRV26" s="23"/>
      <c r="PRW26" s="23"/>
      <c r="PRX26" s="23"/>
      <c r="PRY26" s="23"/>
      <c r="PRZ26" s="23"/>
      <c r="PSA26" s="23"/>
      <c r="PSB26" s="23"/>
      <c r="PSC26" s="23"/>
      <c r="PSD26" s="23"/>
      <c r="PSE26" s="23"/>
      <c r="PSF26" s="23"/>
      <c r="PSG26" s="23"/>
      <c r="PSH26" s="23"/>
      <c r="PSI26" s="23"/>
      <c r="PSJ26" s="23"/>
      <c r="PSK26" s="23"/>
      <c r="PSL26" s="23"/>
      <c r="PSM26" s="23"/>
      <c r="PSN26" s="23"/>
      <c r="PSO26" s="23"/>
      <c r="PSP26" s="23"/>
      <c r="PSQ26" s="23"/>
      <c r="PSR26" s="23"/>
      <c r="PSS26" s="23"/>
      <c r="PST26" s="23"/>
      <c r="PSU26" s="23"/>
      <c r="PSV26" s="23"/>
      <c r="PSW26" s="23"/>
      <c r="PSX26" s="23"/>
      <c r="PSY26" s="23"/>
      <c r="PSZ26" s="23"/>
      <c r="PTA26" s="23"/>
      <c r="PTB26" s="23"/>
      <c r="PTC26" s="23"/>
      <c r="PTD26" s="23"/>
      <c r="PTE26" s="23"/>
      <c r="PTF26" s="23"/>
      <c r="PTG26" s="23"/>
      <c r="PTH26" s="23"/>
      <c r="PTI26" s="23"/>
      <c r="PTJ26" s="23"/>
      <c r="PTK26" s="23"/>
      <c r="PTL26" s="23"/>
      <c r="PTM26" s="23"/>
      <c r="PTN26" s="23"/>
      <c r="PTO26" s="23"/>
      <c r="PTP26" s="23"/>
      <c r="PTQ26" s="23"/>
      <c r="PTR26" s="23"/>
      <c r="PTS26" s="23"/>
      <c r="PTT26" s="23"/>
      <c r="PTU26" s="23"/>
      <c r="PTV26" s="23"/>
      <c r="PTW26" s="23"/>
      <c r="PTX26" s="23"/>
      <c r="PTY26" s="23"/>
      <c r="PTZ26" s="23"/>
      <c r="PUA26" s="23"/>
      <c r="PUB26" s="23"/>
      <c r="PUC26" s="23"/>
      <c r="PUD26" s="23"/>
      <c r="PUE26" s="23"/>
      <c r="PUF26" s="23"/>
      <c r="PUG26" s="23"/>
      <c r="PUH26" s="23"/>
      <c r="PUI26" s="23"/>
      <c r="PUJ26" s="23"/>
      <c r="PUK26" s="23"/>
      <c r="PUL26" s="23"/>
      <c r="PUM26" s="23"/>
      <c r="PUN26" s="23"/>
      <c r="PUO26" s="23"/>
      <c r="PUP26" s="23"/>
      <c r="PUQ26" s="23"/>
      <c r="PUR26" s="23"/>
      <c r="PUS26" s="23"/>
      <c r="PUT26" s="23"/>
      <c r="PUU26" s="23"/>
      <c r="PUV26" s="23"/>
      <c r="PUW26" s="23"/>
      <c r="PUX26" s="23"/>
      <c r="PUY26" s="23"/>
      <c r="PUZ26" s="23"/>
      <c r="PVA26" s="23"/>
      <c r="PVB26" s="23"/>
      <c r="PVC26" s="23"/>
      <c r="PVD26" s="23"/>
      <c r="PVE26" s="23"/>
      <c r="PVF26" s="23"/>
      <c r="PVG26" s="23"/>
      <c r="PVH26" s="23"/>
      <c r="PVI26" s="23"/>
      <c r="PVJ26" s="23"/>
      <c r="PVK26" s="23"/>
      <c r="PVL26" s="23"/>
      <c r="PVM26" s="23"/>
      <c r="PVN26" s="23"/>
      <c r="PVO26" s="23"/>
      <c r="PVP26" s="23"/>
      <c r="PVQ26" s="23"/>
      <c r="PVR26" s="23"/>
      <c r="PVS26" s="23"/>
      <c r="PVT26" s="23"/>
      <c r="PVU26" s="23"/>
      <c r="PVV26" s="23"/>
      <c r="PVW26" s="23"/>
      <c r="PVX26" s="23"/>
      <c r="PVY26" s="23"/>
      <c r="PVZ26" s="23"/>
      <c r="PWA26" s="23"/>
      <c r="PWB26" s="23"/>
      <c r="PWC26" s="23"/>
      <c r="PWD26" s="23"/>
      <c r="PWE26" s="23"/>
      <c r="PWF26" s="23"/>
      <c r="PWG26" s="23"/>
      <c r="PWH26" s="23"/>
      <c r="PWI26" s="23"/>
      <c r="PWJ26" s="23"/>
      <c r="PWK26" s="23"/>
      <c r="PWL26" s="23"/>
      <c r="PWM26" s="23"/>
      <c r="PWN26" s="23"/>
      <c r="PWO26" s="23"/>
      <c r="PWP26" s="23"/>
      <c r="PWQ26" s="23"/>
      <c r="PWR26" s="23"/>
      <c r="PWS26" s="23"/>
      <c r="PWT26" s="23"/>
      <c r="PWU26" s="23"/>
      <c r="PWV26" s="23"/>
      <c r="PWW26" s="23"/>
      <c r="PWX26" s="23"/>
      <c r="PWY26" s="23"/>
      <c r="PWZ26" s="23"/>
      <c r="PXA26" s="23"/>
      <c r="PXB26" s="23"/>
      <c r="PXC26" s="23"/>
      <c r="PXD26" s="23"/>
      <c r="PXE26" s="23"/>
      <c r="PXF26" s="23"/>
      <c r="PXG26" s="23"/>
      <c r="PXH26" s="23"/>
      <c r="PXI26" s="23"/>
      <c r="PXJ26" s="23"/>
      <c r="PXK26" s="23"/>
      <c r="PXL26" s="23"/>
      <c r="PXM26" s="23"/>
      <c r="PXN26" s="23"/>
      <c r="PXO26" s="23"/>
      <c r="PXP26" s="23"/>
      <c r="PXQ26" s="23"/>
      <c r="PXR26" s="23"/>
      <c r="PXS26" s="23"/>
      <c r="PXT26" s="23"/>
      <c r="PXU26" s="23"/>
      <c r="PXV26" s="23"/>
      <c r="PXW26" s="23"/>
      <c r="PXX26" s="23"/>
      <c r="PXY26" s="23"/>
      <c r="PXZ26" s="23"/>
      <c r="PYA26" s="23"/>
      <c r="PYB26" s="23"/>
      <c r="PYC26" s="23"/>
      <c r="PYD26" s="23"/>
      <c r="PYE26" s="23"/>
      <c r="PYF26" s="23"/>
      <c r="PYG26" s="23"/>
      <c r="PYH26" s="23"/>
      <c r="PYI26" s="23"/>
      <c r="PYJ26" s="23"/>
      <c r="PYK26" s="23"/>
      <c r="PYL26" s="23"/>
      <c r="PYM26" s="23"/>
      <c r="PYN26" s="23"/>
      <c r="PYO26" s="23"/>
      <c r="PYP26" s="23"/>
      <c r="PYQ26" s="23"/>
      <c r="PYR26" s="23"/>
      <c r="PYS26" s="23"/>
      <c r="PYT26" s="23"/>
      <c r="PYU26" s="23"/>
      <c r="PYV26" s="23"/>
      <c r="PYW26" s="23"/>
      <c r="PYX26" s="23"/>
      <c r="PYY26" s="23"/>
      <c r="PYZ26" s="23"/>
      <c r="PZA26" s="23"/>
      <c r="PZB26" s="23"/>
      <c r="PZC26" s="23"/>
      <c r="PZD26" s="23"/>
      <c r="PZE26" s="23"/>
      <c r="PZF26" s="23"/>
      <c r="PZG26" s="23"/>
      <c r="PZH26" s="23"/>
      <c r="PZI26" s="23"/>
      <c r="PZJ26" s="23"/>
      <c r="PZK26" s="23"/>
      <c r="PZL26" s="23"/>
      <c r="PZM26" s="23"/>
      <c r="PZN26" s="23"/>
      <c r="PZO26" s="23"/>
      <c r="PZP26" s="23"/>
      <c r="PZQ26" s="23"/>
      <c r="PZR26" s="23"/>
      <c r="PZS26" s="23"/>
      <c r="PZT26" s="23"/>
      <c r="PZU26" s="23"/>
      <c r="PZV26" s="23"/>
      <c r="PZW26" s="23"/>
      <c r="PZX26" s="23"/>
      <c r="PZY26" s="23"/>
      <c r="PZZ26" s="23"/>
      <c r="QAA26" s="23"/>
      <c r="QAB26" s="23"/>
      <c r="QAC26" s="23"/>
      <c r="QAD26" s="23"/>
      <c r="QAE26" s="23"/>
      <c r="QAF26" s="23"/>
      <c r="QAG26" s="23"/>
      <c r="QAH26" s="23"/>
      <c r="QAI26" s="23"/>
      <c r="QAJ26" s="23"/>
      <c r="QAK26" s="23"/>
      <c r="QAL26" s="23"/>
      <c r="QAM26" s="23"/>
      <c r="QAN26" s="23"/>
      <c r="QAO26" s="23"/>
      <c r="QAP26" s="23"/>
      <c r="QAQ26" s="23"/>
      <c r="QAR26" s="23"/>
      <c r="QAS26" s="23"/>
      <c r="QAT26" s="23"/>
      <c r="QAU26" s="23"/>
      <c r="QAV26" s="23"/>
      <c r="QAW26" s="23"/>
      <c r="QAX26" s="23"/>
      <c r="QAY26" s="23"/>
      <c r="QAZ26" s="23"/>
      <c r="QBA26" s="23"/>
      <c r="QBB26" s="23"/>
      <c r="QBC26" s="23"/>
      <c r="QBD26" s="23"/>
      <c r="QBE26" s="23"/>
      <c r="QBF26" s="23"/>
      <c r="QBG26" s="23"/>
      <c r="QBH26" s="23"/>
      <c r="QBI26" s="23"/>
      <c r="QBJ26" s="23"/>
      <c r="QBK26" s="23"/>
      <c r="QBL26" s="23"/>
      <c r="QBM26" s="23"/>
      <c r="QBN26" s="23"/>
      <c r="QBO26" s="23"/>
      <c r="QBP26" s="23"/>
      <c r="QBQ26" s="23"/>
      <c r="QBR26" s="23"/>
      <c r="QBS26" s="23"/>
      <c r="QBT26" s="23"/>
      <c r="QBU26" s="23"/>
      <c r="QBV26" s="23"/>
      <c r="QBW26" s="23"/>
      <c r="QBX26" s="23"/>
      <c r="QBY26" s="23"/>
      <c r="QBZ26" s="23"/>
      <c r="QCA26" s="23"/>
      <c r="QCB26" s="23"/>
      <c r="QCC26" s="23"/>
      <c r="QCD26" s="23"/>
      <c r="QCE26" s="23"/>
      <c r="QCF26" s="23"/>
      <c r="QCG26" s="23"/>
      <c r="QCH26" s="23"/>
      <c r="QCI26" s="23"/>
      <c r="QCJ26" s="23"/>
      <c r="QCK26" s="23"/>
      <c r="QCL26" s="23"/>
      <c r="QCM26" s="23"/>
      <c r="QCN26" s="23"/>
      <c r="QCO26" s="23"/>
      <c r="QCP26" s="23"/>
      <c r="QCQ26" s="23"/>
      <c r="QCR26" s="23"/>
      <c r="QCS26" s="23"/>
      <c r="QCT26" s="23"/>
      <c r="QCU26" s="23"/>
      <c r="QCV26" s="23"/>
      <c r="QCW26" s="23"/>
      <c r="QCX26" s="23"/>
      <c r="QCY26" s="23"/>
      <c r="QCZ26" s="23"/>
      <c r="QDA26" s="23"/>
      <c r="QDB26" s="23"/>
      <c r="QDC26" s="23"/>
      <c r="QDD26" s="23"/>
      <c r="QDE26" s="23"/>
      <c r="QDF26" s="23"/>
      <c r="QDG26" s="23"/>
      <c r="QDH26" s="23"/>
      <c r="QDI26" s="23"/>
      <c r="QDJ26" s="23"/>
      <c r="QDK26" s="23"/>
      <c r="QDL26" s="23"/>
      <c r="QDM26" s="23"/>
      <c r="QDN26" s="23"/>
      <c r="QDO26" s="23"/>
      <c r="QDP26" s="23"/>
      <c r="QDQ26" s="23"/>
      <c r="QDR26" s="23"/>
      <c r="QDS26" s="23"/>
      <c r="QDT26" s="23"/>
      <c r="QDU26" s="23"/>
      <c r="QDV26" s="23"/>
      <c r="QDW26" s="23"/>
      <c r="QDX26" s="23"/>
      <c r="QDY26" s="23"/>
      <c r="QDZ26" s="23"/>
      <c r="QEA26" s="23"/>
      <c r="QEB26" s="23"/>
      <c r="QEC26" s="23"/>
      <c r="QED26" s="23"/>
      <c r="QEE26" s="23"/>
      <c r="QEF26" s="23"/>
      <c r="QEG26" s="23"/>
      <c r="QEH26" s="23"/>
      <c r="QEI26" s="23"/>
      <c r="QEJ26" s="23"/>
      <c r="QEK26" s="23"/>
      <c r="QEL26" s="23"/>
      <c r="QEM26" s="23"/>
      <c r="QEN26" s="23"/>
      <c r="QEO26" s="23"/>
      <c r="QEP26" s="23"/>
      <c r="QEQ26" s="23"/>
      <c r="QER26" s="23"/>
      <c r="QES26" s="23"/>
      <c r="QET26" s="23"/>
      <c r="QEU26" s="23"/>
      <c r="QEV26" s="23"/>
      <c r="QEW26" s="23"/>
      <c r="QEX26" s="23"/>
      <c r="QEY26" s="23"/>
      <c r="QEZ26" s="23"/>
      <c r="QFA26" s="23"/>
      <c r="QFB26" s="23"/>
      <c r="QFC26" s="23"/>
      <c r="QFD26" s="23"/>
      <c r="QFE26" s="23"/>
      <c r="QFF26" s="23"/>
      <c r="QFG26" s="23"/>
      <c r="QFH26" s="23"/>
      <c r="QFI26" s="23"/>
      <c r="QFJ26" s="23"/>
      <c r="QFK26" s="23"/>
      <c r="QFL26" s="23"/>
      <c r="QFM26" s="23"/>
      <c r="QFN26" s="23"/>
      <c r="QFO26" s="23"/>
      <c r="QFP26" s="23"/>
      <c r="QFQ26" s="23"/>
      <c r="QFR26" s="23"/>
      <c r="QFS26" s="23"/>
      <c r="QFT26" s="23"/>
      <c r="QFU26" s="23"/>
      <c r="QFV26" s="23"/>
      <c r="QFW26" s="23"/>
      <c r="QFX26" s="23"/>
      <c r="QFY26" s="23"/>
      <c r="QFZ26" s="23"/>
      <c r="QGA26" s="23"/>
      <c r="QGB26" s="23"/>
      <c r="QGC26" s="23"/>
      <c r="QGD26" s="23"/>
      <c r="QGE26" s="23"/>
      <c r="QGF26" s="23"/>
      <c r="QGG26" s="23"/>
      <c r="QGH26" s="23"/>
      <c r="QGI26" s="23"/>
      <c r="QGJ26" s="23"/>
      <c r="QGK26" s="23"/>
      <c r="QGL26" s="23"/>
      <c r="QGM26" s="23"/>
      <c r="QGN26" s="23"/>
      <c r="QGO26" s="23"/>
      <c r="QGP26" s="23"/>
      <c r="QGQ26" s="23"/>
      <c r="QGR26" s="23"/>
      <c r="QGS26" s="23"/>
      <c r="QGT26" s="23"/>
      <c r="QGU26" s="23"/>
      <c r="QGV26" s="23"/>
      <c r="QGW26" s="23"/>
      <c r="QGX26" s="23"/>
      <c r="QGY26" s="23"/>
      <c r="QGZ26" s="23"/>
      <c r="QHA26" s="23"/>
      <c r="QHB26" s="23"/>
      <c r="QHC26" s="23"/>
      <c r="QHD26" s="23"/>
      <c r="QHE26" s="23"/>
      <c r="QHF26" s="23"/>
      <c r="QHG26" s="23"/>
      <c r="QHH26" s="23"/>
      <c r="QHI26" s="23"/>
      <c r="QHJ26" s="23"/>
      <c r="QHK26" s="23"/>
      <c r="QHL26" s="23"/>
      <c r="QHM26" s="23"/>
      <c r="QHN26" s="23"/>
      <c r="QHO26" s="23"/>
      <c r="QHP26" s="23"/>
      <c r="QHQ26" s="23"/>
      <c r="QHR26" s="23"/>
      <c r="QHS26" s="23"/>
      <c r="QHT26" s="23"/>
      <c r="QHU26" s="23"/>
      <c r="QHV26" s="23"/>
      <c r="QHW26" s="23"/>
      <c r="QHX26" s="23"/>
      <c r="QHY26" s="23"/>
      <c r="QHZ26" s="23"/>
      <c r="QIA26" s="23"/>
      <c r="QIB26" s="23"/>
      <c r="QIC26" s="23"/>
      <c r="QID26" s="23"/>
      <c r="QIE26" s="23"/>
      <c r="QIF26" s="23"/>
      <c r="QIG26" s="23"/>
      <c r="QIH26" s="23"/>
      <c r="QII26" s="23"/>
      <c r="QIJ26" s="23"/>
      <c r="QIK26" s="23"/>
      <c r="QIL26" s="23"/>
      <c r="QIM26" s="23"/>
      <c r="QIN26" s="23"/>
      <c r="QIO26" s="23"/>
      <c r="QIP26" s="23"/>
      <c r="QIQ26" s="23"/>
      <c r="QIR26" s="23"/>
      <c r="QIS26" s="23"/>
      <c r="QIT26" s="23"/>
      <c r="QIU26" s="23"/>
      <c r="QIV26" s="23"/>
      <c r="QIW26" s="23"/>
      <c r="QIX26" s="23"/>
      <c r="QIY26" s="23"/>
      <c r="QIZ26" s="23"/>
      <c r="QJA26" s="23"/>
      <c r="QJB26" s="23"/>
      <c r="QJC26" s="23"/>
      <c r="QJD26" s="23"/>
      <c r="QJE26" s="23"/>
      <c r="QJF26" s="23"/>
      <c r="QJG26" s="23"/>
      <c r="QJH26" s="23"/>
      <c r="QJI26" s="23"/>
      <c r="QJJ26" s="23"/>
      <c r="QJK26" s="23"/>
      <c r="QJL26" s="23"/>
      <c r="QJM26" s="23"/>
      <c r="QJN26" s="23"/>
      <c r="QJO26" s="23"/>
      <c r="QJP26" s="23"/>
      <c r="QJQ26" s="23"/>
      <c r="QJR26" s="23"/>
      <c r="QJS26" s="23"/>
      <c r="QJT26" s="23"/>
      <c r="QJU26" s="23"/>
      <c r="QJV26" s="23"/>
      <c r="QJW26" s="23"/>
      <c r="QJX26" s="23"/>
      <c r="QJY26" s="23"/>
      <c r="QJZ26" s="23"/>
      <c r="QKA26" s="23"/>
      <c r="QKB26" s="23"/>
      <c r="QKC26" s="23"/>
      <c r="QKD26" s="23"/>
      <c r="QKE26" s="23"/>
      <c r="QKF26" s="23"/>
      <c r="QKG26" s="23"/>
      <c r="QKH26" s="23"/>
      <c r="QKI26" s="23"/>
      <c r="QKJ26" s="23"/>
      <c r="QKK26" s="23"/>
      <c r="QKL26" s="23"/>
      <c r="QKM26" s="23"/>
      <c r="QKN26" s="23"/>
      <c r="QKO26" s="23"/>
      <c r="QKP26" s="23"/>
      <c r="QKQ26" s="23"/>
      <c r="QKR26" s="23"/>
      <c r="QKS26" s="23"/>
      <c r="QKT26" s="23"/>
      <c r="QKU26" s="23"/>
      <c r="QKV26" s="23"/>
      <c r="QKW26" s="23"/>
      <c r="QKX26" s="23"/>
      <c r="QKY26" s="23"/>
      <c r="QKZ26" s="23"/>
      <c r="QLA26" s="23"/>
      <c r="QLB26" s="23"/>
      <c r="QLC26" s="23"/>
      <c r="QLD26" s="23"/>
      <c r="QLE26" s="23"/>
      <c r="QLF26" s="23"/>
      <c r="QLG26" s="23"/>
      <c r="QLH26" s="23"/>
      <c r="QLI26" s="23"/>
      <c r="QLJ26" s="23"/>
      <c r="QLK26" s="23"/>
      <c r="QLL26" s="23"/>
      <c r="QLM26" s="23"/>
      <c r="QLN26" s="23"/>
      <c r="QLO26" s="23"/>
      <c r="QLP26" s="23"/>
      <c r="QLQ26" s="23"/>
      <c r="QLR26" s="23"/>
      <c r="QLS26" s="23"/>
      <c r="QLT26" s="23"/>
      <c r="QLU26" s="23"/>
      <c r="QLV26" s="23"/>
      <c r="QLW26" s="23"/>
      <c r="QLX26" s="23"/>
      <c r="QLY26" s="23"/>
      <c r="QLZ26" s="23"/>
      <c r="QMA26" s="23"/>
      <c r="QMB26" s="23"/>
      <c r="QMC26" s="23"/>
      <c r="QMD26" s="23"/>
      <c r="QME26" s="23"/>
      <c r="QMF26" s="23"/>
      <c r="QMG26" s="23"/>
      <c r="QMH26" s="23"/>
      <c r="QMI26" s="23"/>
      <c r="QMJ26" s="23"/>
      <c r="QMK26" s="23"/>
      <c r="QML26" s="23"/>
      <c r="QMM26" s="23"/>
      <c r="QMN26" s="23"/>
      <c r="QMO26" s="23"/>
      <c r="QMP26" s="23"/>
      <c r="QMQ26" s="23"/>
      <c r="QMR26" s="23"/>
      <c r="QMS26" s="23"/>
      <c r="QMT26" s="23"/>
      <c r="QMU26" s="23"/>
      <c r="QMV26" s="23"/>
      <c r="QMW26" s="23"/>
      <c r="QMX26" s="23"/>
      <c r="QMY26" s="23"/>
      <c r="QMZ26" s="23"/>
      <c r="QNA26" s="23"/>
      <c r="QNB26" s="23"/>
      <c r="QNC26" s="23"/>
      <c r="QND26" s="23"/>
      <c r="QNE26" s="23"/>
      <c r="QNF26" s="23"/>
      <c r="QNG26" s="23"/>
      <c r="QNH26" s="23"/>
      <c r="QNI26" s="23"/>
      <c r="QNJ26" s="23"/>
      <c r="QNK26" s="23"/>
      <c r="QNL26" s="23"/>
      <c r="QNM26" s="23"/>
      <c r="QNN26" s="23"/>
      <c r="QNO26" s="23"/>
      <c r="QNP26" s="23"/>
      <c r="QNQ26" s="23"/>
      <c r="QNR26" s="23"/>
      <c r="QNS26" s="23"/>
      <c r="QNT26" s="23"/>
      <c r="QNU26" s="23"/>
      <c r="QNV26" s="23"/>
      <c r="QNW26" s="23"/>
      <c r="QNX26" s="23"/>
      <c r="QNY26" s="23"/>
      <c r="QNZ26" s="23"/>
      <c r="QOA26" s="23"/>
      <c r="QOB26" s="23"/>
      <c r="QOC26" s="23"/>
      <c r="QOD26" s="23"/>
      <c r="QOE26" s="23"/>
      <c r="QOF26" s="23"/>
      <c r="QOG26" s="23"/>
      <c r="QOH26" s="23"/>
      <c r="QOI26" s="23"/>
      <c r="QOJ26" s="23"/>
      <c r="QOK26" s="23"/>
      <c r="QOL26" s="23"/>
      <c r="QOM26" s="23"/>
      <c r="QON26" s="23"/>
      <c r="QOO26" s="23"/>
      <c r="QOP26" s="23"/>
      <c r="QOQ26" s="23"/>
      <c r="QOR26" s="23"/>
      <c r="QOS26" s="23"/>
      <c r="QOT26" s="23"/>
      <c r="QOU26" s="23"/>
      <c r="QOV26" s="23"/>
      <c r="QOW26" s="23"/>
      <c r="QOX26" s="23"/>
      <c r="QOY26" s="23"/>
      <c r="QOZ26" s="23"/>
      <c r="QPA26" s="23"/>
      <c r="QPB26" s="23"/>
      <c r="QPC26" s="23"/>
      <c r="QPD26" s="23"/>
      <c r="QPE26" s="23"/>
      <c r="QPF26" s="23"/>
      <c r="QPG26" s="23"/>
      <c r="QPH26" s="23"/>
      <c r="QPI26" s="23"/>
      <c r="QPJ26" s="23"/>
      <c r="QPK26" s="23"/>
      <c r="QPL26" s="23"/>
      <c r="QPM26" s="23"/>
      <c r="QPN26" s="23"/>
      <c r="QPO26" s="23"/>
      <c r="QPP26" s="23"/>
      <c r="QPQ26" s="23"/>
      <c r="QPR26" s="23"/>
      <c r="QPS26" s="23"/>
      <c r="QPT26" s="23"/>
      <c r="QPU26" s="23"/>
      <c r="QPV26" s="23"/>
      <c r="QPW26" s="23"/>
      <c r="QPX26" s="23"/>
      <c r="QPY26" s="23"/>
      <c r="QPZ26" s="23"/>
      <c r="QQA26" s="23"/>
      <c r="QQB26" s="23"/>
      <c r="QQC26" s="23"/>
      <c r="QQD26" s="23"/>
      <c r="QQE26" s="23"/>
      <c r="QQF26" s="23"/>
      <c r="QQG26" s="23"/>
      <c r="QQH26" s="23"/>
      <c r="QQI26" s="23"/>
      <c r="QQJ26" s="23"/>
      <c r="QQK26" s="23"/>
      <c r="QQL26" s="23"/>
      <c r="QQM26" s="23"/>
      <c r="QQN26" s="23"/>
      <c r="QQO26" s="23"/>
      <c r="QQP26" s="23"/>
      <c r="QQQ26" s="23"/>
      <c r="QQR26" s="23"/>
      <c r="QQS26" s="23"/>
      <c r="QQT26" s="23"/>
      <c r="QQU26" s="23"/>
      <c r="QQV26" s="23"/>
      <c r="QQW26" s="23"/>
      <c r="QQX26" s="23"/>
      <c r="QQY26" s="23"/>
      <c r="QQZ26" s="23"/>
      <c r="QRA26" s="23"/>
      <c r="QRB26" s="23"/>
      <c r="QRC26" s="23"/>
      <c r="QRD26" s="23"/>
      <c r="QRE26" s="23"/>
      <c r="QRF26" s="23"/>
      <c r="QRG26" s="23"/>
      <c r="QRH26" s="23"/>
      <c r="QRI26" s="23"/>
      <c r="QRJ26" s="23"/>
      <c r="QRK26" s="23"/>
      <c r="QRL26" s="23"/>
      <c r="QRM26" s="23"/>
      <c r="QRN26" s="23"/>
      <c r="QRO26" s="23"/>
      <c r="QRP26" s="23"/>
      <c r="QRQ26" s="23"/>
      <c r="QRR26" s="23"/>
      <c r="QRS26" s="23"/>
      <c r="QRT26" s="23"/>
      <c r="QRU26" s="23"/>
      <c r="QRV26" s="23"/>
      <c r="QRW26" s="23"/>
      <c r="QRX26" s="23"/>
      <c r="QRY26" s="23"/>
      <c r="QRZ26" s="23"/>
      <c r="QSA26" s="23"/>
      <c r="QSB26" s="23"/>
      <c r="QSC26" s="23"/>
      <c r="QSD26" s="23"/>
      <c r="QSE26" s="23"/>
      <c r="QSF26" s="23"/>
      <c r="QSG26" s="23"/>
      <c r="QSH26" s="23"/>
      <c r="QSI26" s="23"/>
      <c r="QSJ26" s="23"/>
      <c r="QSK26" s="23"/>
      <c r="QSL26" s="23"/>
      <c r="QSM26" s="23"/>
      <c r="QSN26" s="23"/>
      <c r="QSO26" s="23"/>
      <c r="QSP26" s="23"/>
      <c r="QSQ26" s="23"/>
      <c r="QSR26" s="23"/>
      <c r="QSS26" s="23"/>
      <c r="QST26" s="23"/>
      <c r="QSU26" s="23"/>
      <c r="QSV26" s="23"/>
      <c r="QSW26" s="23"/>
      <c r="QSX26" s="23"/>
      <c r="QSY26" s="23"/>
      <c r="QSZ26" s="23"/>
      <c r="QTA26" s="23"/>
      <c r="QTB26" s="23"/>
      <c r="QTC26" s="23"/>
      <c r="QTD26" s="23"/>
      <c r="QTE26" s="23"/>
      <c r="QTF26" s="23"/>
      <c r="QTG26" s="23"/>
      <c r="QTH26" s="23"/>
      <c r="QTI26" s="23"/>
      <c r="QTJ26" s="23"/>
      <c r="QTK26" s="23"/>
      <c r="QTL26" s="23"/>
      <c r="QTM26" s="23"/>
      <c r="QTN26" s="23"/>
      <c r="QTO26" s="23"/>
      <c r="QTP26" s="23"/>
      <c r="QTQ26" s="23"/>
      <c r="QTR26" s="23"/>
      <c r="QTS26" s="23"/>
      <c r="QTT26" s="23"/>
      <c r="QTU26" s="23"/>
      <c r="QTV26" s="23"/>
      <c r="QTW26" s="23"/>
      <c r="QTX26" s="23"/>
      <c r="QTY26" s="23"/>
      <c r="QTZ26" s="23"/>
      <c r="QUA26" s="23"/>
      <c r="QUB26" s="23"/>
      <c r="QUC26" s="23"/>
      <c r="QUD26" s="23"/>
      <c r="QUE26" s="23"/>
      <c r="QUF26" s="23"/>
      <c r="QUG26" s="23"/>
      <c r="QUH26" s="23"/>
      <c r="QUI26" s="23"/>
      <c r="QUJ26" s="23"/>
      <c r="QUK26" s="23"/>
      <c r="QUL26" s="23"/>
      <c r="QUM26" s="23"/>
      <c r="QUN26" s="23"/>
      <c r="QUO26" s="23"/>
      <c r="QUP26" s="23"/>
      <c r="QUQ26" s="23"/>
      <c r="QUR26" s="23"/>
      <c r="QUS26" s="23"/>
      <c r="QUT26" s="23"/>
      <c r="QUU26" s="23"/>
      <c r="QUV26" s="23"/>
      <c r="QUW26" s="23"/>
      <c r="QUX26" s="23"/>
      <c r="QUY26" s="23"/>
      <c r="QUZ26" s="23"/>
      <c r="QVA26" s="23"/>
      <c r="QVB26" s="23"/>
      <c r="QVC26" s="23"/>
      <c r="QVD26" s="23"/>
      <c r="QVE26" s="23"/>
      <c r="QVF26" s="23"/>
      <c r="QVG26" s="23"/>
      <c r="QVH26" s="23"/>
      <c r="QVI26" s="23"/>
      <c r="QVJ26" s="23"/>
      <c r="QVK26" s="23"/>
      <c r="QVL26" s="23"/>
      <c r="QVM26" s="23"/>
      <c r="QVN26" s="23"/>
      <c r="QVO26" s="23"/>
      <c r="QVP26" s="23"/>
      <c r="QVQ26" s="23"/>
      <c r="QVR26" s="23"/>
      <c r="QVS26" s="23"/>
      <c r="QVT26" s="23"/>
      <c r="QVU26" s="23"/>
      <c r="QVV26" s="23"/>
      <c r="QVW26" s="23"/>
      <c r="QVX26" s="23"/>
      <c r="QVY26" s="23"/>
      <c r="QVZ26" s="23"/>
      <c r="QWA26" s="23"/>
      <c r="QWB26" s="23"/>
      <c r="QWC26" s="23"/>
      <c r="QWD26" s="23"/>
      <c r="QWE26" s="23"/>
      <c r="QWF26" s="23"/>
      <c r="QWG26" s="23"/>
      <c r="QWH26" s="23"/>
      <c r="QWI26" s="23"/>
      <c r="QWJ26" s="23"/>
      <c r="QWK26" s="23"/>
      <c r="QWL26" s="23"/>
      <c r="QWM26" s="23"/>
      <c r="QWN26" s="23"/>
      <c r="QWO26" s="23"/>
      <c r="QWP26" s="23"/>
      <c r="QWQ26" s="23"/>
      <c r="QWR26" s="23"/>
      <c r="QWS26" s="23"/>
      <c r="QWT26" s="23"/>
      <c r="QWU26" s="23"/>
      <c r="QWV26" s="23"/>
      <c r="QWW26" s="23"/>
      <c r="QWX26" s="23"/>
      <c r="QWY26" s="23"/>
      <c r="QWZ26" s="23"/>
      <c r="QXA26" s="23"/>
      <c r="QXB26" s="23"/>
      <c r="QXC26" s="23"/>
      <c r="QXD26" s="23"/>
      <c r="QXE26" s="23"/>
      <c r="QXF26" s="23"/>
      <c r="QXG26" s="23"/>
      <c r="QXH26" s="23"/>
      <c r="QXI26" s="23"/>
      <c r="QXJ26" s="23"/>
      <c r="QXK26" s="23"/>
      <c r="QXL26" s="23"/>
      <c r="QXM26" s="23"/>
      <c r="QXN26" s="23"/>
      <c r="QXO26" s="23"/>
      <c r="QXP26" s="23"/>
      <c r="QXQ26" s="23"/>
      <c r="QXR26" s="23"/>
      <c r="QXS26" s="23"/>
      <c r="QXT26" s="23"/>
      <c r="QXU26" s="23"/>
      <c r="QXV26" s="23"/>
      <c r="QXW26" s="23"/>
      <c r="QXX26" s="23"/>
      <c r="QXY26" s="23"/>
      <c r="QXZ26" s="23"/>
      <c r="QYA26" s="23"/>
      <c r="QYB26" s="23"/>
      <c r="QYC26" s="23"/>
      <c r="QYD26" s="23"/>
      <c r="QYE26" s="23"/>
      <c r="QYF26" s="23"/>
      <c r="QYG26" s="23"/>
      <c r="QYH26" s="23"/>
      <c r="QYI26" s="23"/>
      <c r="QYJ26" s="23"/>
      <c r="QYK26" s="23"/>
      <c r="QYL26" s="23"/>
      <c r="QYM26" s="23"/>
      <c r="QYN26" s="23"/>
      <c r="QYO26" s="23"/>
      <c r="QYP26" s="23"/>
      <c r="QYQ26" s="23"/>
      <c r="QYR26" s="23"/>
      <c r="QYS26" s="23"/>
      <c r="QYT26" s="23"/>
      <c r="QYU26" s="23"/>
      <c r="QYV26" s="23"/>
      <c r="QYW26" s="23"/>
      <c r="QYX26" s="23"/>
      <c r="QYY26" s="23"/>
      <c r="QYZ26" s="23"/>
      <c r="QZA26" s="23"/>
      <c r="QZB26" s="23"/>
      <c r="QZC26" s="23"/>
      <c r="QZD26" s="23"/>
      <c r="QZE26" s="23"/>
      <c r="QZF26" s="23"/>
      <c r="QZG26" s="23"/>
      <c r="QZH26" s="23"/>
      <c r="QZI26" s="23"/>
      <c r="QZJ26" s="23"/>
      <c r="QZK26" s="23"/>
      <c r="QZL26" s="23"/>
      <c r="QZM26" s="23"/>
      <c r="QZN26" s="23"/>
      <c r="QZO26" s="23"/>
      <c r="QZP26" s="23"/>
      <c r="QZQ26" s="23"/>
      <c r="QZR26" s="23"/>
      <c r="QZS26" s="23"/>
      <c r="QZT26" s="23"/>
      <c r="QZU26" s="23"/>
      <c r="QZV26" s="23"/>
      <c r="QZW26" s="23"/>
      <c r="QZX26" s="23"/>
      <c r="QZY26" s="23"/>
      <c r="QZZ26" s="23"/>
      <c r="RAA26" s="23"/>
      <c r="RAB26" s="23"/>
      <c r="RAC26" s="23"/>
      <c r="RAD26" s="23"/>
      <c r="RAE26" s="23"/>
      <c r="RAF26" s="23"/>
      <c r="RAG26" s="23"/>
      <c r="RAH26" s="23"/>
      <c r="RAI26" s="23"/>
      <c r="RAJ26" s="23"/>
      <c r="RAK26" s="23"/>
      <c r="RAL26" s="23"/>
      <c r="RAM26" s="23"/>
      <c r="RAN26" s="23"/>
      <c r="RAO26" s="23"/>
      <c r="RAP26" s="23"/>
      <c r="RAQ26" s="23"/>
      <c r="RAR26" s="23"/>
      <c r="RAS26" s="23"/>
      <c r="RAT26" s="23"/>
      <c r="RAU26" s="23"/>
      <c r="RAV26" s="23"/>
      <c r="RAW26" s="23"/>
      <c r="RAX26" s="23"/>
      <c r="RAY26" s="23"/>
      <c r="RAZ26" s="23"/>
      <c r="RBA26" s="23"/>
      <c r="RBB26" s="23"/>
      <c r="RBC26" s="23"/>
      <c r="RBD26" s="23"/>
      <c r="RBE26" s="23"/>
      <c r="RBF26" s="23"/>
      <c r="RBG26" s="23"/>
      <c r="RBH26" s="23"/>
      <c r="RBI26" s="23"/>
      <c r="RBJ26" s="23"/>
      <c r="RBK26" s="23"/>
      <c r="RBL26" s="23"/>
      <c r="RBM26" s="23"/>
      <c r="RBN26" s="23"/>
      <c r="RBO26" s="23"/>
      <c r="RBP26" s="23"/>
      <c r="RBQ26" s="23"/>
      <c r="RBR26" s="23"/>
      <c r="RBS26" s="23"/>
      <c r="RBT26" s="23"/>
      <c r="RBU26" s="23"/>
      <c r="RBV26" s="23"/>
      <c r="RBW26" s="23"/>
      <c r="RBX26" s="23"/>
      <c r="RBY26" s="23"/>
      <c r="RBZ26" s="23"/>
      <c r="RCA26" s="23"/>
      <c r="RCB26" s="23"/>
      <c r="RCC26" s="23"/>
      <c r="RCD26" s="23"/>
      <c r="RCE26" s="23"/>
      <c r="RCF26" s="23"/>
      <c r="RCG26" s="23"/>
      <c r="RCH26" s="23"/>
      <c r="RCI26" s="23"/>
      <c r="RCJ26" s="23"/>
      <c r="RCK26" s="23"/>
      <c r="RCL26" s="23"/>
      <c r="RCM26" s="23"/>
      <c r="RCN26" s="23"/>
      <c r="RCO26" s="23"/>
      <c r="RCP26" s="23"/>
      <c r="RCQ26" s="23"/>
      <c r="RCR26" s="23"/>
      <c r="RCS26" s="23"/>
      <c r="RCT26" s="23"/>
      <c r="RCU26" s="23"/>
      <c r="RCV26" s="23"/>
      <c r="RCW26" s="23"/>
      <c r="RCX26" s="23"/>
      <c r="RCY26" s="23"/>
      <c r="RCZ26" s="23"/>
      <c r="RDA26" s="23"/>
      <c r="RDB26" s="23"/>
      <c r="RDC26" s="23"/>
      <c r="RDD26" s="23"/>
      <c r="RDE26" s="23"/>
      <c r="RDF26" s="23"/>
      <c r="RDG26" s="23"/>
      <c r="RDH26" s="23"/>
      <c r="RDI26" s="23"/>
      <c r="RDJ26" s="23"/>
      <c r="RDK26" s="23"/>
      <c r="RDL26" s="23"/>
      <c r="RDM26" s="23"/>
      <c r="RDN26" s="23"/>
      <c r="RDO26" s="23"/>
      <c r="RDP26" s="23"/>
      <c r="RDQ26" s="23"/>
      <c r="RDR26" s="23"/>
      <c r="RDS26" s="23"/>
      <c r="RDT26" s="23"/>
      <c r="RDU26" s="23"/>
      <c r="RDV26" s="23"/>
      <c r="RDW26" s="23"/>
      <c r="RDX26" s="23"/>
      <c r="RDY26" s="23"/>
      <c r="RDZ26" s="23"/>
      <c r="REA26" s="23"/>
      <c r="REB26" s="23"/>
      <c r="REC26" s="23"/>
      <c r="RED26" s="23"/>
      <c r="REE26" s="23"/>
      <c r="REF26" s="23"/>
      <c r="REG26" s="23"/>
      <c r="REH26" s="23"/>
      <c r="REI26" s="23"/>
      <c r="REJ26" s="23"/>
      <c r="REK26" s="23"/>
      <c r="REL26" s="23"/>
      <c r="REM26" s="23"/>
      <c r="REN26" s="23"/>
      <c r="REO26" s="23"/>
      <c r="REP26" s="23"/>
      <c r="REQ26" s="23"/>
      <c r="RER26" s="23"/>
      <c r="RES26" s="23"/>
      <c r="RET26" s="23"/>
      <c r="REU26" s="23"/>
      <c r="REV26" s="23"/>
      <c r="REW26" s="23"/>
      <c r="REX26" s="23"/>
      <c r="REY26" s="23"/>
      <c r="REZ26" s="23"/>
      <c r="RFA26" s="23"/>
      <c r="RFB26" s="23"/>
      <c r="RFC26" s="23"/>
      <c r="RFD26" s="23"/>
      <c r="RFE26" s="23"/>
      <c r="RFF26" s="23"/>
      <c r="RFG26" s="23"/>
      <c r="RFH26" s="23"/>
      <c r="RFI26" s="23"/>
      <c r="RFJ26" s="23"/>
      <c r="RFK26" s="23"/>
      <c r="RFL26" s="23"/>
      <c r="RFM26" s="23"/>
      <c r="RFN26" s="23"/>
      <c r="RFO26" s="23"/>
      <c r="RFP26" s="23"/>
      <c r="RFQ26" s="23"/>
      <c r="RFR26" s="23"/>
      <c r="RFS26" s="23"/>
      <c r="RFT26" s="23"/>
      <c r="RFU26" s="23"/>
      <c r="RFV26" s="23"/>
      <c r="RFW26" s="23"/>
      <c r="RFX26" s="23"/>
      <c r="RFY26" s="23"/>
      <c r="RFZ26" s="23"/>
      <c r="RGA26" s="23"/>
      <c r="RGB26" s="23"/>
      <c r="RGC26" s="23"/>
      <c r="RGD26" s="23"/>
      <c r="RGE26" s="23"/>
      <c r="RGF26" s="23"/>
      <c r="RGG26" s="23"/>
      <c r="RGH26" s="23"/>
      <c r="RGI26" s="23"/>
      <c r="RGJ26" s="23"/>
      <c r="RGK26" s="23"/>
      <c r="RGL26" s="23"/>
      <c r="RGM26" s="23"/>
      <c r="RGN26" s="23"/>
      <c r="RGO26" s="23"/>
      <c r="RGP26" s="23"/>
      <c r="RGQ26" s="23"/>
      <c r="RGR26" s="23"/>
      <c r="RGS26" s="23"/>
      <c r="RGT26" s="23"/>
      <c r="RGU26" s="23"/>
      <c r="RGV26" s="23"/>
      <c r="RGW26" s="23"/>
      <c r="RGX26" s="23"/>
      <c r="RGY26" s="23"/>
      <c r="RGZ26" s="23"/>
      <c r="RHA26" s="23"/>
      <c r="RHB26" s="23"/>
      <c r="RHC26" s="23"/>
      <c r="RHD26" s="23"/>
      <c r="RHE26" s="23"/>
      <c r="RHF26" s="23"/>
      <c r="RHG26" s="23"/>
      <c r="RHH26" s="23"/>
      <c r="RHI26" s="23"/>
      <c r="RHJ26" s="23"/>
      <c r="RHK26" s="23"/>
      <c r="RHL26" s="23"/>
      <c r="RHM26" s="23"/>
      <c r="RHN26" s="23"/>
      <c r="RHO26" s="23"/>
      <c r="RHP26" s="23"/>
      <c r="RHQ26" s="23"/>
      <c r="RHR26" s="23"/>
      <c r="RHS26" s="23"/>
      <c r="RHT26" s="23"/>
      <c r="RHU26" s="23"/>
      <c r="RHV26" s="23"/>
      <c r="RHW26" s="23"/>
      <c r="RHX26" s="23"/>
      <c r="RHY26" s="23"/>
      <c r="RHZ26" s="23"/>
      <c r="RIA26" s="23"/>
      <c r="RIB26" s="23"/>
      <c r="RIC26" s="23"/>
      <c r="RID26" s="23"/>
      <c r="RIE26" s="23"/>
      <c r="RIF26" s="23"/>
      <c r="RIG26" s="23"/>
      <c r="RIH26" s="23"/>
      <c r="RII26" s="23"/>
      <c r="RIJ26" s="23"/>
      <c r="RIK26" s="23"/>
      <c r="RIL26" s="23"/>
      <c r="RIM26" s="23"/>
      <c r="RIN26" s="23"/>
      <c r="RIO26" s="23"/>
      <c r="RIP26" s="23"/>
      <c r="RIQ26" s="23"/>
      <c r="RIR26" s="23"/>
      <c r="RIS26" s="23"/>
      <c r="RIT26" s="23"/>
      <c r="RIU26" s="23"/>
      <c r="RIV26" s="23"/>
      <c r="RIW26" s="23"/>
      <c r="RIX26" s="23"/>
      <c r="RIY26" s="23"/>
      <c r="RIZ26" s="23"/>
      <c r="RJA26" s="23"/>
      <c r="RJB26" s="23"/>
      <c r="RJC26" s="23"/>
      <c r="RJD26" s="23"/>
      <c r="RJE26" s="23"/>
      <c r="RJF26" s="23"/>
      <c r="RJG26" s="23"/>
      <c r="RJH26" s="23"/>
      <c r="RJI26" s="23"/>
      <c r="RJJ26" s="23"/>
      <c r="RJK26" s="23"/>
      <c r="RJL26" s="23"/>
      <c r="RJM26" s="23"/>
      <c r="RJN26" s="23"/>
      <c r="RJO26" s="23"/>
      <c r="RJP26" s="23"/>
      <c r="RJQ26" s="23"/>
      <c r="RJR26" s="23"/>
      <c r="RJS26" s="23"/>
      <c r="RJT26" s="23"/>
      <c r="RJU26" s="23"/>
      <c r="RJV26" s="23"/>
      <c r="RJW26" s="23"/>
      <c r="RJX26" s="23"/>
      <c r="RJY26" s="23"/>
      <c r="RJZ26" s="23"/>
      <c r="RKA26" s="23"/>
      <c r="RKB26" s="23"/>
      <c r="RKC26" s="23"/>
      <c r="RKD26" s="23"/>
      <c r="RKE26" s="23"/>
      <c r="RKF26" s="23"/>
      <c r="RKG26" s="23"/>
      <c r="RKH26" s="23"/>
      <c r="RKI26" s="23"/>
      <c r="RKJ26" s="23"/>
      <c r="RKK26" s="23"/>
      <c r="RKL26" s="23"/>
      <c r="RKM26" s="23"/>
      <c r="RKN26" s="23"/>
      <c r="RKO26" s="23"/>
      <c r="RKP26" s="23"/>
      <c r="RKQ26" s="23"/>
      <c r="RKR26" s="23"/>
      <c r="RKS26" s="23"/>
      <c r="RKT26" s="23"/>
      <c r="RKU26" s="23"/>
      <c r="RKV26" s="23"/>
      <c r="RKW26" s="23"/>
      <c r="RKX26" s="23"/>
      <c r="RKY26" s="23"/>
      <c r="RKZ26" s="23"/>
      <c r="RLA26" s="23"/>
      <c r="RLB26" s="23"/>
      <c r="RLC26" s="23"/>
      <c r="RLD26" s="23"/>
      <c r="RLE26" s="23"/>
      <c r="RLF26" s="23"/>
      <c r="RLG26" s="23"/>
      <c r="RLH26" s="23"/>
      <c r="RLI26" s="23"/>
      <c r="RLJ26" s="23"/>
      <c r="RLK26" s="23"/>
      <c r="RLL26" s="23"/>
      <c r="RLM26" s="23"/>
      <c r="RLN26" s="23"/>
      <c r="RLO26" s="23"/>
      <c r="RLP26" s="23"/>
      <c r="RLQ26" s="23"/>
      <c r="RLR26" s="23"/>
      <c r="RLS26" s="23"/>
      <c r="RLT26" s="23"/>
      <c r="RLU26" s="23"/>
      <c r="RLV26" s="23"/>
      <c r="RLW26" s="23"/>
      <c r="RLX26" s="23"/>
      <c r="RLY26" s="23"/>
      <c r="RLZ26" s="23"/>
      <c r="RMA26" s="23"/>
      <c r="RMB26" s="23"/>
      <c r="RMC26" s="23"/>
      <c r="RMD26" s="23"/>
      <c r="RME26" s="23"/>
      <c r="RMF26" s="23"/>
      <c r="RMG26" s="23"/>
      <c r="RMH26" s="23"/>
      <c r="RMI26" s="23"/>
      <c r="RMJ26" s="23"/>
      <c r="RMK26" s="23"/>
      <c r="RML26" s="23"/>
      <c r="RMM26" s="23"/>
      <c r="RMN26" s="23"/>
      <c r="RMO26" s="23"/>
      <c r="RMP26" s="23"/>
      <c r="RMQ26" s="23"/>
      <c r="RMR26" s="23"/>
      <c r="RMS26" s="23"/>
      <c r="RMT26" s="23"/>
      <c r="RMU26" s="23"/>
      <c r="RMV26" s="23"/>
      <c r="RMW26" s="23"/>
      <c r="RMX26" s="23"/>
      <c r="RMY26" s="23"/>
      <c r="RMZ26" s="23"/>
      <c r="RNA26" s="23"/>
      <c r="RNB26" s="23"/>
      <c r="RNC26" s="23"/>
      <c r="RND26" s="23"/>
      <c r="RNE26" s="23"/>
      <c r="RNF26" s="23"/>
      <c r="RNG26" s="23"/>
      <c r="RNH26" s="23"/>
      <c r="RNI26" s="23"/>
      <c r="RNJ26" s="23"/>
      <c r="RNK26" s="23"/>
      <c r="RNL26" s="23"/>
      <c r="RNM26" s="23"/>
      <c r="RNN26" s="23"/>
      <c r="RNO26" s="23"/>
      <c r="RNP26" s="23"/>
      <c r="RNQ26" s="23"/>
      <c r="RNR26" s="23"/>
      <c r="RNS26" s="23"/>
      <c r="RNT26" s="23"/>
      <c r="RNU26" s="23"/>
      <c r="RNV26" s="23"/>
      <c r="RNW26" s="23"/>
      <c r="RNX26" s="23"/>
      <c r="RNY26" s="23"/>
      <c r="RNZ26" s="23"/>
      <c r="ROA26" s="23"/>
      <c r="ROB26" s="23"/>
      <c r="ROC26" s="23"/>
      <c r="ROD26" s="23"/>
      <c r="ROE26" s="23"/>
      <c r="ROF26" s="23"/>
      <c r="ROG26" s="23"/>
      <c r="ROH26" s="23"/>
      <c r="ROI26" s="23"/>
      <c r="ROJ26" s="23"/>
      <c r="ROK26" s="23"/>
      <c r="ROL26" s="23"/>
      <c r="ROM26" s="23"/>
      <c r="RON26" s="23"/>
      <c r="ROO26" s="23"/>
      <c r="ROP26" s="23"/>
      <c r="ROQ26" s="23"/>
      <c r="ROR26" s="23"/>
      <c r="ROS26" s="23"/>
      <c r="ROT26" s="23"/>
      <c r="ROU26" s="23"/>
      <c r="ROV26" s="23"/>
      <c r="ROW26" s="23"/>
      <c r="ROX26" s="23"/>
      <c r="ROY26" s="23"/>
      <c r="ROZ26" s="23"/>
      <c r="RPA26" s="23"/>
      <c r="RPB26" s="23"/>
      <c r="RPC26" s="23"/>
      <c r="RPD26" s="23"/>
      <c r="RPE26" s="23"/>
      <c r="RPF26" s="23"/>
      <c r="RPG26" s="23"/>
      <c r="RPH26" s="23"/>
      <c r="RPI26" s="23"/>
      <c r="RPJ26" s="23"/>
      <c r="RPK26" s="23"/>
      <c r="RPL26" s="23"/>
      <c r="RPM26" s="23"/>
      <c r="RPN26" s="23"/>
      <c r="RPO26" s="23"/>
      <c r="RPP26" s="23"/>
      <c r="RPQ26" s="23"/>
      <c r="RPR26" s="23"/>
      <c r="RPS26" s="23"/>
      <c r="RPT26" s="23"/>
      <c r="RPU26" s="23"/>
      <c r="RPV26" s="23"/>
      <c r="RPW26" s="23"/>
      <c r="RPX26" s="23"/>
      <c r="RPY26" s="23"/>
      <c r="RPZ26" s="23"/>
      <c r="RQA26" s="23"/>
      <c r="RQB26" s="23"/>
      <c r="RQC26" s="23"/>
      <c r="RQD26" s="23"/>
      <c r="RQE26" s="23"/>
      <c r="RQF26" s="23"/>
      <c r="RQG26" s="23"/>
      <c r="RQH26" s="23"/>
      <c r="RQI26" s="23"/>
      <c r="RQJ26" s="23"/>
      <c r="RQK26" s="23"/>
      <c r="RQL26" s="23"/>
      <c r="RQM26" s="23"/>
      <c r="RQN26" s="23"/>
      <c r="RQO26" s="23"/>
      <c r="RQP26" s="23"/>
      <c r="RQQ26" s="23"/>
      <c r="RQR26" s="23"/>
      <c r="RQS26" s="23"/>
      <c r="RQT26" s="23"/>
      <c r="RQU26" s="23"/>
      <c r="RQV26" s="23"/>
      <c r="RQW26" s="23"/>
      <c r="RQX26" s="23"/>
      <c r="RQY26" s="23"/>
      <c r="RQZ26" s="23"/>
      <c r="RRA26" s="23"/>
      <c r="RRB26" s="23"/>
      <c r="RRC26" s="23"/>
      <c r="RRD26" s="23"/>
      <c r="RRE26" s="23"/>
      <c r="RRF26" s="23"/>
      <c r="RRG26" s="23"/>
      <c r="RRH26" s="23"/>
      <c r="RRI26" s="23"/>
      <c r="RRJ26" s="23"/>
      <c r="RRK26" s="23"/>
      <c r="RRL26" s="23"/>
      <c r="RRM26" s="23"/>
      <c r="RRN26" s="23"/>
      <c r="RRO26" s="23"/>
      <c r="RRP26" s="23"/>
      <c r="RRQ26" s="23"/>
      <c r="RRR26" s="23"/>
      <c r="RRS26" s="23"/>
      <c r="RRT26" s="23"/>
      <c r="RRU26" s="23"/>
      <c r="RRV26" s="23"/>
      <c r="RRW26" s="23"/>
      <c r="RRX26" s="23"/>
      <c r="RRY26" s="23"/>
      <c r="RRZ26" s="23"/>
      <c r="RSA26" s="23"/>
      <c r="RSB26" s="23"/>
      <c r="RSC26" s="23"/>
      <c r="RSD26" s="23"/>
      <c r="RSE26" s="23"/>
      <c r="RSF26" s="23"/>
      <c r="RSG26" s="23"/>
      <c r="RSH26" s="23"/>
      <c r="RSI26" s="23"/>
      <c r="RSJ26" s="23"/>
      <c r="RSK26" s="23"/>
      <c r="RSL26" s="23"/>
      <c r="RSM26" s="23"/>
      <c r="RSN26" s="23"/>
      <c r="RSO26" s="23"/>
      <c r="RSP26" s="23"/>
      <c r="RSQ26" s="23"/>
      <c r="RSR26" s="23"/>
      <c r="RSS26" s="23"/>
      <c r="RST26" s="23"/>
      <c r="RSU26" s="23"/>
      <c r="RSV26" s="23"/>
      <c r="RSW26" s="23"/>
      <c r="RSX26" s="23"/>
      <c r="RSY26" s="23"/>
      <c r="RSZ26" s="23"/>
      <c r="RTA26" s="23"/>
      <c r="RTB26" s="23"/>
      <c r="RTC26" s="23"/>
      <c r="RTD26" s="23"/>
      <c r="RTE26" s="23"/>
      <c r="RTF26" s="23"/>
      <c r="RTG26" s="23"/>
      <c r="RTH26" s="23"/>
      <c r="RTI26" s="23"/>
      <c r="RTJ26" s="23"/>
      <c r="RTK26" s="23"/>
      <c r="RTL26" s="23"/>
      <c r="RTM26" s="23"/>
      <c r="RTN26" s="23"/>
      <c r="RTO26" s="23"/>
      <c r="RTP26" s="23"/>
      <c r="RTQ26" s="23"/>
      <c r="RTR26" s="23"/>
      <c r="RTS26" s="23"/>
      <c r="RTT26" s="23"/>
      <c r="RTU26" s="23"/>
      <c r="RTV26" s="23"/>
      <c r="RTW26" s="23"/>
      <c r="RTX26" s="23"/>
      <c r="RTY26" s="23"/>
      <c r="RTZ26" s="23"/>
      <c r="RUA26" s="23"/>
      <c r="RUB26" s="23"/>
      <c r="RUC26" s="23"/>
      <c r="RUD26" s="23"/>
      <c r="RUE26" s="23"/>
      <c r="RUF26" s="23"/>
      <c r="RUG26" s="23"/>
      <c r="RUH26" s="23"/>
      <c r="RUI26" s="23"/>
      <c r="RUJ26" s="23"/>
      <c r="RUK26" s="23"/>
      <c r="RUL26" s="23"/>
      <c r="RUM26" s="23"/>
      <c r="RUN26" s="23"/>
      <c r="RUO26" s="23"/>
      <c r="RUP26" s="23"/>
      <c r="RUQ26" s="23"/>
      <c r="RUR26" s="23"/>
      <c r="RUS26" s="23"/>
      <c r="RUT26" s="23"/>
      <c r="RUU26" s="23"/>
      <c r="RUV26" s="23"/>
      <c r="RUW26" s="23"/>
      <c r="RUX26" s="23"/>
      <c r="RUY26" s="23"/>
      <c r="RUZ26" s="23"/>
      <c r="RVA26" s="23"/>
      <c r="RVB26" s="23"/>
      <c r="RVC26" s="23"/>
      <c r="RVD26" s="23"/>
      <c r="RVE26" s="23"/>
      <c r="RVF26" s="23"/>
      <c r="RVG26" s="23"/>
      <c r="RVH26" s="23"/>
      <c r="RVI26" s="23"/>
      <c r="RVJ26" s="23"/>
      <c r="RVK26" s="23"/>
      <c r="RVL26" s="23"/>
      <c r="RVM26" s="23"/>
      <c r="RVN26" s="23"/>
      <c r="RVO26" s="23"/>
      <c r="RVP26" s="23"/>
      <c r="RVQ26" s="23"/>
      <c r="RVR26" s="23"/>
      <c r="RVS26" s="23"/>
      <c r="RVT26" s="23"/>
      <c r="RVU26" s="23"/>
      <c r="RVV26" s="23"/>
      <c r="RVW26" s="23"/>
      <c r="RVX26" s="23"/>
      <c r="RVY26" s="23"/>
      <c r="RVZ26" s="23"/>
      <c r="RWA26" s="23"/>
      <c r="RWB26" s="23"/>
      <c r="RWC26" s="23"/>
      <c r="RWD26" s="23"/>
      <c r="RWE26" s="23"/>
      <c r="RWF26" s="23"/>
      <c r="RWG26" s="23"/>
      <c r="RWH26" s="23"/>
      <c r="RWI26" s="23"/>
      <c r="RWJ26" s="23"/>
      <c r="RWK26" s="23"/>
      <c r="RWL26" s="23"/>
      <c r="RWM26" s="23"/>
      <c r="RWN26" s="23"/>
      <c r="RWO26" s="23"/>
      <c r="RWP26" s="23"/>
      <c r="RWQ26" s="23"/>
      <c r="RWR26" s="23"/>
      <c r="RWS26" s="23"/>
      <c r="RWT26" s="23"/>
      <c r="RWU26" s="23"/>
      <c r="RWV26" s="23"/>
      <c r="RWW26" s="23"/>
      <c r="RWX26" s="23"/>
      <c r="RWY26" s="23"/>
      <c r="RWZ26" s="23"/>
      <c r="RXA26" s="23"/>
      <c r="RXB26" s="23"/>
      <c r="RXC26" s="23"/>
      <c r="RXD26" s="23"/>
      <c r="RXE26" s="23"/>
      <c r="RXF26" s="23"/>
      <c r="RXG26" s="23"/>
      <c r="RXH26" s="23"/>
      <c r="RXI26" s="23"/>
      <c r="RXJ26" s="23"/>
      <c r="RXK26" s="23"/>
      <c r="RXL26" s="23"/>
      <c r="RXM26" s="23"/>
      <c r="RXN26" s="23"/>
      <c r="RXO26" s="23"/>
      <c r="RXP26" s="23"/>
      <c r="RXQ26" s="23"/>
      <c r="RXR26" s="23"/>
      <c r="RXS26" s="23"/>
      <c r="RXT26" s="23"/>
      <c r="RXU26" s="23"/>
      <c r="RXV26" s="23"/>
      <c r="RXW26" s="23"/>
      <c r="RXX26" s="23"/>
      <c r="RXY26" s="23"/>
      <c r="RXZ26" s="23"/>
      <c r="RYA26" s="23"/>
      <c r="RYB26" s="23"/>
      <c r="RYC26" s="23"/>
      <c r="RYD26" s="23"/>
      <c r="RYE26" s="23"/>
      <c r="RYF26" s="23"/>
      <c r="RYG26" s="23"/>
      <c r="RYH26" s="23"/>
      <c r="RYI26" s="23"/>
      <c r="RYJ26" s="23"/>
      <c r="RYK26" s="23"/>
      <c r="RYL26" s="23"/>
      <c r="RYM26" s="23"/>
      <c r="RYN26" s="23"/>
      <c r="RYO26" s="23"/>
      <c r="RYP26" s="23"/>
      <c r="RYQ26" s="23"/>
      <c r="RYR26" s="23"/>
      <c r="RYS26" s="23"/>
      <c r="RYT26" s="23"/>
      <c r="RYU26" s="23"/>
      <c r="RYV26" s="23"/>
      <c r="RYW26" s="23"/>
      <c r="RYX26" s="23"/>
      <c r="RYY26" s="23"/>
      <c r="RYZ26" s="23"/>
      <c r="RZA26" s="23"/>
      <c r="RZB26" s="23"/>
      <c r="RZC26" s="23"/>
      <c r="RZD26" s="23"/>
      <c r="RZE26" s="23"/>
      <c r="RZF26" s="23"/>
      <c r="RZG26" s="23"/>
      <c r="RZH26" s="23"/>
      <c r="RZI26" s="23"/>
      <c r="RZJ26" s="23"/>
      <c r="RZK26" s="23"/>
      <c r="RZL26" s="23"/>
      <c r="RZM26" s="23"/>
      <c r="RZN26" s="23"/>
      <c r="RZO26" s="23"/>
      <c r="RZP26" s="23"/>
      <c r="RZQ26" s="23"/>
      <c r="RZR26" s="23"/>
      <c r="RZS26" s="23"/>
      <c r="RZT26" s="23"/>
      <c r="RZU26" s="23"/>
      <c r="RZV26" s="23"/>
      <c r="RZW26" s="23"/>
      <c r="RZX26" s="23"/>
      <c r="RZY26" s="23"/>
      <c r="RZZ26" s="23"/>
      <c r="SAA26" s="23"/>
      <c r="SAB26" s="23"/>
      <c r="SAC26" s="23"/>
      <c r="SAD26" s="23"/>
      <c r="SAE26" s="23"/>
      <c r="SAF26" s="23"/>
      <c r="SAG26" s="23"/>
      <c r="SAH26" s="23"/>
      <c r="SAI26" s="23"/>
      <c r="SAJ26" s="23"/>
      <c r="SAK26" s="23"/>
      <c r="SAL26" s="23"/>
      <c r="SAM26" s="23"/>
      <c r="SAN26" s="23"/>
      <c r="SAO26" s="23"/>
      <c r="SAP26" s="23"/>
      <c r="SAQ26" s="23"/>
      <c r="SAR26" s="23"/>
      <c r="SAS26" s="23"/>
      <c r="SAT26" s="23"/>
      <c r="SAU26" s="23"/>
      <c r="SAV26" s="23"/>
      <c r="SAW26" s="23"/>
      <c r="SAX26" s="23"/>
      <c r="SAY26" s="23"/>
      <c r="SAZ26" s="23"/>
      <c r="SBA26" s="23"/>
      <c r="SBB26" s="23"/>
      <c r="SBC26" s="23"/>
      <c r="SBD26" s="23"/>
      <c r="SBE26" s="23"/>
      <c r="SBF26" s="23"/>
      <c r="SBG26" s="23"/>
      <c r="SBH26" s="23"/>
      <c r="SBI26" s="23"/>
      <c r="SBJ26" s="23"/>
      <c r="SBK26" s="23"/>
      <c r="SBL26" s="23"/>
      <c r="SBM26" s="23"/>
      <c r="SBN26" s="23"/>
      <c r="SBO26" s="23"/>
      <c r="SBP26" s="23"/>
      <c r="SBQ26" s="23"/>
      <c r="SBR26" s="23"/>
      <c r="SBS26" s="23"/>
      <c r="SBT26" s="23"/>
      <c r="SBU26" s="23"/>
      <c r="SBV26" s="23"/>
      <c r="SBW26" s="23"/>
      <c r="SBX26" s="23"/>
      <c r="SBY26" s="23"/>
      <c r="SBZ26" s="23"/>
      <c r="SCA26" s="23"/>
      <c r="SCB26" s="23"/>
      <c r="SCC26" s="23"/>
      <c r="SCD26" s="23"/>
      <c r="SCE26" s="23"/>
      <c r="SCF26" s="23"/>
      <c r="SCG26" s="23"/>
      <c r="SCH26" s="23"/>
      <c r="SCI26" s="23"/>
      <c r="SCJ26" s="23"/>
      <c r="SCK26" s="23"/>
      <c r="SCL26" s="23"/>
      <c r="SCM26" s="23"/>
      <c r="SCN26" s="23"/>
      <c r="SCO26" s="23"/>
      <c r="SCP26" s="23"/>
      <c r="SCQ26" s="23"/>
      <c r="SCR26" s="23"/>
      <c r="SCS26" s="23"/>
      <c r="SCT26" s="23"/>
      <c r="SCU26" s="23"/>
      <c r="SCV26" s="23"/>
      <c r="SCW26" s="23"/>
      <c r="SCX26" s="23"/>
      <c r="SCY26" s="23"/>
      <c r="SCZ26" s="23"/>
      <c r="SDA26" s="23"/>
      <c r="SDB26" s="23"/>
      <c r="SDC26" s="23"/>
      <c r="SDD26" s="23"/>
      <c r="SDE26" s="23"/>
      <c r="SDF26" s="23"/>
      <c r="SDG26" s="23"/>
      <c r="SDH26" s="23"/>
      <c r="SDI26" s="23"/>
      <c r="SDJ26" s="23"/>
      <c r="SDK26" s="23"/>
      <c r="SDL26" s="23"/>
      <c r="SDM26" s="23"/>
      <c r="SDN26" s="23"/>
      <c r="SDO26" s="23"/>
      <c r="SDP26" s="23"/>
      <c r="SDQ26" s="23"/>
      <c r="SDR26" s="23"/>
      <c r="SDS26" s="23"/>
      <c r="SDT26" s="23"/>
      <c r="SDU26" s="23"/>
      <c r="SDV26" s="23"/>
      <c r="SDW26" s="23"/>
      <c r="SDX26" s="23"/>
      <c r="SDY26" s="23"/>
      <c r="SDZ26" s="23"/>
      <c r="SEA26" s="23"/>
      <c r="SEB26" s="23"/>
      <c r="SEC26" s="23"/>
      <c r="SED26" s="23"/>
      <c r="SEE26" s="23"/>
      <c r="SEF26" s="23"/>
      <c r="SEG26" s="23"/>
      <c r="SEH26" s="23"/>
      <c r="SEI26" s="23"/>
      <c r="SEJ26" s="23"/>
      <c r="SEK26" s="23"/>
      <c r="SEL26" s="23"/>
      <c r="SEM26" s="23"/>
      <c r="SEN26" s="23"/>
      <c r="SEO26" s="23"/>
      <c r="SEP26" s="23"/>
      <c r="SEQ26" s="23"/>
      <c r="SER26" s="23"/>
      <c r="SES26" s="23"/>
      <c r="SET26" s="23"/>
      <c r="SEU26" s="23"/>
      <c r="SEV26" s="23"/>
      <c r="SEW26" s="23"/>
      <c r="SEX26" s="23"/>
      <c r="SEY26" s="23"/>
      <c r="SEZ26" s="23"/>
      <c r="SFA26" s="23"/>
      <c r="SFB26" s="23"/>
      <c r="SFC26" s="23"/>
      <c r="SFD26" s="23"/>
      <c r="SFE26" s="23"/>
      <c r="SFF26" s="23"/>
      <c r="SFG26" s="23"/>
      <c r="SFH26" s="23"/>
      <c r="SFI26" s="23"/>
      <c r="SFJ26" s="23"/>
      <c r="SFK26" s="23"/>
      <c r="SFL26" s="23"/>
      <c r="SFM26" s="23"/>
      <c r="SFN26" s="23"/>
      <c r="SFO26" s="23"/>
      <c r="SFP26" s="23"/>
      <c r="SFQ26" s="23"/>
      <c r="SFR26" s="23"/>
      <c r="SFS26" s="23"/>
      <c r="SFT26" s="23"/>
      <c r="SFU26" s="23"/>
      <c r="SFV26" s="23"/>
      <c r="SFW26" s="23"/>
      <c r="SFX26" s="23"/>
      <c r="SFY26" s="23"/>
      <c r="SFZ26" s="23"/>
      <c r="SGA26" s="23"/>
      <c r="SGB26" s="23"/>
      <c r="SGC26" s="23"/>
      <c r="SGD26" s="23"/>
      <c r="SGE26" s="23"/>
      <c r="SGF26" s="23"/>
      <c r="SGG26" s="23"/>
      <c r="SGH26" s="23"/>
      <c r="SGI26" s="23"/>
      <c r="SGJ26" s="23"/>
      <c r="SGK26" s="23"/>
      <c r="SGL26" s="23"/>
      <c r="SGM26" s="23"/>
      <c r="SGN26" s="23"/>
      <c r="SGO26" s="23"/>
      <c r="SGP26" s="23"/>
      <c r="SGQ26" s="23"/>
      <c r="SGR26" s="23"/>
      <c r="SGS26" s="23"/>
      <c r="SGT26" s="23"/>
      <c r="SGU26" s="23"/>
      <c r="SGV26" s="23"/>
      <c r="SGW26" s="23"/>
      <c r="SGX26" s="23"/>
      <c r="SGY26" s="23"/>
      <c r="SGZ26" s="23"/>
      <c r="SHA26" s="23"/>
      <c r="SHB26" s="23"/>
      <c r="SHC26" s="23"/>
      <c r="SHD26" s="23"/>
      <c r="SHE26" s="23"/>
      <c r="SHF26" s="23"/>
      <c r="SHG26" s="23"/>
      <c r="SHH26" s="23"/>
      <c r="SHI26" s="23"/>
      <c r="SHJ26" s="23"/>
      <c r="SHK26" s="23"/>
      <c r="SHL26" s="23"/>
      <c r="SHM26" s="23"/>
      <c r="SHN26" s="23"/>
      <c r="SHO26" s="23"/>
      <c r="SHP26" s="23"/>
      <c r="SHQ26" s="23"/>
      <c r="SHR26" s="23"/>
      <c r="SHS26" s="23"/>
      <c r="SHT26" s="23"/>
      <c r="SHU26" s="23"/>
      <c r="SHV26" s="23"/>
      <c r="SHW26" s="23"/>
      <c r="SHX26" s="23"/>
      <c r="SHY26" s="23"/>
      <c r="SHZ26" s="23"/>
      <c r="SIA26" s="23"/>
      <c r="SIB26" s="23"/>
      <c r="SIC26" s="23"/>
      <c r="SID26" s="23"/>
      <c r="SIE26" s="23"/>
      <c r="SIF26" s="23"/>
      <c r="SIG26" s="23"/>
      <c r="SIH26" s="23"/>
      <c r="SII26" s="23"/>
      <c r="SIJ26" s="23"/>
      <c r="SIK26" s="23"/>
      <c r="SIL26" s="23"/>
      <c r="SIM26" s="23"/>
      <c r="SIN26" s="23"/>
      <c r="SIO26" s="23"/>
      <c r="SIP26" s="23"/>
      <c r="SIQ26" s="23"/>
      <c r="SIR26" s="23"/>
      <c r="SIS26" s="23"/>
      <c r="SIT26" s="23"/>
      <c r="SIU26" s="23"/>
      <c r="SIV26" s="23"/>
      <c r="SIW26" s="23"/>
      <c r="SIX26" s="23"/>
      <c r="SIY26" s="23"/>
      <c r="SIZ26" s="23"/>
      <c r="SJA26" s="23"/>
      <c r="SJB26" s="23"/>
      <c r="SJC26" s="23"/>
      <c r="SJD26" s="23"/>
      <c r="SJE26" s="23"/>
      <c r="SJF26" s="23"/>
      <c r="SJG26" s="23"/>
      <c r="SJH26" s="23"/>
      <c r="SJI26" s="23"/>
      <c r="SJJ26" s="23"/>
      <c r="SJK26" s="23"/>
      <c r="SJL26" s="23"/>
      <c r="SJM26" s="23"/>
      <c r="SJN26" s="23"/>
      <c r="SJO26" s="23"/>
      <c r="SJP26" s="23"/>
      <c r="SJQ26" s="23"/>
      <c r="SJR26" s="23"/>
      <c r="SJS26" s="23"/>
      <c r="SJT26" s="23"/>
      <c r="SJU26" s="23"/>
      <c r="SJV26" s="23"/>
      <c r="SJW26" s="23"/>
      <c r="SJX26" s="23"/>
      <c r="SJY26" s="23"/>
      <c r="SJZ26" s="23"/>
      <c r="SKA26" s="23"/>
      <c r="SKB26" s="23"/>
      <c r="SKC26" s="23"/>
      <c r="SKD26" s="23"/>
      <c r="SKE26" s="23"/>
      <c r="SKF26" s="23"/>
      <c r="SKG26" s="23"/>
      <c r="SKH26" s="23"/>
      <c r="SKI26" s="23"/>
      <c r="SKJ26" s="23"/>
      <c r="SKK26" s="23"/>
      <c r="SKL26" s="23"/>
      <c r="SKM26" s="23"/>
      <c r="SKN26" s="23"/>
      <c r="SKO26" s="23"/>
      <c r="SKP26" s="23"/>
      <c r="SKQ26" s="23"/>
      <c r="SKR26" s="23"/>
      <c r="SKS26" s="23"/>
      <c r="SKT26" s="23"/>
      <c r="SKU26" s="23"/>
      <c r="SKV26" s="23"/>
      <c r="SKW26" s="23"/>
      <c r="SKX26" s="23"/>
      <c r="SKY26" s="23"/>
      <c r="SKZ26" s="23"/>
      <c r="SLA26" s="23"/>
      <c r="SLB26" s="23"/>
      <c r="SLC26" s="23"/>
      <c r="SLD26" s="23"/>
      <c r="SLE26" s="23"/>
      <c r="SLF26" s="23"/>
      <c r="SLG26" s="23"/>
      <c r="SLH26" s="23"/>
      <c r="SLI26" s="23"/>
      <c r="SLJ26" s="23"/>
      <c r="SLK26" s="23"/>
      <c r="SLL26" s="23"/>
      <c r="SLM26" s="23"/>
      <c r="SLN26" s="23"/>
      <c r="SLO26" s="23"/>
      <c r="SLP26" s="23"/>
      <c r="SLQ26" s="23"/>
      <c r="SLR26" s="23"/>
      <c r="SLS26" s="23"/>
      <c r="SLT26" s="23"/>
      <c r="SLU26" s="23"/>
      <c r="SLV26" s="23"/>
      <c r="SLW26" s="23"/>
      <c r="SLX26" s="23"/>
      <c r="SLY26" s="23"/>
      <c r="SLZ26" s="23"/>
      <c r="SMA26" s="23"/>
      <c r="SMB26" s="23"/>
      <c r="SMC26" s="23"/>
      <c r="SMD26" s="23"/>
      <c r="SME26" s="23"/>
      <c r="SMF26" s="23"/>
      <c r="SMG26" s="23"/>
      <c r="SMH26" s="23"/>
      <c r="SMI26" s="23"/>
      <c r="SMJ26" s="23"/>
      <c r="SMK26" s="23"/>
      <c r="SML26" s="23"/>
      <c r="SMM26" s="23"/>
      <c r="SMN26" s="23"/>
      <c r="SMO26" s="23"/>
      <c r="SMP26" s="23"/>
      <c r="SMQ26" s="23"/>
      <c r="SMR26" s="23"/>
      <c r="SMS26" s="23"/>
      <c r="SMT26" s="23"/>
      <c r="SMU26" s="23"/>
      <c r="SMV26" s="23"/>
      <c r="SMW26" s="23"/>
      <c r="SMX26" s="23"/>
      <c r="SMY26" s="23"/>
      <c r="SMZ26" s="23"/>
      <c r="SNA26" s="23"/>
      <c r="SNB26" s="23"/>
      <c r="SNC26" s="23"/>
      <c r="SND26" s="23"/>
      <c r="SNE26" s="23"/>
      <c r="SNF26" s="23"/>
      <c r="SNG26" s="23"/>
      <c r="SNH26" s="23"/>
      <c r="SNI26" s="23"/>
      <c r="SNJ26" s="23"/>
      <c r="SNK26" s="23"/>
      <c r="SNL26" s="23"/>
      <c r="SNM26" s="23"/>
      <c r="SNN26" s="23"/>
      <c r="SNO26" s="23"/>
      <c r="SNP26" s="23"/>
      <c r="SNQ26" s="23"/>
      <c r="SNR26" s="23"/>
      <c r="SNS26" s="23"/>
      <c r="SNT26" s="23"/>
      <c r="SNU26" s="23"/>
      <c r="SNV26" s="23"/>
      <c r="SNW26" s="23"/>
      <c r="SNX26" s="23"/>
      <c r="SNY26" s="23"/>
      <c r="SNZ26" s="23"/>
      <c r="SOA26" s="23"/>
      <c r="SOB26" s="23"/>
      <c r="SOC26" s="23"/>
      <c r="SOD26" s="23"/>
      <c r="SOE26" s="23"/>
      <c r="SOF26" s="23"/>
      <c r="SOG26" s="23"/>
      <c r="SOH26" s="23"/>
      <c r="SOI26" s="23"/>
      <c r="SOJ26" s="23"/>
      <c r="SOK26" s="23"/>
      <c r="SOL26" s="23"/>
      <c r="SOM26" s="23"/>
      <c r="SON26" s="23"/>
      <c r="SOO26" s="23"/>
      <c r="SOP26" s="23"/>
      <c r="SOQ26" s="23"/>
      <c r="SOR26" s="23"/>
      <c r="SOS26" s="23"/>
      <c r="SOT26" s="23"/>
      <c r="SOU26" s="23"/>
      <c r="SOV26" s="23"/>
      <c r="SOW26" s="23"/>
      <c r="SOX26" s="23"/>
      <c r="SOY26" s="23"/>
      <c r="SOZ26" s="23"/>
      <c r="SPA26" s="23"/>
      <c r="SPB26" s="23"/>
      <c r="SPC26" s="23"/>
      <c r="SPD26" s="23"/>
      <c r="SPE26" s="23"/>
      <c r="SPF26" s="23"/>
      <c r="SPG26" s="23"/>
      <c r="SPH26" s="23"/>
      <c r="SPI26" s="23"/>
      <c r="SPJ26" s="23"/>
      <c r="SPK26" s="23"/>
      <c r="SPL26" s="23"/>
      <c r="SPM26" s="23"/>
      <c r="SPN26" s="23"/>
      <c r="SPO26" s="23"/>
      <c r="SPP26" s="23"/>
      <c r="SPQ26" s="23"/>
      <c r="SPR26" s="23"/>
      <c r="SPS26" s="23"/>
      <c r="SPT26" s="23"/>
      <c r="SPU26" s="23"/>
      <c r="SPV26" s="23"/>
      <c r="SPW26" s="23"/>
      <c r="SPX26" s="23"/>
      <c r="SPY26" s="23"/>
      <c r="SPZ26" s="23"/>
      <c r="SQA26" s="23"/>
      <c r="SQB26" s="23"/>
      <c r="SQC26" s="23"/>
      <c r="SQD26" s="23"/>
      <c r="SQE26" s="23"/>
      <c r="SQF26" s="23"/>
      <c r="SQG26" s="23"/>
      <c r="SQH26" s="23"/>
      <c r="SQI26" s="23"/>
      <c r="SQJ26" s="23"/>
      <c r="SQK26" s="23"/>
      <c r="SQL26" s="23"/>
      <c r="SQM26" s="23"/>
      <c r="SQN26" s="23"/>
      <c r="SQO26" s="23"/>
      <c r="SQP26" s="23"/>
      <c r="SQQ26" s="23"/>
      <c r="SQR26" s="23"/>
      <c r="SQS26" s="23"/>
      <c r="SQT26" s="23"/>
      <c r="SQU26" s="23"/>
      <c r="SQV26" s="23"/>
      <c r="SQW26" s="23"/>
      <c r="SQX26" s="23"/>
      <c r="SQY26" s="23"/>
      <c r="SQZ26" s="23"/>
      <c r="SRA26" s="23"/>
      <c r="SRB26" s="23"/>
      <c r="SRC26" s="23"/>
      <c r="SRD26" s="23"/>
      <c r="SRE26" s="23"/>
      <c r="SRF26" s="23"/>
      <c r="SRG26" s="23"/>
      <c r="SRH26" s="23"/>
      <c r="SRI26" s="23"/>
      <c r="SRJ26" s="23"/>
      <c r="SRK26" s="23"/>
      <c r="SRL26" s="23"/>
      <c r="SRM26" s="23"/>
      <c r="SRN26" s="23"/>
      <c r="SRO26" s="23"/>
      <c r="SRP26" s="23"/>
      <c r="SRQ26" s="23"/>
      <c r="SRR26" s="23"/>
      <c r="SRS26" s="23"/>
      <c r="SRT26" s="23"/>
      <c r="SRU26" s="23"/>
      <c r="SRV26" s="23"/>
      <c r="SRW26" s="23"/>
      <c r="SRX26" s="23"/>
      <c r="SRY26" s="23"/>
      <c r="SRZ26" s="23"/>
      <c r="SSA26" s="23"/>
      <c r="SSB26" s="23"/>
      <c r="SSC26" s="23"/>
      <c r="SSD26" s="23"/>
      <c r="SSE26" s="23"/>
      <c r="SSF26" s="23"/>
      <c r="SSG26" s="23"/>
      <c r="SSH26" s="23"/>
      <c r="SSI26" s="23"/>
      <c r="SSJ26" s="23"/>
      <c r="SSK26" s="23"/>
      <c r="SSL26" s="23"/>
      <c r="SSM26" s="23"/>
      <c r="SSN26" s="23"/>
      <c r="SSO26" s="23"/>
      <c r="SSP26" s="23"/>
      <c r="SSQ26" s="23"/>
      <c r="SSR26" s="23"/>
      <c r="SSS26" s="23"/>
      <c r="SST26" s="23"/>
      <c r="SSU26" s="23"/>
      <c r="SSV26" s="23"/>
      <c r="SSW26" s="23"/>
      <c r="SSX26" s="23"/>
      <c r="SSY26" s="23"/>
      <c r="SSZ26" s="23"/>
      <c r="STA26" s="23"/>
      <c r="STB26" s="23"/>
      <c r="STC26" s="23"/>
      <c r="STD26" s="23"/>
      <c r="STE26" s="23"/>
      <c r="STF26" s="23"/>
      <c r="STG26" s="23"/>
      <c r="STH26" s="23"/>
      <c r="STI26" s="23"/>
      <c r="STJ26" s="23"/>
      <c r="STK26" s="23"/>
      <c r="STL26" s="23"/>
      <c r="STM26" s="23"/>
      <c r="STN26" s="23"/>
      <c r="STO26" s="23"/>
      <c r="STP26" s="23"/>
      <c r="STQ26" s="23"/>
      <c r="STR26" s="23"/>
      <c r="STS26" s="23"/>
      <c r="STT26" s="23"/>
      <c r="STU26" s="23"/>
      <c r="STV26" s="23"/>
      <c r="STW26" s="23"/>
      <c r="STX26" s="23"/>
      <c r="STY26" s="23"/>
      <c r="STZ26" s="23"/>
      <c r="SUA26" s="23"/>
      <c r="SUB26" s="23"/>
      <c r="SUC26" s="23"/>
      <c r="SUD26" s="23"/>
      <c r="SUE26" s="23"/>
      <c r="SUF26" s="23"/>
      <c r="SUG26" s="23"/>
      <c r="SUH26" s="23"/>
      <c r="SUI26" s="23"/>
      <c r="SUJ26" s="23"/>
      <c r="SUK26" s="23"/>
      <c r="SUL26" s="23"/>
      <c r="SUM26" s="23"/>
      <c r="SUN26" s="23"/>
      <c r="SUO26" s="23"/>
      <c r="SUP26" s="23"/>
      <c r="SUQ26" s="23"/>
      <c r="SUR26" s="23"/>
      <c r="SUS26" s="23"/>
      <c r="SUT26" s="23"/>
      <c r="SUU26" s="23"/>
      <c r="SUV26" s="23"/>
      <c r="SUW26" s="23"/>
      <c r="SUX26" s="23"/>
      <c r="SUY26" s="23"/>
      <c r="SUZ26" s="23"/>
      <c r="SVA26" s="23"/>
      <c r="SVB26" s="23"/>
      <c r="SVC26" s="23"/>
      <c r="SVD26" s="23"/>
      <c r="SVE26" s="23"/>
      <c r="SVF26" s="23"/>
      <c r="SVG26" s="23"/>
      <c r="SVH26" s="23"/>
      <c r="SVI26" s="23"/>
      <c r="SVJ26" s="23"/>
      <c r="SVK26" s="23"/>
      <c r="SVL26" s="23"/>
      <c r="SVM26" s="23"/>
      <c r="SVN26" s="23"/>
      <c r="SVO26" s="23"/>
      <c r="SVP26" s="23"/>
      <c r="SVQ26" s="23"/>
      <c r="SVR26" s="23"/>
      <c r="SVS26" s="23"/>
      <c r="SVT26" s="23"/>
      <c r="SVU26" s="23"/>
      <c r="SVV26" s="23"/>
      <c r="SVW26" s="23"/>
      <c r="SVX26" s="23"/>
      <c r="SVY26" s="23"/>
      <c r="SVZ26" s="23"/>
      <c r="SWA26" s="23"/>
      <c r="SWB26" s="23"/>
      <c r="SWC26" s="23"/>
      <c r="SWD26" s="23"/>
      <c r="SWE26" s="23"/>
      <c r="SWF26" s="23"/>
      <c r="SWG26" s="23"/>
      <c r="SWH26" s="23"/>
      <c r="SWI26" s="23"/>
      <c r="SWJ26" s="23"/>
      <c r="SWK26" s="23"/>
      <c r="SWL26" s="23"/>
      <c r="SWM26" s="23"/>
      <c r="SWN26" s="23"/>
      <c r="SWO26" s="23"/>
      <c r="SWP26" s="23"/>
      <c r="SWQ26" s="23"/>
      <c r="SWR26" s="23"/>
      <c r="SWS26" s="23"/>
      <c r="SWT26" s="23"/>
      <c r="SWU26" s="23"/>
      <c r="SWV26" s="23"/>
      <c r="SWW26" s="23"/>
      <c r="SWX26" s="23"/>
      <c r="SWY26" s="23"/>
      <c r="SWZ26" s="23"/>
      <c r="SXA26" s="23"/>
      <c r="SXB26" s="23"/>
      <c r="SXC26" s="23"/>
      <c r="SXD26" s="23"/>
      <c r="SXE26" s="23"/>
      <c r="SXF26" s="23"/>
      <c r="SXG26" s="23"/>
      <c r="SXH26" s="23"/>
      <c r="SXI26" s="23"/>
      <c r="SXJ26" s="23"/>
      <c r="SXK26" s="23"/>
      <c r="SXL26" s="23"/>
      <c r="SXM26" s="23"/>
      <c r="SXN26" s="23"/>
      <c r="SXO26" s="23"/>
      <c r="SXP26" s="23"/>
      <c r="SXQ26" s="23"/>
      <c r="SXR26" s="23"/>
      <c r="SXS26" s="23"/>
      <c r="SXT26" s="23"/>
      <c r="SXU26" s="23"/>
      <c r="SXV26" s="23"/>
      <c r="SXW26" s="23"/>
      <c r="SXX26" s="23"/>
      <c r="SXY26" s="23"/>
      <c r="SXZ26" s="23"/>
      <c r="SYA26" s="23"/>
      <c r="SYB26" s="23"/>
      <c r="SYC26" s="23"/>
      <c r="SYD26" s="23"/>
      <c r="SYE26" s="23"/>
      <c r="SYF26" s="23"/>
      <c r="SYG26" s="23"/>
      <c r="SYH26" s="23"/>
      <c r="SYI26" s="23"/>
      <c r="SYJ26" s="23"/>
      <c r="SYK26" s="23"/>
      <c r="SYL26" s="23"/>
      <c r="SYM26" s="23"/>
      <c r="SYN26" s="23"/>
      <c r="SYO26" s="23"/>
      <c r="SYP26" s="23"/>
      <c r="SYQ26" s="23"/>
      <c r="SYR26" s="23"/>
      <c r="SYS26" s="23"/>
      <c r="SYT26" s="23"/>
      <c r="SYU26" s="23"/>
      <c r="SYV26" s="23"/>
      <c r="SYW26" s="23"/>
      <c r="SYX26" s="23"/>
      <c r="SYY26" s="23"/>
      <c r="SYZ26" s="23"/>
      <c r="SZA26" s="23"/>
      <c r="SZB26" s="23"/>
      <c r="SZC26" s="23"/>
      <c r="SZD26" s="23"/>
      <c r="SZE26" s="23"/>
      <c r="SZF26" s="23"/>
      <c r="SZG26" s="23"/>
      <c r="SZH26" s="23"/>
      <c r="SZI26" s="23"/>
      <c r="SZJ26" s="23"/>
      <c r="SZK26" s="23"/>
      <c r="SZL26" s="23"/>
      <c r="SZM26" s="23"/>
      <c r="SZN26" s="23"/>
      <c r="SZO26" s="23"/>
      <c r="SZP26" s="23"/>
      <c r="SZQ26" s="23"/>
      <c r="SZR26" s="23"/>
      <c r="SZS26" s="23"/>
      <c r="SZT26" s="23"/>
      <c r="SZU26" s="23"/>
      <c r="SZV26" s="23"/>
      <c r="SZW26" s="23"/>
      <c r="SZX26" s="23"/>
      <c r="SZY26" s="23"/>
      <c r="SZZ26" s="23"/>
      <c r="TAA26" s="23"/>
      <c r="TAB26" s="23"/>
      <c r="TAC26" s="23"/>
      <c r="TAD26" s="23"/>
      <c r="TAE26" s="23"/>
      <c r="TAF26" s="23"/>
      <c r="TAG26" s="23"/>
      <c r="TAH26" s="23"/>
      <c r="TAI26" s="23"/>
      <c r="TAJ26" s="23"/>
      <c r="TAK26" s="23"/>
      <c r="TAL26" s="23"/>
      <c r="TAM26" s="23"/>
      <c r="TAN26" s="23"/>
      <c r="TAO26" s="23"/>
      <c r="TAP26" s="23"/>
      <c r="TAQ26" s="23"/>
      <c r="TAR26" s="23"/>
      <c r="TAS26" s="23"/>
      <c r="TAT26" s="23"/>
      <c r="TAU26" s="23"/>
      <c r="TAV26" s="23"/>
      <c r="TAW26" s="23"/>
      <c r="TAX26" s="23"/>
      <c r="TAY26" s="23"/>
      <c r="TAZ26" s="23"/>
      <c r="TBA26" s="23"/>
      <c r="TBB26" s="23"/>
      <c r="TBC26" s="23"/>
      <c r="TBD26" s="23"/>
      <c r="TBE26" s="23"/>
      <c r="TBF26" s="23"/>
      <c r="TBG26" s="23"/>
      <c r="TBH26" s="23"/>
      <c r="TBI26" s="23"/>
      <c r="TBJ26" s="23"/>
      <c r="TBK26" s="23"/>
      <c r="TBL26" s="23"/>
      <c r="TBM26" s="23"/>
      <c r="TBN26" s="23"/>
      <c r="TBO26" s="23"/>
      <c r="TBP26" s="23"/>
      <c r="TBQ26" s="23"/>
      <c r="TBR26" s="23"/>
      <c r="TBS26" s="23"/>
      <c r="TBT26" s="23"/>
      <c r="TBU26" s="23"/>
      <c r="TBV26" s="23"/>
      <c r="TBW26" s="23"/>
      <c r="TBX26" s="23"/>
      <c r="TBY26" s="23"/>
      <c r="TBZ26" s="23"/>
      <c r="TCA26" s="23"/>
      <c r="TCB26" s="23"/>
      <c r="TCC26" s="23"/>
      <c r="TCD26" s="23"/>
      <c r="TCE26" s="23"/>
      <c r="TCF26" s="23"/>
      <c r="TCG26" s="23"/>
      <c r="TCH26" s="23"/>
      <c r="TCI26" s="23"/>
      <c r="TCJ26" s="23"/>
      <c r="TCK26" s="23"/>
      <c r="TCL26" s="23"/>
      <c r="TCM26" s="23"/>
      <c r="TCN26" s="23"/>
      <c r="TCO26" s="23"/>
      <c r="TCP26" s="23"/>
      <c r="TCQ26" s="23"/>
      <c r="TCR26" s="23"/>
      <c r="TCS26" s="23"/>
      <c r="TCT26" s="23"/>
      <c r="TCU26" s="23"/>
      <c r="TCV26" s="23"/>
      <c r="TCW26" s="23"/>
      <c r="TCX26" s="23"/>
      <c r="TCY26" s="23"/>
      <c r="TCZ26" s="23"/>
      <c r="TDA26" s="23"/>
      <c r="TDB26" s="23"/>
      <c r="TDC26" s="23"/>
      <c r="TDD26" s="23"/>
      <c r="TDE26" s="23"/>
      <c r="TDF26" s="23"/>
      <c r="TDG26" s="23"/>
      <c r="TDH26" s="23"/>
      <c r="TDI26" s="23"/>
      <c r="TDJ26" s="23"/>
      <c r="TDK26" s="23"/>
      <c r="TDL26" s="23"/>
      <c r="TDM26" s="23"/>
      <c r="TDN26" s="23"/>
      <c r="TDO26" s="23"/>
      <c r="TDP26" s="23"/>
      <c r="TDQ26" s="23"/>
      <c r="TDR26" s="23"/>
      <c r="TDS26" s="23"/>
      <c r="TDT26" s="23"/>
      <c r="TDU26" s="23"/>
      <c r="TDV26" s="23"/>
      <c r="TDW26" s="23"/>
      <c r="TDX26" s="23"/>
      <c r="TDY26" s="23"/>
      <c r="TDZ26" s="23"/>
      <c r="TEA26" s="23"/>
      <c r="TEB26" s="23"/>
      <c r="TEC26" s="23"/>
      <c r="TED26" s="23"/>
      <c r="TEE26" s="23"/>
      <c r="TEF26" s="23"/>
      <c r="TEG26" s="23"/>
      <c r="TEH26" s="23"/>
      <c r="TEI26" s="23"/>
      <c r="TEJ26" s="23"/>
      <c r="TEK26" s="23"/>
      <c r="TEL26" s="23"/>
      <c r="TEM26" s="23"/>
      <c r="TEN26" s="23"/>
      <c r="TEO26" s="23"/>
      <c r="TEP26" s="23"/>
      <c r="TEQ26" s="23"/>
      <c r="TER26" s="23"/>
      <c r="TES26" s="23"/>
      <c r="TET26" s="23"/>
      <c r="TEU26" s="23"/>
      <c r="TEV26" s="23"/>
      <c r="TEW26" s="23"/>
      <c r="TEX26" s="23"/>
      <c r="TEY26" s="23"/>
      <c r="TEZ26" s="23"/>
      <c r="TFA26" s="23"/>
      <c r="TFB26" s="23"/>
      <c r="TFC26" s="23"/>
      <c r="TFD26" s="23"/>
      <c r="TFE26" s="23"/>
      <c r="TFF26" s="23"/>
      <c r="TFG26" s="23"/>
      <c r="TFH26" s="23"/>
      <c r="TFI26" s="23"/>
      <c r="TFJ26" s="23"/>
      <c r="TFK26" s="23"/>
      <c r="TFL26" s="23"/>
      <c r="TFM26" s="23"/>
      <c r="TFN26" s="23"/>
      <c r="TFO26" s="23"/>
      <c r="TFP26" s="23"/>
      <c r="TFQ26" s="23"/>
      <c r="TFR26" s="23"/>
      <c r="TFS26" s="23"/>
      <c r="TFT26" s="23"/>
      <c r="TFU26" s="23"/>
      <c r="TFV26" s="23"/>
      <c r="TFW26" s="23"/>
      <c r="TFX26" s="23"/>
      <c r="TFY26" s="23"/>
      <c r="TFZ26" s="23"/>
      <c r="TGA26" s="23"/>
      <c r="TGB26" s="23"/>
      <c r="TGC26" s="23"/>
      <c r="TGD26" s="23"/>
      <c r="TGE26" s="23"/>
      <c r="TGF26" s="23"/>
      <c r="TGG26" s="23"/>
      <c r="TGH26" s="23"/>
      <c r="TGI26" s="23"/>
      <c r="TGJ26" s="23"/>
      <c r="TGK26" s="23"/>
      <c r="TGL26" s="23"/>
      <c r="TGM26" s="23"/>
      <c r="TGN26" s="23"/>
      <c r="TGO26" s="23"/>
      <c r="TGP26" s="23"/>
      <c r="TGQ26" s="23"/>
      <c r="TGR26" s="23"/>
      <c r="TGS26" s="23"/>
      <c r="TGT26" s="23"/>
      <c r="TGU26" s="23"/>
      <c r="TGV26" s="23"/>
      <c r="TGW26" s="23"/>
      <c r="TGX26" s="23"/>
      <c r="TGY26" s="23"/>
      <c r="TGZ26" s="23"/>
      <c r="THA26" s="23"/>
      <c r="THB26" s="23"/>
      <c r="THC26" s="23"/>
      <c r="THD26" s="23"/>
      <c r="THE26" s="23"/>
      <c r="THF26" s="23"/>
      <c r="THG26" s="23"/>
      <c r="THH26" s="23"/>
      <c r="THI26" s="23"/>
      <c r="THJ26" s="23"/>
      <c r="THK26" s="23"/>
      <c r="THL26" s="23"/>
      <c r="THM26" s="23"/>
      <c r="THN26" s="23"/>
      <c r="THO26" s="23"/>
      <c r="THP26" s="23"/>
      <c r="THQ26" s="23"/>
      <c r="THR26" s="23"/>
      <c r="THS26" s="23"/>
      <c r="THT26" s="23"/>
      <c r="THU26" s="23"/>
      <c r="THV26" s="23"/>
      <c r="THW26" s="23"/>
      <c r="THX26" s="23"/>
      <c r="THY26" s="23"/>
      <c r="THZ26" s="23"/>
      <c r="TIA26" s="23"/>
      <c r="TIB26" s="23"/>
      <c r="TIC26" s="23"/>
      <c r="TID26" s="23"/>
      <c r="TIE26" s="23"/>
      <c r="TIF26" s="23"/>
      <c r="TIG26" s="23"/>
      <c r="TIH26" s="23"/>
      <c r="TII26" s="23"/>
      <c r="TIJ26" s="23"/>
      <c r="TIK26" s="23"/>
      <c r="TIL26" s="23"/>
      <c r="TIM26" s="23"/>
      <c r="TIN26" s="23"/>
      <c r="TIO26" s="23"/>
      <c r="TIP26" s="23"/>
      <c r="TIQ26" s="23"/>
      <c r="TIR26" s="23"/>
      <c r="TIS26" s="23"/>
      <c r="TIT26" s="23"/>
      <c r="TIU26" s="23"/>
      <c r="TIV26" s="23"/>
      <c r="TIW26" s="23"/>
      <c r="TIX26" s="23"/>
      <c r="TIY26" s="23"/>
      <c r="TIZ26" s="23"/>
      <c r="TJA26" s="23"/>
      <c r="TJB26" s="23"/>
      <c r="TJC26" s="23"/>
      <c r="TJD26" s="23"/>
      <c r="TJE26" s="23"/>
      <c r="TJF26" s="23"/>
      <c r="TJG26" s="23"/>
      <c r="TJH26" s="23"/>
      <c r="TJI26" s="23"/>
      <c r="TJJ26" s="23"/>
      <c r="TJK26" s="23"/>
      <c r="TJL26" s="23"/>
      <c r="TJM26" s="23"/>
      <c r="TJN26" s="23"/>
      <c r="TJO26" s="23"/>
      <c r="TJP26" s="23"/>
      <c r="TJQ26" s="23"/>
      <c r="TJR26" s="23"/>
      <c r="TJS26" s="23"/>
      <c r="TJT26" s="23"/>
      <c r="TJU26" s="23"/>
      <c r="TJV26" s="23"/>
      <c r="TJW26" s="23"/>
      <c r="TJX26" s="23"/>
      <c r="TJY26" s="23"/>
      <c r="TJZ26" s="23"/>
      <c r="TKA26" s="23"/>
      <c r="TKB26" s="23"/>
      <c r="TKC26" s="23"/>
      <c r="TKD26" s="23"/>
      <c r="TKE26" s="23"/>
      <c r="TKF26" s="23"/>
      <c r="TKG26" s="23"/>
      <c r="TKH26" s="23"/>
      <c r="TKI26" s="23"/>
      <c r="TKJ26" s="23"/>
      <c r="TKK26" s="23"/>
      <c r="TKL26" s="23"/>
      <c r="TKM26" s="23"/>
      <c r="TKN26" s="23"/>
      <c r="TKO26" s="23"/>
      <c r="TKP26" s="23"/>
      <c r="TKQ26" s="23"/>
      <c r="TKR26" s="23"/>
      <c r="TKS26" s="23"/>
      <c r="TKT26" s="23"/>
      <c r="TKU26" s="23"/>
      <c r="TKV26" s="23"/>
      <c r="TKW26" s="23"/>
      <c r="TKX26" s="23"/>
      <c r="TKY26" s="23"/>
      <c r="TKZ26" s="23"/>
      <c r="TLA26" s="23"/>
      <c r="TLB26" s="23"/>
      <c r="TLC26" s="23"/>
      <c r="TLD26" s="23"/>
      <c r="TLE26" s="23"/>
      <c r="TLF26" s="23"/>
      <c r="TLG26" s="23"/>
      <c r="TLH26" s="23"/>
      <c r="TLI26" s="23"/>
      <c r="TLJ26" s="23"/>
      <c r="TLK26" s="23"/>
      <c r="TLL26" s="23"/>
      <c r="TLM26" s="23"/>
      <c r="TLN26" s="23"/>
      <c r="TLO26" s="23"/>
      <c r="TLP26" s="23"/>
      <c r="TLQ26" s="23"/>
      <c r="TLR26" s="23"/>
      <c r="TLS26" s="23"/>
      <c r="TLT26" s="23"/>
      <c r="TLU26" s="23"/>
      <c r="TLV26" s="23"/>
      <c r="TLW26" s="23"/>
      <c r="TLX26" s="23"/>
      <c r="TLY26" s="23"/>
      <c r="TLZ26" s="23"/>
      <c r="TMA26" s="23"/>
      <c r="TMB26" s="23"/>
      <c r="TMC26" s="23"/>
      <c r="TMD26" s="23"/>
      <c r="TME26" s="23"/>
      <c r="TMF26" s="23"/>
      <c r="TMG26" s="23"/>
      <c r="TMH26" s="23"/>
      <c r="TMI26" s="23"/>
      <c r="TMJ26" s="23"/>
      <c r="TMK26" s="23"/>
      <c r="TML26" s="23"/>
      <c r="TMM26" s="23"/>
      <c r="TMN26" s="23"/>
      <c r="TMO26" s="23"/>
      <c r="TMP26" s="23"/>
      <c r="TMQ26" s="23"/>
      <c r="TMR26" s="23"/>
      <c r="TMS26" s="23"/>
      <c r="TMT26" s="23"/>
      <c r="TMU26" s="23"/>
      <c r="TMV26" s="23"/>
      <c r="TMW26" s="23"/>
      <c r="TMX26" s="23"/>
      <c r="TMY26" s="23"/>
      <c r="TMZ26" s="23"/>
      <c r="TNA26" s="23"/>
      <c r="TNB26" s="23"/>
      <c r="TNC26" s="23"/>
      <c r="TND26" s="23"/>
      <c r="TNE26" s="23"/>
      <c r="TNF26" s="23"/>
      <c r="TNG26" s="23"/>
      <c r="TNH26" s="23"/>
      <c r="TNI26" s="23"/>
      <c r="TNJ26" s="23"/>
      <c r="TNK26" s="23"/>
      <c r="TNL26" s="23"/>
      <c r="TNM26" s="23"/>
      <c r="TNN26" s="23"/>
      <c r="TNO26" s="23"/>
      <c r="TNP26" s="23"/>
      <c r="TNQ26" s="23"/>
      <c r="TNR26" s="23"/>
      <c r="TNS26" s="23"/>
      <c r="TNT26" s="23"/>
      <c r="TNU26" s="23"/>
      <c r="TNV26" s="23"/>
      <c r="TNW26" s="23"/>
      <c r="TNX26" s="23"/>
      <c r="TNY26" s="23"/>
      <c r="TNZ26" s="23"/>
      <c r="TOA26" s="23"/>
      <c r="TOB26" s="23"/>
      <c r="TOC26" s="23"/>
      <c r="TOD26" s="23"/>
      <c r="TOE26" s="23"/>
      <c r="TOF26" s="23"/>
      <c r="TOG26" s="23"/>
      <c r="TOH26" s="23"/>
      <c r="TOI26" s="23"/>
      <c r="TOJ26" s="23"/>
      <c r="TOK26" s="23"/>
      <c r="TOL26" s="23"/>
      <c r="TOM26" s="23"/>
      <c r="TON26" s="23"/>
      <c r="TOO26" s="23"/>
      <c r="TOP26" s="23"/>
      <c r="TOQ26" s="23"/>
      <c r="TOR26" s="23"/>
      <c r="TOS26" s="23"/>
      <c r="TOT26" s="23"/>
      <c r="TOU26" s="23"/>
      <c r="TOV26" s="23"/>
      <c r="TOW26" s="23"/>
      <c r="TOX26" s="23"/>
      <c r="TOY26" s="23"/>
      <c r="TOZ26" s="23"/>
      <c r="TPA26" s="23"/>
      <c r="TPB26" s="23"/>
      <c r="TPC26" s="23"/>
      <c r="TPD26" s="23"/>
      <c r="TPE26" s="23"/>
      <c r="TPF26" s="23"/>
      <c r="TPG26" s="23"/>
      <c r="TPH26" s="23"/>
      <c r="TPI26" s="23"/>
      <c r="TPJ26" s="23"/>
      <c r="TPK26" s="23"/>
      <c r="TPL26" s="23"/>
      <c r="TPM26" s="23"/>
      <c r="TPN26" s="23"/>
      <c r="TPO26" s="23"/>
      <c r="TPP26" s="23"/>
      <c r="TPQ26" s="23"/>
      <c r="TPR26" s="23"/>
      <c r="TPS26" s="23"/>
      <c r="TPT26" s="23"/>
      <c r="TPU26" s="23"/>
      <c r="TPV26" s="23"/>
      <c r="TPW26" s="23"/>
      <c r="TPX26" s="23"/>
      <c r="TPY26" s="23"/>
      <c r="TPZ26" s="23"/>
      <c r="TQA26" s="23"/>
      <c r="TQB26" s="23"/>
      <c r="TQC26" s="23"/>
      <c r="TQD26" s="23"/>
      <c r="TQE26" s="23"/>
      <c r="TQF26" s="23"/>
      <c r="TQG26" s="23"/>
      <c r="TQH26" s="23"/>
      <c r="TQI26" s="23"/>
      <c r="TQJ26" s="23"/>
      <c r="TQK26" s="23"/>
      <c r="TQL26" s="23"/>
      <c r="TQM26" s="23"/>
      <c r="TQN26" s="23"/>
      <c r="TQO26" s="23"/>
      <c r="TQP26" s="23"/>
      <c r="TQQ26" s="23"/>
      <c r="TQR26" s="23"/>
      <c r="TQS26" s="23"/>
      <c r="TQT26" s="23"/>
      <c r="TQU26" s="23"/>
      <c r="TQV26" s="23"/>
      <c r="TQW26" s="23"/>
      <c r="TQX26" s="23"/>
      <c r="TQY26" s="23"/>
      <c r="TQZ26" s="23"/>
      <c r="TRA26" s="23"/>
      <c r="TRB26" s="23"/>
      <c r="TRC26" s="23"/>
      <c r="TRD26" s="23"/>
      <c r="TRE26" s="23"/>
      <c r="TRF26" s="23"/>
      <c r="TRG26" s="23"/>
      <c r="TRH26" s="23"/>
      <c r="TRI26" s="23"/>
      <c r="TRJ26" s="23"/>
      <c r="TRK26" s="23"/>
      <c r="TRL26" s="23"/>
      <c r="TRM26" s="23"/>
      <c r="TRN26" s="23"/>
      <c r="TRO26" s="23"/>
      <c r="TRP26" s="23"/>
      <c r="TRQ26" s="23"/>
      <c r="TRR26" s="23"/>
      <c r="TRS26" s="23"/>
      <c r="TRT26" s="23"/>
      <c r="TRU26" s="23"/>
      <c r="TRV26" s="23"/>
      <c r="TRW26" s="23"/>
      <c r="TRX26" s="23"/>
      <c r="TRY26" s="23"/>
      <c r="TRZ26" s="23"/>
      <c r="TSA26" s="23"/>
      <c r="TSB26" s="23"/>
      <c r="TSC26" s="23"/>
      <c r="TSD26" s="23"/>
      <c r="TSE26" s="23"/>
      <c r="TSF26" s="23"/>
      <c r="TSG26" s="23"/>
      <c r="TSH26" s="23"/>
      <c r="TSI26" s="23"/>
      <c r="TSJ26" s="23"/>
      <c r="TSK26" s="23"/>
      <c r="TSL26" s="23"/>
      <c r="TSM26" s="23"/>
      <c r="TSN26" s="23"/>
      <c r="TSO26" s="23"/>
      <c r="TSP26" s="23"/>
      <c r="TSQ26" s="23"/>
      <c r="TSR26" s="23"/>
      <c r="TSS26" s="23"/>
      <c r="TST26" s="23"/>
      <c r="TSU26" s="23"/>
      <c r="TSV26" s="23"/>
      <c r="TSW26" s="23"/>
      <c r="TSX26" s="23"/>
      <c r="TSY26" s="23"/>
      <c r="TSZ26" s="23"/>
      <c r="TTA26" s="23"/>
      <c r="TTB26" s="23"/>
      <c r="TTC26" s="23"/>
      <c r="TTD26" s="23"/>
      <c r="TTE26" s="23"/>
      <c r="TTF26" s="23"/>
      <c r="TTG26" s="23"/>
      <c r="TTH26" s="23"/>
      <c r="TTI26" s="23"/>
      <c r="TTJ26" s="23"/>
      <c r="TTK26" s="23"/>
      <c r="TTL26" s="23"/>
      <c r="TTM26" s="23"/>
      <c r="TTN26" s="23"/>
      <c r="TTO26" s="23"/>
      <c r="TTP26" s="23"/>
      <c r="TTQ26" s="23"/>
      <c r="TTR26" s="23"/>
      <c r="TTS26" s="23"/>
      <c r="TTT26" s="23"/>
      <c r="TTU26" s="23"/>
      <c r="TTV26" s="23"/>
      <c r="TTW26" s="23"/>
      <c r="TTX26" s="23"/>
      <c r="TTY26" s="23"/>
      <c r="TTZ26" s="23"/>
      <c r="TUA26" s="23"/>
      <c r="TUB26" s="23"/>
      <c r="TUC26" s="23"/>
      <c r="TUD26" s="23"/>
      <c r="TUE26" s="23"/>
      <c r="TUF26" s="23"/>
      <c r="TUG26" s="23"/>
      <c r="TUH26" s="23"/>
      <c r="TUI26" s="23"/>
      <c r="TUJ26" s="23"/>
      <c r="TUK26" s="23"/>
      <c r="TUL26" s="23"/>
      <c r="TUM26" s="23"/>
      <c r="TUN26" s="23"/>
      <c r="TUO26" s="23"/>
      <c r="TUP26" s="23"/>
      <c r="TUQ26" s="23"/>
      <c r="TUR26" s="23"/>
      <c r="TUS26" s="23"/>
      <c r="TUT26" s="23"/>
      <c r="TUU26" s="23"/>
      <c r="TUV26" s="23"/>
      <c r="TUW26" s="23"/>
      <c r="TUX26" s="23"/>
      <c r="TUY26" s="23"/>
      <c r="TUZ26" s="23"/>
      <c r="TVA26" s="23"/>
      <c r="TVB26" s="23"/>
      <c r="TVC26" s="23"/>
      <c r="TVD26" s="23"/>
      <c r="TVE26" s="23"/>
      <c r="TVF26" s="23"/>
      <c r="TVG26" s="23"/>
      <c r="TVH26" s="23"/>
      <c r="TVI26" s="23"/>
      <c r="TVJ26" s="23"/>
      <c r="TVK26" s="23"/>
      <c r="TVL26" s="23"/>
      <c r="TVM26" s="23"/>
      <c r="TVN26" s="23"/>
      <c r="TVO26" s="23"/>
      <c r="TVP26" s="23"/>
      <c r="TVQ26" s="23"/>
      <c r="TVR26" s="23"/>
      <c r="TVS26" s="23"/>
      <c r="TVT26" s="23"/>
      <c r="TVU26" s="23"/>
      <c r="TVV26" s="23"/>
      <c r="TVW26" s="23"/>
      <c r="TVX26" s="23"/>
      <c r="TVY26" s="23"/>
      <c r="TVZ26" s="23"/>
      <c r="TWA26" s="23"/>
      <c r="TWB26" s="23"/>
      <c r="TWC26" s="23"/>
      <c r="TWD26" s="23"/>
      <c r="TWE26" s="23"/>
      <c r="TWF26" s="23"/>
      <c r="TWG26" s="23"/>
      <c r="TWH26" s="23"/>
      <c r="TWI26" s="23"/>
      <c r="TWJ26" s="23"/>
      <c r="TWK26" s="23"/>
      <c r="TWL26" s="23"/>
      <c r="TWM26" s="23"/>
      <c r="TWN26" s="23"/>
      <c r="TWO26" s="23"/>
      <c r="TWP26" s="23"/>
      <c r="TWQ26" s="23"/>
      <c r="TWR26" s="23"/>
      <c r="TWS26" s="23"/>
      <c r="TWT26" s="23"/>
      <c r="TWU26" s="23"/>
      <c r="TWV26" s="23"/>
      <c r="TWW26" s="23"/>
      <c r="TWX26" s="23"/>
      <c r="TWY26" s="23"/>
      <c r="TWZ26" s="23"/>
      <c r="TXA26" s="23"/>
      <c r="TXB26" s="23"/>
      <c r="TXC26" s="23"/>
      <c r="TXD26" s="23"/>
      <c r="TXE26" s="23"/>
      <c r="TXF26" s="23"/>
      <c r="TXG26" s="23"/>
      <c r="TXH26" s="23"/>
      <c r="TXI26" s="23"/>
      <c r="TXJ26" s="23"/>
      <c r="TXK26" s="23"/>
      <c r="TXL26" s="23"/>
      <c r="TXM26" s="23"/>
      <c r="TXN26" s="23"/>
      <c r="TXO26" s="23"/>
      <c r="TXP26" s="23"/>
      <c r="TXQ26" s="23"/>
      <c r="TXR26" s="23"/>
      <c r="TXS26" s="23"/>
      <c r="TXT26" s="23"/>
      <c r="TXU26" s="23"/>
      <c r="TXV26" s="23"/>
      <c r="TXW26" s="23"/>
      <c r="TXX26" s="23"/>
      <c r="TXY26" s="23"/>
      <c r="TXZ26" s="23"/>
      <c r="TYA26" s="23"/>
      <c r="TYB26" s="23"/>
      <c r="TYC26" s="23"/>
      <c r="TYD26" s="23"/>
      <c r="TYE26" s="23"/>
      <c r="TYF26" s="23"/>
      <c r="TYG26" s="23"/>
      <c r="TYH26" s="23"/>
      <c r="TYI26" s="23"/>
      <c r="TYJ26" s="23"/>
      <c r="TYK26" s="23"/>
      <c r="TYL26" s="23"/>
      <c r="TYM26" s="23"/>
      <c r="TYN26" s="23"/>
      <c r="TYO26" s="23"/>
      <c r="TYP26" s="23"/>
      <c r="TYQ26" s="23"/>
      <c r="TYR26" s="23"/>
      <c r="TYS26" s="23"/>
      <c r="TYT26" s="23"/>
      <c r="TYU26" s="23"/>
      <c r="TYV26" s="23"/>
      <c r="TYW26" s="23"/>
      <c r="TYX26" s="23"/>
      <c r="TYY26" s="23"/>
      <c r="TYZ26" s="23"/>
      <c r="TZA26" s="23"/>
      <c r="TZB26" s="23"/>
      <c r="TZC26" s="23"/>
      <c r="TZD26" s="23"/>
      <c r="TZE26" s="23"/>
      <c r="TZF26" s="23"/>
      <c r="TZG26" s="23"/>
      <c r="TZH26" s="23"/>
      <c r="TZI26" s="23"/>
      <c r="TZJ26" s="23"/>
      <c r="TZK26" s="23"/>
      <c r="TZL26" s="23"/>
      <c r="TZM26" s="23"/>
      <c r="TZN26" s="23"/>
      <c r="TZO26" s="23"/>
      <c r="TZP26" s="23"/>
      <c r="TZQ26" s="23"/>
      <c r="TZR26" s="23"/>
      <c r="TZS26" s="23"/>
      <c r="TZT26" s="23"/>
      <c r="TZU26" s="23"/>
      <c r="TZV26" s="23"/>
      <c r="TZW26" s="23"/>
      <c r="TZX26" s="23"/>
      <c r="TZY26" s="23"/>
      <c r="TZZ26" s="23"/>
      <c r="UAA26" s="23"/>
      <c r="UAB26" s="23"/>
      <c r="UAC26" s="23"/>
      <c r="UAD26" s="23"/>
      <c r="UAE26" s="23"/>
      <c r="UAF26" s="23"/>
      <c r="UAG26" s="23"/>
      <c r="UAH26" s="23"/>
      <c r="UAI26" s="23"/>
      <c r="UAJ26" s="23"/>
      <c r="UAK26" s="23"/>
      <c r="UAL26" s="23"/>
      <c r="UAM26" s="23"/>
      <c r="UAN26" s="23"/>
      <c r="UAO26" s="23"/>
      <c r="UAP26" s="23"/>
      <c r="UAQ26" s="23"/>
      <c r="UAR26" s="23"/>
      <c r="UAS26" s="23"/>
      <c r="UAT26" s="23"/>
      <c r="UAU26" s="23"/>
      <c r="UAV26" s="23"/>
      <c r="UAW26" s="23"/>
      <c r="UAX26" s="23"/>
      <c r="UAY26" s="23"/>
      <c r="UAZ26" s="23"/>
      <c r="UBA26" s="23"/>
      <c r="UBB26" s="23"/>
      <c r="UBC26" s="23"/>
      <c r="UBD26" s="23"/>
      <c r="UBE26" s="23"/>
      <c r="UBF26" s="23"/>
      <c r="UBG26" s="23"/>
      <c r="UBH26" s="23"/>
      <c r="UBI26" s="23"/>
      <c r="UBJ26" s="23"/>
      <c r="UBK26" s="23"/>
      <c r="UBL26" s="23"/>
      <c r="UBM26" s="23"/>
      <c r="UBN26" s="23"/>
      <c r="UBO26" s="23"/>
      <c r="UBP26" s="23"/>
      <c r="UBQ26" s="23"/>
      <c r="UBR26" s="23"/>
      <c r="UBS26" s="23"/>
      <c r="UBT26" s="23"/>
      <c r="UBU26" s="23"/>
      <c r="UBV26" s="23"/>
      <c r="UBW26" s="23"/>
      <c r="UBX26" s="23"/>
      <c r="UBY26" s="23"/>
      <c r="UBZ26" s="23"/>
      <c r="UCA26" s="23"/>
      <c r="UCB26" s="23"/>
      <c r="UCC26" s="23"/>
      <c r="UCD26" s="23"/>
      <c r="UCE26" s="23"/>
      <c r="UCF26" s="23"/>
      <c r="UCG26" s="23"/>
      <c r="UCH26" s="23"/>
      <c r="UCI26" s="23"/>
      <c r="UCJ26" s="23"/>
      <c r="UCK26" s="23"/>
      <c r="UCL26" s="23"/>
      <c r="UCM26" s="23"/>
      <c r="UCN26" s="23"/>
      <c r="UCO26" s="23"/>
      <c r="UCP26" s="23"/>
      <c r="UCQ26" s="23"/>
      <c r="UCR26" s="23"/>
      <c r="UCS26" s="23"/>
      <c r="UCT26" s="23"/>
      <c r="UCU26" s="23"/>
      <c r="UCV26" s="23"/>
      <c r="UCW26" s="23"/>
      <c r="UCX26" s="23"/>
      <c r="UCY26" s="23"/>
      <c r="UCZ26" s="23"/>
      <c r="UDA26" s="23"/>
      <c r="UDB26" s="23"/>
      <c r="UDC26" s="23"/>
      <c r="UDD26" s="23"/>
      <c r="UDE26" s="23"/>
      <c r="UDF26" s="23"/>
      <c r="UDG26" s="23"/>
      <c r="UDH26" s="23"/>
      <c r="UDI26" s="23"/>
      <c r="UDJ26" s="23"/>
      <c r="UDK26" s="23"/>
      <c r="UDL26" s="23"/>
      <c r="UDM26" s="23"/>
      <c r="UDN26" s="23"/>
      <c r="UDO26" s="23"/>
      <c r="UDP26" s="23"/>
      <c r="UDQ26" s="23"/>
      <c r="UDR26" s="23"/>
      <c r="UDS26" s="23"/>
      <c r="UDT26" s="23"/>
      <c r="UDU26" s="23"/>
      <c r="UDV26" s="23"/>
      <c r="UDW26" s="23"/>
      <c r="UDX26" s="23"/>
      <c r="UDY26" s="23"/>
      <c r="UDZ26" s="23"/>
      <c r="UEA26" s="23"/>
      <c r="UEB26" s="23"/>
      <c r="UEC26" s="23"/>
      <c r="UED26" s="23"/>
      <c r="UEE26" s="23"/>
      <c r="UEF26" s="23"/>
      <c r="UEG26" s="23"/>
      <c r="UEH26" s="23"/>
      <c r="UEI26" s="23"/>
      <c r="UEJ26" s="23"/>
      <c r="UEK26" s="23"/>
      <c r="UEL26" s="23"/>
      <c r="UEM26" s="23"/>
      <c r="UEN26" s="23"/>
      <c r="UEO26" s="23"/>
      <c r="UEP26" s="23"/>
      <c r="UEQ26" s="23"/>
      <c r="UER26" s="23"/>
      <c r="UES26" s="23"/>
      <c r="UET26" s="23"/>
      <c r="UEU26" s="23"/>
      <c r="UEV26" s="23"/>
      <c r="UEW26" s="23"/>
      <c r="UEX26" s="23"/>
      <c r="UEY26" s="23"/>
      <c r="UEZ26" s="23"/>
      <c r="UFA26" s="23"/>
      <c r="UFB26" s="23"/>
      <c r="UFC26" s="23"/>
      <c r="UFD26" s="23"/>
      <c r="UFE26" s="23"/>
      <c r="UFF26" s="23"/>
      <c r="UFG26" s="23"/>
      <c r="UFH26" s="23"/>
      <c r="UFI26" s="23"/>
      <c r="UFJ26" s="23"/>
      <c r="UFK26" s="23"/>
      <c r="UFL26" s="23"/>
      <c r="UFM26" s="23"/>
      <c r="UFN26" s="23"/>
      <c r="UFO26" s="23"/>
      <c r="UFP26" s="23"/>
      <c r="UFQ26" s="23"/>
      <c r="UFR26" s="23"/>
      <c r="UFS26" s="23"/>
      <c r="UFT26" s="23"/>
      <c r="UFU26" s="23"/>
      <c r="UFV26" s="23"/>
      <c r="UFW26" s="23"/>
      <c r="UFX26" s="23"/>
      <c r="UFY26" s="23"/>
      <c r="UFZ26" s="23"/>
      <c r="UGA26" s="23"/>
      <c r="UGB26" s="23"/>
      <c r="UGC26" s="23"/>
      <c r="UGD26" s="23"/>
      <c r="UGE26" s="23"/>
      <c r="UGF26" s="23"/>
      <c r="UGG26" s="23"/>
      <c r="UGH26" s="23"/>
      <c r="UGI26" s="23"/>
      <c r="UGJ26" s="23"/>
      <c r="UGK26" s="23"/>
      <c r="UGL26" s="23"/>
      <c r="UGM26" s="23"/>
      <c r="UGN26" s="23"/>
      <c r="UGO26" s="23"/>
      <c r="UGP26" s="23"/>
      <c r="UGQ26" s="23"/>
      <c r="UGR26" s="23"/>
      <c r="UGS26" s="23"/>
      <c r="UGT26" s="23"/>
      <c r="UGU26" s="23"/>
      <c r="UGV26" s="23"/>
      <c r="UGW26" s="23"/>
      <c r="UGX26" s="23"/>
      <c r="UGY26" s="23"/>
      <c r="UGZ26" s="23"/>
      <c r="UHA26" s="23"/>
      <c r="UHB26" s="23"/>
      <c r="UHC26" s="23"/>
      <c r="UHD26" s="23"/>
      <c r="UHE26" s="23"/>
      <c r="UHF26" s="23"/>
      <c r="UHG26" s="23"/>
      <c r="UHH26" s="23"/>
      <c r="UHI26" s="23"/>
      <c r="UHJ26" s="23"/>
      <c r="UHK26" s="23"/>
      <c r="UHL26" s="23"/>
      <c r="UHM26" s="23"/>
      <c r="UHN26" s="23"/>
      <c r="UHO26" s="23"/>
      <c r="UHP26" s="23"/>
      <c r="UHQ26" s="23"/>
      <c r="UHR26" s="23"/>
      <c r="UHS26" s="23"/>
      <c r="UHT26" s="23"/>
      <c r="UHU26" s="23"/>
      <c r="UHV26" s="23"/>
      <c r="UHW26" s="23"/>
      <c r="UHX26" s="23"/>
      <c r="UHY26" s="23"/>
      <c r="UHZ26" s="23"/>
      <c r="UIA26" s="23"/>
      <c r="UIB26" s="23"/>
      <c r="UIC26" s="23"/>
      <c r="UID26" s="23"/>
      <c r="UIE26" s="23"/>
      <c r="UIF26" s="23"/>
      <c r="UIG26" s="23"/>
      <c r="UIH26" s="23"/>
      <c r="UII26" s="23"/>
      <c r="UIJ26" s="23"/>
      <c r="UIK26" s="23"/>
      <c r="UIL26" s="23"/>
      <c r="UIM26" s="23"/>
      <c r="UIN26" s="23"/>
      <c r="UIO26" s="23"/>
      <c r="UIP26" s="23"/>
      <c r="UIQ26" s="23"/>
      <c r="UIR26" s="23"/>
      <c r="UIS26" s="23"/>
      <c r="UIT26" s="23"/>
      <c r="UIU26" s="23"/>
      <c r="UIV26" s="23"/>
      <c r="UIW26" s="23"/>
      <c r="UIX26" s="23"/>
      <c r="UIY26" s="23"/>
      <c r="UIZ26" s="23"/>
      <c r="UJA26" s="23"/>
      <c r="UJB26" s="23"/>
      <c r="UJC26" s="23"/>
      <c r="UJD26" s="23"/>
      <c r="UJE26" s="23"/>
      <c r="UJF26" s="23"/>
      <c r="UJG26" s="23"/>
      <c r="UJH26" s="23"/>
      <c r="UJI26" s="23"/>
      <c r="UJJ26" s="23"/>
      <c r="UJK26" s="23"/>
      <c r="UJL26" s="23"/>
      <c r="UJM26" s="23"/>
      <c r="UJN26" s="23"/>
      <c r="UJO26" s="23"/>
      <c r="UJP26" s="23"/>
      <c r="UJQ26" s="23"/>
      <c r="UJR26" s="23"/>
      <c r="UJS26" s="23"/>
      <c r="UJT26" s="23"/>
      <c r="UJU26" s="23"/>
      <c r="UJV26" s="23"/>
      <c r="UJW26" s="23"/>
      <c r="UJX26" s="23"/>
      <c r="UJY26" s="23"/>
      <c r="UJZ26" s="23"/>
      <c r="UKA26" s="23"/>
      <c r="UKB26" s="23"/>
      <c r="UKC26" s="23"/>
      <c r="UKD26" s="23"/>
      <c r="UKE26" s="23"/>
      <c r="UKF26" s="23"/>
      <c r="UKG26" s="23"/>
      <c r="UKH26" s="23"/>
      <c r="UKI26" s="23"/>
      <c r="UKJ26" s="23"/>
      <c r="UKK26" s="23"/>
      <c r="UKL26" s="23"/>
      <c r="UKM26" s="23"/>
      <c r="UKN26" s="23"/>
      <c r="UKO26" s="23"/>
      <c r="UKP26" s="23"/>
      <c r="UKQ26" s="23"/>
      <c r="UKR26" s="23"/>
      <c r="UKS26" s="23"/>
      <c r="UKT26" s="23"/>
      <c r="UKU26" s="23"/>
      <c r="UKV26" s="23"/>
      <c r="UKW26" s="23"/>
      <c r="UKX26" s="23"/>
      <c r="UKY26" s="23"/>
      <c r="UKZ26" s="23"/>
      <c r="ULA26" s="23"/>
      <c r="ULB26" s="23"/>
      <c r="ULC26" s="23"/>
      <c r="ULD26" s="23"/>
      <c r="ULE26" s="23"/>
      <c r="ULF26" s="23"/>
      <c r="ULG26" s="23"/>
      <c r="ULH26" s="23"/>
      <c r="ULI26" s="23"/>
      <c r="ULJ26" s="23"/>
      <c r="ULK26" s="23"/>
      <c r="ULL26" s="23"/>
      <c r="ULM26" s="23"/>
      <c r="ULN26" s="23"/>
      <c r="ULO26" s="23"/>
      <c r="ULP26" s="23"/>
      <c r="ULQ26" s="23"/>
      <c r="ULR26" s="23"/>
      <c r="ULS26" s="23"/>
      <c r="ULT26" s="23"/>
      <c r="ULU26" s="23"/>
      <c r="ULV26" s="23"/>
      <c r="ULW26" s="23"/>
      <c r="ULX26" s="23"/>
      <c r="ULY26" s="23"/>
      <c r="ULZ26" s="23"/>
      <c r="UMA26" s="23"/>
      <c r="UMB26" s="23"/>
      <c r="UMC26" s="23"/>
      <c r="UMD26" s="23"/>
      <c r="UME26" s="23"/>
      <c r="UMF26" s="23"/>
      <c r="UMG26" s="23"/>
      <c r="UMH26" s="23"/>
      <c r="UMI26" s="23"/>
      <c r="UMJ26" s="23"/>
      <c r="UMK26" s="23"/>
      <c r="UML26" s="23"/>
      <c r="UMM26" s="23"/>
      <c r="UMN26" s="23"/>
      <c r="UMO26" s="23"/>
      <c r="UMP26" s="23"/>
      <c r="UMQ26" s="23"/>
      <c r="UMR26" s="23"/>
      <c r="UMS26" s="23"/>
      <c r="UMT26" s="23"/>
      <c r="UMU26" s="23"/>
      <c r="UMV26" s="23"/>
      <c r="UMW26" s="23"/>
      <c r="UMX26" s="23"/>
      <c r="UMY26" s="23"/>
      <c r="UMZ26" s="23"/>
      <c r="UNA26" s="23"/>
      <c r="UNB26" s="23"/>
      <c r="UNC26" s="23"/>
      <c r="UND26" s="23"/>
      <c r="UNE26" s="23"/>
      <c r="UNF26" s="23"/>
      <c r="UNG26" s="23"/>
      <c r="UNH26" s="23"/>
      <c r="UNI26" s="23"/>
      <c r="UNJ26" s="23"/>
      <c r="UNK26" s="23"/>
      <c r="UNL26" s="23"/>
      <c r="UNM26" s="23"/>
      <c r="UNN26" s="23"/>
      <c r="UNO26" s="23"/>
      <c r="UNP26" s="23"/>
      <c r="UNQ26" s="23"/>
      <c r="UNR26" s="23"/>
      <c r="UNS26" s="23"/>
      <c r="UNT26" s="23"/>
      <c r="UNU26" s="23"/>
      <c r="UNV26" s="23"/>
      <c r="UNW26" s="23"/>
      <c r="UNX26" s="23"/>
      <c r="UNY26" s="23"/>
      <c r="UNZ26" s="23"/>
      <c r="UOA26" s="23"/>
      <c r="UOB26" s="23"/>
      <c r="UOC26" s="23"/>
      <c r="UOD26" s="23"/>
      <c r="UOE26" s="23"/>
      <c r="UOF26" s="23"/>
      <c r="UOG26" s="23"/>
      <c r="UOH26" s="23"/>
      <c r="UOI26" s="23"/>
      <c r="UOJ26" s="23"/>
      <c r="UOK26" s="23"/>
      <c r="UOL26" s="23"/>
      <c r="UOM26" s="23"/>
      <c r="UON26" s="23"/>
      <c r="UOO26" s="23"/>
      <c r="UOP26" s="23"/>
      <c r="UOQ26" s="23"/>
      <c r="UOR26" s="23"/>
      <c r="UOS26" s="23"/>
      <c r="UOT26" s="23"/>
      <c r="UOU26" s="23"/>
      <c r="UOV26" s="23"/>
      <c r="UOW26" s="23"/>
      <c r="UOX26" s="23"/>
      <c r="UOY26" s="23"/>
      <c r="UOZ26" s="23"/>
      <c r="UPA26" s="23"/>
      <c r="UPB26" s="23"/>
      <c r="UPC26" s="23"/>
      <c r="UPD26" s="23"/>
      <c r="UPE26" s="23"/>
      <c r="UPF26" s="23"/>
      <c r="UPG26" s="23"/>
      <c r="UPH26" s="23"/>
      <c r="UPI26" s="23"/>
      <c r="UPJ26" s="23"/>
      <c r="UPK26" s="23"/>
      <c r="UPL26" s="23"/>
      <c r="UPM26" s="23"/>
      <c r="UPN26" s="23"/>
      <c r="UPO26" s="23"/>
      <c r="UPP26" s="23"/>
      <c r="UPQ26" s="23"/>
      <c r="UPR26" s="23"/>
      <c r="UPS26" s="23"/>
      <c r="UPT26" s="23"/>
      <c r="UPU26" s="23"/>
      <c r="UPV26" s="23"/>
      <c r="UPW26" s="23"/>
      <c r="UPX26" s="23"/>
      <c r="UPY26" s="23"/>
      <c r="UPZ26" s="23"/>
      <c r="UQA26" s="23"/>
      <c r="UQB26" s="23"/>
      <c r="UQC26" s="23"/>
      <c r="UQD26" s="23"/>
      <c r="UQE26" s="23"/>
      <c r="UQF26" s="23"/>
      <c r="UQG26" s="23"/>
      <c r="UQH26" s="23"/>
      <c r="UQI26" s="23"/>
      <c r="UQJ26" s="23"/>
      <c r="UQK26" s="23"/>
      <c r="UQL26" s="23"/>
      <c r="UQM26" s="23"/>
      <c r="UQN26" s="23"/>
      <c r="UQO26" s="23"/>
      <c r="UQP26" s="23"/>
      <c r="UQQ26" s="23"/>
      <c r="UQR26" s="23"/>
      <c r="UQS26" s="23"/>
      <c r="UQT26" s="23"/>
      <c r="UQU26" s="23"/>
      <c r="UQV26" s="23"/>
      <c r="UQW26" s="23"/>
      <c r="UQX26" s="23"/>
      <c r="UQY26" s="23"/>
      <c r="UQZ26" s="23"/>
      <c r="URA26" s="23"/>
      <c r="URB26" s="23"/>
      <c r="URC26" s="23"/>
      <c r="URD26" s="23"/>
      <c r="URE26" s="23"/>
      <c r="URF26" s="23"/>
      <c r="URG26" s="23"/>
      <c r="URH26" s="23"/>
      <c r="URI26" s="23"/>
      <c r="URJ26" s="23"/>
      <c r="URK26" s="23"/>
      <c r="URL26" s="23"/>
      <c r="URM26" s="23"/>
      <c r="URN26" s="23"/>
      <c r="URO26" s="23"/>
      <c r="URP26" s="23"/>
      <c r="URQ26" s="23"/>
      <c r="URR26" s="23"/>
      <c r="URS26" s="23"/>
      <c r="URT26" s="23"/>
      <c r="URU26" s="23"/>
      <c r="URV26" s="23"/>
      <c r="URW26" s="23"/>
      <c r="URX26" s="23"/>
      <c r="URY26" s="23"/>
      <c r="URZ26" s="23"/>
      <c r="USA26" s="23"/>
      <c r="USB26" s="23"/>
      <c r="USC26" s="23"/>
      <c r="USD26" s="23"/>
      <c r="USE26" s="23"/>
      <c r="USF26" s="23"/>
      <c r="USG26" s="23"/>
      <c r="USH26" s="23"/>
      <c r="USI26" s="23"/>
      <c r="USJ26" s="23"/>
      <c r="USK26" s="23"/>
      <c r="USL26" s="23"/>
      <c r="USM26" s="23"/>
      <c r="USN26" s="23"/>
      <c r="USO26" s="23"/>
      <c r="USP26" s="23"/>
      <c r="USQ26" s="23"/>
      <c r="USR26" s="23"/>
      <c r="USS26" s="23"/>
      <c r="UST26" s="23"/>
      <c r="USU26" s="23"/>
      <c r="USV26" s="23"/>
      <c r="USW26" s="23"/>
      <c r="USX26" s="23"/>
      <c r="USY26" s="23"/>
      <c r="USZ26" s="23"/>
      <c r="UTA26" s="23"/>
      <c r="UTB26" s="23"/>
      <c r="UTC26" s="23"/>
      <c r="UTD26" s="23"/>
      <c r="UTE26" s="23"/>
      <c r="UTF26" s="23"/>
      <c r="UTG26" s="23"/>
      <c r="UTH26" s="23"/>
      <c r="UTI26" s="23"/>
      <c r="UTJ26" s="23"/>
      <c r="UTK26" s="23"/>
      <c r="UTL26" s="23"/>
      <c r="UTM26" s="23"/>
      <c r="UTN26" s="23"/>
      <c r="UTO26" s="23"/>
      <c r="UTP26" s="23"/>
      <c r="UTQ26" s="23"/>
      <c r="UTR26" s="23"/>
      <c r="UTS26" s="23"/>
      <c r="UTT26" s="23"/>
      <c r="UTU26" s="23"/>
      <c r="UTV26" s="23"/>
      <c r="UTW26" s="23"/>
      <c r="UTX26" s="23"/>
      <c r="UTY26" s="23"/>
      <c r="UTZ26" s="23"/>
      <c r="UUA26" s="23"/>
      <c r="UUB26" s="23"/>
      <c r="UUC26" s="23"/>
      <c r="UUD26" s="23"/>
      <c r="UUE26" s="23"/>
      <c r="UUF26" s="23"/>
      <c r="UUG26" s="23"/>
      <c r="UUH26" s="23"/>
      <c r="UUI26" s="23"/>
      <c r="UUJ26" s="23"/>
      <c r="UUK26" s="23"/>
      <c r="UUL26" s="23"/>
      <c r="UUM26" s="23"/>
      <c r="UUN26" s="23"/>
      <c r="UUO26" s="23"/>
      <c r="UUP26" s="23"/>
      <c r="UUQ26" s="23"/>
      <c r="UUR26" s="23"/>
      <c r="UUS26" s="23"/>
      <c r="UUT26" s="23"/>
      <c r="UUU26" s="23"/>
      <c r="UUV26" s="23"/>
      <c r="UUW26" s="23"/>
      <c r="UUX26" s="23"/>
      <c r="UUY26" s="23"/>
      <c r="UUZ26" s="23"/>
      <c r="UVA26" s="23"/>
      <c r="UVB26" s="23"/>
      <c r="UVC26" s="23"/>
      <c r="UVD26" s="23"/>
      <c r="UVE26" s="23"/>
      <c r="UVF26" s="23"/>
      <c r="UVG26" s="23"/>
      <c r="UVH26" s="23"/>
      <c r="UVI26" s="23"/>
      <c r="UVJ26" s="23"/>
      <c r="UVK26" s="23"/>
      <c r="UVL26" s="23"/>
      <c r="UVM26" s="23"/>
      <c r="UVN26" s="23"/>
      <c r="UVO26" s="23"/>
      <c r="UVP26" s="23"/>
      <c r="UVQ26" s="23"/>
      <c r="UVR26" s="23"/>
      <c r="UVS26" s="23"/>
      <c r="UVT26" s="23"/>
      <c r="UVU26" s="23"/>
      <c r="UVV26" s="23"/>
      <c r="UVW26" s="23"/>
      <c r="UVX26" s="23"/>
      <c r="UVY26" s="23"/>
      <c r="UVZ26" s="23"/>
      <c r="UWA26" s="23"/>
      <c r="UWB26" s="23"/>
      <c r="UWC26" s="23"/>
      <c r="UWD26" s="23"/>
      <c r="UWE26" s="23"/>
      <c r="UWF26" s="23"/>
      <c r="UWG26" s="23"/>
      <c r="UWH26" s="23"/>
      <c r="UWI26" s="23"/>
      <c r="UWJ26" s="23"/>
      <c r="UWK26" s="23"/>
      <c r="UWL26" s="23"/>
      <c r="UWM26" s="23"/>
      <c r="UWN26" s="23"/>
      <c r="UWO26" s="23"/>
      <c r="UWP26" s="23"/>
      <c r="UWQ26" s="23"/>
      <c r="UWR26" s="23"/>
      <c r="UWS26" s="23"/>
      <c r="UWT26" s="23"/>
      <c r="UWU26" s="23"/>
      <c r="UWV26" s="23"/>
      <c r="UWW26" s="23"/>
      <c r="UWX26" s="23"/>
      <c r="UWY26" s="23"/>
      <c r="UWZ26" s="23"/>
      <c r="UXA26" s="23"/>
      <c r="UXB26" s="23"/>
      <c r="UXC26" s="23"/>
      <c r="UXD26" s="23"/>
      <c r="UXE26" s="23"/>
      <c r="UXF26" s="23"/>
      <c r="UXG26" s="23"/>
      <c r="UXH26" s="23"/>
      <c r="UXI26" s="23"/>
      <c r="UXJ26" s="23"/>
      <c r="UXK26" s="23"/>
      <c r="UXL26" s="23"/>
      <c r="UXM26" s="23"/>
      <c r="UXN26" s="23"/>
      <c r="UXO26" s="23"/>
      <c r="UXP26" s="23"/>
      <c r="UXQ26" s="23"/>
      <c r="UXR26" s="23"/>
      <c r="UXS26" s="23"/>
      <c r="UXT26" s="23"/>
      <c r="UXU26" s="23"/>
      <c r="UXV26" s="23"/>
      <c r="UXW26" s="23"/>
      <c r="UXX26" s="23"/>
      <c r="UXY26" s="23"/>
      <c r="UXZ26" s="23"/>
      <c r="UYA26" s="23"/>
      <c r="UYB26" s="23"/>
      <c r="UYC26" s="23"/>
      <c r="UYD26" s="23"/>
      <c r="UYE26" s="23"/>
      <c r="UYF26" s="23"/>
      <c r="UYG26" s="23"/>
      <c r="UYH26" s="23"/>
      <c r="UYI26" s="23"/>
      <c r="UYJ26" s="23"/>
      <c r="UYK26" s="23"/>
      <c r="UYL26" s="23"/>
      <c r="UYM26" s="23"/>
      <c r="UYN26" s="23"/>
      <c r="UYO26" s="23"/>
      <c r="UYP26" s="23"/>
      <c r="UYQ26" s="23"/>
      <c r="UYR26" s="23"/>
      <c r="UYS26" s="23"/>
      <c r="UYT26" s="23"/>
      <c r="UYU26" s="23"/>
      <c r="UYV26" s="23"/>
      <c r="UYW26" s="23"/>
      <c r="UYX26" s="23"/>
      <c r="UYY26" s="23"/>
      <c r="UYZ26" s="23"/>
      <c r="UZA26" s="23"/>
      <c r="UZB26" s="23"/>
      <c r="UZC26" s="23"/>
      <c r="UZD26" s="23"/>
      <c r="UZE26" s="23"/>
      <c r="UZF26" s="23"/>
      <c r="UZG26" s="23"/>
      <c r="UZH26" s="23"/>
      <c r="UZI26" s="23"/>
      <c r="UZJ26" s="23"/>
      <c r="UZK26" s="23"/>
      <c r="UZL26" s="23"/>
      <c r="UZM26" s="23"/>
      <c r="UZN26" s="23"/>
      <c r="UZO26" s="23"/>
      <c r="UZP26" s="23"/>
      <c r="UZQ26" s="23"/>
      <c r="UZR26" s="23"/>
      <c r="UZS26" s="23"/>
      <c r="UZT26" s="23"/>
      <c r="UZU26" s="23"/>
      <c r="UZV26" s="23"/>
      <c r="UZW26" s="23"/>
      <c r="UZX26" s="23"/>
      <c r="UZY26" s="23"/>
      <c r="UZZ26" s="23"/>
      <c r="VAA26" s="23"/>
      <c r="VAB26" s="23"/>
      <c r="VAC26" s="23"/>
      <c r="VAD26" s="23"/>
      <c r="VAE26" s="23"/>
      <c r="VAF26" s="23"/>
      <c r="VAG26" s="23"/>
      <c r="VAH26" s="23"/>
      <c r="VAI26" s="23"/>
      <c r="VAJ26" s="23"/>
      <c r="VAK26" s="23"/>
      <c r="VAL26" s="23"/>
      <c r="VAM26" s="23"/>
      <c r="VAN26" s="23"/>
      <c r="VAO26" s="23"/>
      <c r="VAP26" s="23"/>
      <c r="VAQ26" s="23"/>
      <c r="VAR26" s="23"/>
      <c r="VAS26" s="23"/>
      <c r="VAT26" s="23"/>
      <c r="VAU26" s="23"/>
      <c r="VAV26" s="23"/>
      <c r="VAW26" s="23"/>
      <c r="VAX26" s="23"/>
      <c r="VAY26" s="23"/>
      <c r="VAZ26" s="23"/>
      <c r="VBA26" s="23"/>
      <c r="VBB26" s="23"/>
      <c r="VBC26" s="23"/>
      <c r="VBD26" s="23"/>
      <c r="VBE26" s="23"/>
      <c r="VBF26" s="23"/>
      <c r="VBG26" s="23"/>
      <c r="VBH26" s="23"/>
      <c r="VBI26" s="23"/>
      <c r="VBJ26" s="23"/>
      <c r="VBK26" s="23"/>
      <c r="VBL26" s="23"/>
      <c r="VBM26" s="23"/>
      <c r="VBN26" s="23"/>
      <c r="VBO26" s="23"/>
      <c r="VBP26" s="23"/>
      <c r="VBQ26" s="23"/>
      <c r="VBR26" s="23"/>
      <c r="VBS26" s="23"/>
      <c r="VBT26" s="23"/>
      <c r="VBU26" s="23"/>
      <c r="VBV26" s="23"/>
      <c r="VBW26" s="23"/>
      <c r="VBX26" s="23"/>
      <c r="VBY26" s="23"/>
      <c r="VBZ26" s="23"/>
      <c r="VCA26" s="23"/>
      <c r="VCB26" s="23"/>
      <c r="VCC26" s="23"/>
      <c r="VCD26" s="23"/>
      <c r="VCE26" s="23"/>
      <c r="VCF26" s="23"/>
      <c r="VCG26" s="23"/>
      <c r="VCH26" s="23"/>
      <c r="VCI26" s="23"/>
      <c r="VCJ26" s="23"/>
      <c r="VCK26" s="23"/>
      <c r="VCL26" s="23"/>
      <c r="VCM26" s="23"/>
      <c r="VCN26" s="23"/>
      <c r="VCO26" s="23"/>
      <c r="VCP26" s="23"/>
      <c r="VCQ26" s="23"/>
      <c r="VCR26" s="23"/>
      <c r="VCS26" s="23"/>
      <c r="VCT26" s="23"/>
      <c r="VCU26" s="23"/>
      <c r="VCV26" s="23"/>
      <c r="VCW26" s="23"/>
      <c r="VCX26" s="23"/>
      <c r="VCY26" s="23"/>
      <c r="VCZ26" s="23"/>
      <c r="VDA26" s="23"/>
      <c r="VDB26" s="23"/>
      <c r="VDC26" s="23"/>
      <c r="VDD26" s="23"/>
      <c r="VDE26" s="23"/>
      <c r="VDF26" s="23"/>
      <c r="VDG26" s="23"/>
      <c r="VDH26" s="23"/>
      <c r="VDI26" s="23"/>
      <c r="VDJ26" s="23"/>
      <c r="VDK26" s="23"/>
      <c r="VDL26" s="23"/>
      <c r="VDM26" s="23"/>
      <c r="VDN26" s="23"/>
      <c r="VDO26" s="23"/>
      <c r="VDP26" s="23"/>
      <c r="VDQ26" s="23"/>
      <c r="VDR26" s="23"/>
      <c r="VDS26" s="23"/>
      <c r="VDT26" s="23"/>
      <c r="VDU26" s="23"/>
      <c r="VDV26" s="23"/>
      <c r="VDW26" s="23"/>
      <c r="VDX26" s="23"/>
      <c r="VDY26" s="23"/>
      <c r="VDZ26" s="23"/>
      <c r="VEA26" s="23"/>
      <c r="VEB26" s="23"/>
      <c r="VEC26" s="23"/>
      <c r="VED26" s="23"/>
      <c r="VEE26" s="23"/>
      <c r="VEF26" s="23"/>
      <c r="VEG26" s="23"/>
      <c r="VEH26" s="23"/>
      <c r="VEI26" s="23"/>
      <c r="VEJ26" s="23"/>
      <c r="VEK26" s="23"/>
      <c r="VEL26" s="23"/>
      <c r="VEM26" s="23"/>
      <c r="VEN26" s="23"/>
      <c r="VEO26" s="23"/>
      <c r="VEP26" s="23"/>
      <c r="VEQ26" s="23"/>
      <c r="VER26" s="23"/>
      <c r="VES26" s="23"/>
      <c r="VET26" s="23"/>
      <c r="VEU26" s="23"/>
      <c r="VEV26" s="23"/>
      <c r="VEW26" s="23"/>
      <c r="VEX26" s="23"/>
      <c r="VEY26" s="23"/>
      <c r="VEZ26" s="23"/>
      <c r="VFA26" s="23"/>
      <c r="VFB26" s="23"/>
      <c r="VFC26" s="23"/>
      <c r="VFD26" s="23"/>
      <c r="VFE26" s="23"/>
      <c r="VFF26" s="23"/>
      <c r="VFG26" s="23"/>
      <c r="VFH26" s="23"/>
      <c r="VFI26" s="23"/>
      <c r="VFJ26" s="23"/>
      <c r="VFK26" s="23"/>
      <c r="VFL26" s="23"/>
      <c r="VFM26" s="23"/>
      <c r="VFN26" s="23"/>
      <c r="VFO26" s="23"/>
      <c r="VFP26" s="23"/>
      <c r="VFQ26" s="23"/>
      <c r="VFR26" s="23"/>
      <c r="VFS26" s="23"/>
      <c r="VFT26" s="23"/>
      <c r="VFU26" s="23"/>
      <c r="VFV26" s="23"/>
      <c r="VFW26" s="23"/>
      <c r="VFX26" s="23"/>
      <c r="VFY26" s="23"/>
      <c r="VFZ26" s="23"/>
      <c r="VGA26" s="23"/>
      <c r="VGB26" s="23"/>
      <c r="VGC26" s="23"/>
      <c r="VGD26" s="23"/>
      <c r="VGE26" s="23"/>
      <c r="VGF26" s="23"/>
      <c r="VGG26" s="23"/>
      <c r="VGH26" s="23"/>
      <c r="VGI26" s="23"/>
      <c r="VGJ26" s="23"/>
      <c r="VGK26" s="23"/>
      <c r="VGL26" s="23"/>
      <c r="VGM26" s="23"/>
      <c r="VGN26" s="23"/>
      <c r="VGO26" s="23"/>
      <c r="VGP26" s="23"/>
      <c r="VGQ26" s="23"/>
      <c r="VGR26" s="23"/>
      <c r="VGS26" s="23"/>
      <c r="VGT26" s="23"/>
      <c r="VGU26" s="23"/>
      <c r="VGV26" s="23"/>
      <c r="VGW26" s="23"/>
      <c r="VGX26" s="23"/>
      <c r="VGY26" s="23"/>
      <c r="VGZ26" s="23"/>
      <c r="VHA26" s="23"/>
      <c r="VHB26" s="23"/>
      <c r="VHC26" s="23"/>
      <c r="VHD26" s="23"/>
      <c r="VHE26" s="23"/>
      <c r="VHF26" s="23"/>
      <c r="VHG26" s="23"/>
      <c r="VHH26" s="23"/>
      <c r="VHI26" s="23"/>
      <c r="VHJ26" s="23"/>
      <c r="VHK26" s="23"/>
      <c r="VHL26" s="23"/>
      <c r="VHM26" s="23"/>
      <c r="VHN26" s="23"/>
      <c r="VHO26" s="23"/>
      <c r="VHP26" s="23"/>
      <c r="VHQ26" s="23"/>
      <c r="VHR26" s="23"/>
      <c r="VHS26" s="23"/>
      <c r="VHT26" s="23"/>
      <c r="VHU26" s="23"/>
      <c r="VHV26" s="23"/>
      <c r="VHW26" s="23"/>
      <c r="VHX26" s="23"/>
      <c r="VHY26" s="23"/>
      <c r="VHZ26" s="23"/>
      <c r="VIA26" s="23"/>
      <c r="VIB26" s="23"/>
      <c r="VIC26" s="23"/>
      <c r="VID26" s="23"/>
      <c r="VIE26" s="23"/>
      <c r="VIF26" s="23"/>
      <c r="VIG26" s="23"/>
      <c r="VIH26" s="23"/>
      <c r="VII26" s="23"/>
      <c r="VIJ26" s="23"/>
      <c r="VIK26" s="23"/>
      <c r="VIL26" s="23"/>
      <c r="VIM26" s="23"/>
      <c r="VIN26" s="23"/>
      <c r="VIO26" s="23"/>
      <c r="VIP26" s="23"/>
      <c r="VIQ26" s="23"/>
      <c r="VIR26" s="23"/>
      <c r="VIS26" s="23"/>
      <c r="VIT26" s="23"/>
      <c r="VIU26" s="23"/>
      <c r="VIV26" s="23"/>
      <c r="VIW26" s="23"/>
      <c r="VIX26" s="23"/>
      <c r="VIY26" s="23"/>
      <c r="VIZ26" s="23"/>
      <c r="VJA26" s="23"/>
      <c r="VJB26" s="23"/>
      <c r="VJC26" s="23"/>
      <c r="VJD26" s="23"/>
      <c r="VJE26" s="23"/>
      <c r="VJF26" s="23"/>
      <c r="VJG26" s="23"/>
      <c r="VJH26" s="23"/>
      <c r="VJI26" s="23"/>
      <c r="VJJ26" s="23"/>
      <c r="VJK26" s="23"/>
      <c r="VJL26" s="23"/>
      <c r="VJM26" s="23"/>
      <c r="VJN26" s="23"/>
      <c r="VJO26" s="23"/>
      <c r="VJP26" s="23"/>
      <c r="VJQ26" s="23"/>
      <c r="VJR26" s="23"/>
      <c r="VJS26" s="23"/>
      <c r="VJT26" s="23"/>
      <c r="VJU26" s="23"/>
      <c r="VJV26" s="23"/>
      <c r="VJW26" s="23"/>
      <c r="VJX26" s="23"/>
      <c r="VJY26" s="23"/>
      <c r="VJZ26" s="23"/>
      <c r="VKA26" s="23"/>
      <c r="VKB26" s="23"/>
      <c r="VKC26" s="23"/>
      <c r="VKD26" s="23"/>
      <c r="VKE26" s="23"/>
      <c r="VKF26" s="23"/>
      <c r="VKG26" s="23"/>
      <c r="VKH26" s="23"/>
      <c r="VKI26" s="23"/>
      <c r="VKJ26" s="23"/>
      <c r="VKK26" s="23"/>
      <c r="VKL26" s="23"/>
      <c r="VKM26" s="23"/>
      <c r="VKN26" s="23"/>
      <c r="VKO26" s="23"/>
      <c r="VKP26" s="23"/>
      <c r="VKQ26" s="23"/>
      <c r="VKR26" s="23"/>
      <c r="VKS26" s="23"/>
      <c r="VKT26" s="23"/>
      <c r="VKU26" s="23"/>
      <c r="VKV26" s="23"/>
      <c r="VKW26" s="23"/>
      <c r="VKX26" s="23"/>
      <c r="VKY26" s="23"/>
      <c r="VKZ26" s="23"/>
      <c r="VLA26" s="23"/>
      <c r="VLB26" s="23"/>
      <c r="VLC26" s="23"/>
      <c r="VLD26" s="23"/>
      <c r="VLE26" s="23"/>
      <c r="VLF26" s="23"/>
      <c r="VLG26" s="23"/>
      <c r="VLH26" s="23"/>
      <c r="VLI26" s="23"/>
      <c r="VLJ26" s="23"/>
      <c r="VLK26" s="23"/>
      <c r="VLL26" s="23"/>
      <c r="VLM26" s="23"/>
      <c r="VLN26" s="23"/>
      <c r="VLO26" s="23"/>
      <c r="VLP26" s="23"/>
      <c r="VLQ26" s="23"/>
      <c r="VLR26" s="23"/>
      <c r="VLS26" s="23"/>
      <c r="VLT26" s="23"/>
      <c r="VLU26" s="23"/>
      <c r="VLV26" s="23"/>
      <c r="VLW26" s="23"/>
      <c r="VLX26" s="23"/>
      <c r="VLY26" s="23"/>
      <c r="VLZ26" s="23"/>
      <c r="VMA26" s="23"/>
      <c r="VMB26" s="23"/>
      <c r="VMC26" s="23"/>
      <c r="VMD26" s="23"/>
      <c r="VME26" s="23"/>
      <c r="VMF26" s="23"/>
      <c r="VMG26" s="23"/>
      <c r="VMH26" s="23"/>
      <c r="VMI26" s="23"/>
      <c r="VMJ26" s="23"/>
      <c r="VMK26" s="23"/>
      <c r="VML26" s="23"/>
      <c r="VMM26" s="23"/>
      <c r="VMN26" s="23"/>
      <c r="VMO26" s="23"/>
      <c r="VMP26" s="23"/>
      <c r="VMQ26" s="23"/>
      <c r="VMR26" s="23"/>
      <c r="VMS26" s="23"/>
      <c r="VMT26" s="23"/>
      <c r="VMU26" s="23"/>
      <c r="VMV26" s="23"/>
      <c r="VMW26" s="23"/>
      <c r="VMX26" s="23"/>
      <c r="VMY26" s="23"/>
      <c r="VMZ26" s="23"/>
      <c r="VNA26" s="23"/>
      <c r="VNB26" s="23"/>
      <c r="VNC26" s="23"/>
      <c r="VND26" s="23"/>
      <c r="VNE26" s="23"/>
      <c r="VNF26" s="23"/>
      <c r="VNG26" s="23"/>
      <c r="VNH26" s="23"/>
      <c r="VNI26" s="23"/>
      <c r="VNJ26" s="23"/>
      <c r="VNK26" s="23"/>
      <c r="VNL26" s="23"/>
      <c r="VNM26" s="23"/>
      <c r="VNN26" s="23"/>
      <c r="VNO26" s="23"/>
      <c r="VNP26" s="23"/>
      <c r="VNQ26" s="23"/>
      <c r="VNR26" s="23"/>
      <c r="VNS26" s="23"/>
      <c r="VNT26" s="23"/>
      <c r="VNU26" s="23"/>
      <c r="VNV26" s="23"/>
      <c r="VNW26" s="23"/>
      <c r="VNX26" s="23"/>
      <c r="VNY26" s="23"/>
      <c r="VNZ26" s="23"/>
      <c r="VOA26" s="23"/>
      <c r="VOB26" s="23"/>
      <c r="VOC26" s="23"/>
      <c r="VOD26" s="23"/>
      <c r="VOE26" s="23"/>
      <c r="VOF26" s="23"/>
      <c r="VOG26" s="23"/>
      <c r="VOH26" s="23"/>
      <c r="VOI26" s="23"/>
      <c r="VOJ26" s="23"/>
      <c r="VOK26" s="23"/>
      <c r="VOL26" s="23"/>
      <c r="VOM26" s="23"/>
      <c r="VON26" s="23"/>
      <c r="VOO26" s="23"/>
      <c r="VOP26" s="23"/>
      <c r="VOQ26" s="23"/>
      <c r="VOR26" s="23"/>
      <c r="VOS26" s="23"/>
      <c r="VOT26" s="23"/>
      <c r="VOU26" s="23"/>
      <c r="VOV26" s="23"/>
      <c r="VOW26" s="23"/>
      <c r="VOX26" s="23"/>
      <c r="VOY26" s="23"/>
      <c r="VOZ26" s="23"/>
      <c r="VPA26" s="23"/>
      <c r="VPB26" s="23"/>
      <c r="VPC26" s="23"/>
      <c r="VPD26" s="23"/>
      <c r="VPE26" s="23"/>
      <c r="VPF26" s="23"/>
      <c r="VPG26" s="23"/>
      <c r="VPH26" s="23"/>
      <c r="VPI26" s="23"/>
      <c r="VPJ26" s="23"/>
      <c r="VPK26" s="23"/>
      <c r="VPL26" s="23"/>
      <c r="VPM26" s="23"/>
      <c r="VPN26" s="23"/>
      <c r="VPO26" s="23"/>
      <c r="VPP26" s="23"/>
      <c r="VPQ26" s="23"/>
      <c r="VPR26" s="23"/>
      <c r="VPS26" s="23"/>
      <c r="VPT26" s="23"/>
      <c r="VPU26" s="23"/>
      <c r="VPV26" s="23"/>
      <c r="VPW26" s="23"/>
      <c r="VPX26" s="23"/>
      <c r="VPY26" s="23"/>
      <c r="VPZ26" s="23"/>
      <c r="VQA26" s="23"/>
      <c r="VQB26" s="23"/>
      <c r="VQC26" s="23"/>
      <c r="VQD26" s="23"/>
      <c r="VQE26" s="23"/>
      <c r="VQF26" s="23"/>
      <c r="VQG26" s="23"/>
      <c r="VQH26" s="23"/>
      <c r="VQI26" s="23"/>
      <c r="VQJ26" s="23"/>
      <c r="VQK26" s="23"/>
      <c r="VQL26" s="23"/>
      <c r="VQM26" s="23"/>
      <c r="VQN26" s="23"/>
      <c r="VQO26" s="23"/>
      <c r="VQP26" s="23"/>
      <c r="VQQ26" s="23"/>
      <c r="VQR26" s="23"/>
      <c r="VQS26" s="23"/>
      <c r="VQT26" s="23"/>
      <c r="VQU26" s="23"/>
      <c r="VQV26" s="23"/>
      <c r="VQW26" s="23"/>
      <c r="VQX26" s="23"/>
      <c r="VQY26" s="23"/>
      <c r="VQZ26" s="23"/>
      <c r="VRA26" s="23"/>
      <c r="VRB26" s="23"/>
      <c r="VRC26" s="23"/>
      <c r="VRD26" s="23"/>
      <c r="VRE26" s="23"/>
      <c r="VRF26" s="23"/>
      <c r="VRG26" s="23"/>
      <c r="VRH26" s="23"/>
      <c r="VRI26" s="23"/>
      <c r="VRJ26" s="23"/>
      <c r="VRK26" s="23"/>
      <c r="VRL26" s="23"/>
      <c r="VRM26" s="23"/>
      <c r="VRN26" s="23"/>
      <c r="VRO26" s="23"/>
      <c r="VRP26" s="23"/>
      <c r="VRQ26" s="23"/>
      <c r="VRR26" s="23"/>
      <c r="VRS26" s="23"/>
      <c r="VRT26" s="23"/>
      <c r="VRU26" s="23"/>
      <c r="VRV26" s="23"/>
      <c r="VRW26" s="23"/>
      <c r="VRX26" s="23"/>
      <c r="VRY26" s="23"/>
      <c r="VRZ26" s="23"/>
      <c r="VSA26" s="23"/>
      <c r="VSB26" s="23"/>
      <c r="VSC26" s="23"/>
      <c r="VSD26" s="23"/>
      <c r="VSE26" s="23"/>
      <c r="VSF26" s="23"/>
      <c r="VSG26" s="23"/>
      <c r="VSH26" s="23"/>
      <c r="VSI26" s="23"/>
      <c r="VSJ26" s="23"/>
      <c r="VSK26" s="23"/>
      <c r="VSL26" s="23"/>
      <c r="VSM26" s="23"/>
      <c r="VSN26" s="23"/>
      <c r="VSO26" s="23"/>
      <c r="VSP26" s="23"/>
      <c r="VSQ26" s="23"/>
      <c r="VSR26" s="23"/>
      <c r="VSS26" s="23"/>
      <c r="VST26" s="23"/>
      <c r="VSU26" s="23"/>
      <c r="VSV26" s="23"/>
      <c r="VSW26" s="23"/>
      <c r="VSX26" s="23"/>
      <c r="VSY26" s="23"/>
      <c r="VSZ26" s="23"/>
      <c r="VTA26" s="23"/>
      <c r="VTB26" s="23"/>
      <c r="VTC26" s="23"/>
      <c r="VTD26" s="23"/>
      <c r="VTE26" s="23"/>
      <c r="VTF26" s="23"/>
      <c r="VTG26" s="23"/>
      <c r="VTH26" s="23"/>
      <c r="VTI26" s="23"/>
      <c r="VTJ26" s="23"/>
      <c r="VTK26" s="23"/>
      <c r="VTL26" s="23"/>
      <c r="VTM26" s="23"/>
      <c r="VTN26" s="23"/>
      <c r="VTO26" s="23"/>
      <c r="VTP26" s="23"/>
      <c r="VTQ26" s="23"/>
      <c r="VTR26" s="23"/>
      <c r="VTS26" s="23"/>
      <c r="VTT26" s="23"/>
      <c r="VTU26" s="23"/>
      <c r="VTV26" s="23"/>
      <c r="VTW26" s="23"/>
      <c r="VTX26" s="23"/>
      <c r="VTY26" s="23"/>
      <c r="VTZ26" s="23"/>
      <c r="VUA26" s="23"/>
      <c r="VUB26" s="23"/>
      <c r="VUC26" s="23"/>
      <c r="VUD26" s="23"/>
      <c r="VUE26" s="23"/>
      <c r="VUF26" s="23"/>
      <c r="VUG26" s="23"/>
      <c r="VUH26" s="23"/>
      <c r="VUI26" s="23"/>
      <c r="VUJ26" s="23"/>
      <c r="VUK26" s="23"/>
      <c r="VUL26" s="23"/>
      <c r="VUM26" s="23"/>
      <c r="VUN26" s="23"/>
      <c r="VUO26" s="23"/>
      <c r="VUP26" s="23"/>
      <c r="VUQ26" s="23"/>
      <c r="VUR26" s="23"/>
      <c r="VUS26" s="23"/>
      <c r="VUT26" s="23"/>
      <c r="VUU26" s="23"/>
      <c r="VUV26" s="23"/>
      <c r="VUW26" s="23"/>
      <c r="VUX26" s="23"/>
      <c r="VUY26" s="23"/>
      <c r="VUZ26" s="23"/>
      <c r="VVA26" s="23"/>
      <c r="VVB26" s="23"/>
      <c r="VVC26" s="23"/>
      <c r="VVD26" s="23"/>
      <c r="VVE26" s="23"/>
      <c r="VVF26" s="23"/>
      <c r="VVG26" s="23"/>
      <c r="VVH26" s="23"/>
      <c r="VVI26" s="23"/>
      <c r="VVJ26" s="23"/>
      <c r="VVK26" s="23"/>
      <c r="VVL26" s="23"/>
      <c r="VVM26" s="23"/>
      <c r="VVN26" s="23"/>
      <c r="VVO26" s="23"/>
      <c r="VVP26" s="23"/>
      <c r="VVQ26" s="23"/>
      <c r="VVR26" s="23"/>
      <c r="VVS26" s="23"/>
      <c r="VVT26" s="23"/>
      <c r="VVU26" s="23"/>
      <c r="VVV26" s="23"/>
      <c r="VVW26" s="23"/>
      <c r="VVX26" s="23"/>
      <c r="VVY26" s="23"/>
      <c r="VVZ26" s="23"/>
      <c r="VWA26" s="23"/>
      <c r="VWB26" s="23"/>
      <c r="VWC26" s="23"/>
      <c r="VWD26" s="23"/>
      <c r="VWE26" s="23"/>
      <c r="VWF26" s="23"/>
      <c r="VWG26" s="23"/>
      <c r="VWH26" s="23"/>
      <c r="VWI26" s="23"/>
      <c r="VWJ26" s="23"/>
      <c r="VWK26" s="23"/>
      <c r="VWL26" s="23"/>
      <c r="VWM26" s="23"/>
      <c r="VWN26" s="23"/>
      <c r="VWO26" s="23"/>
      <c r="VWP26" s="23"/>
      <c r="VWQ26" s="23"/>
      <c r="VWR26" s="23"/>
      <c r="VWS26" s="23"/>
      <c r="VWT26" s="23"/>
      <c r="VWU26" s="23"/>
      <c r="VWV26" s="23"/>
      <c r="VWW26" s="23"/>
      <c r="VWX26" s="23"/>
      <c r="VWY26" s="23"/>
      <c r="VWZ26" s="23"/>
      <c r="VXA26" s="23"/>
      <c r="VXB26" s="23"/>
      <c r="VXC26" s="23"/>
      <c r="VXD26" s="23"/>
      <c r="VXE26" s="23"/>
      <c r="VXF26" s="23"/>
      <c r="VXG26" s="23"/>
      <c r="VXH26" s="23"/>
      <c r="VXI26" s="23"/>
      <c r="VXJ26" s="23"/>
      <c r="VXK26" s="23"/>
      <c r="VXL26" s="23"/>
      <c r="VXM26" s="23"/>
      <c r="VXN26" s="23"/>
      <c r="VXO26" s="23"/>
      <c r="VXP26" s="23"/>
      <c r="VXQ26" s="23"/>
      <c r="VXR26" s="23"/>
      <c r="VXS26" s="23"/>
      <c r="VXT26" s="23"/>
      <c r="VXU26" s="23"/>
      <c r="VXV26" s="23"/>
      <c r="VXW26" s="23"/>
      <c r="VXX26" s="23"/>
      <c r="VXY26" s="23"/>
      <c r="VXZ26" s="23"/>
      <c r="VYA26" s="23"/>
      <c r="VYB26" s="23"/>
      <c r="VYC26" s="23"/>
      <c r="VYD26" s="23"/>
      <c r="VYE26" s="23"/>
      <c r="VYF26" s="23"/>
      <c r="VYG26" s="23"/>
      <c r="VYH26" s="23"/>
      <c r="VYI26" s="23"/>
      <c r="VYJ26" s="23"/>
      <c r="VYK26" s="23"/>
      <c r="VYL26" s="23"/>
      <c r="VYM26" s="23"/>
      <c r="VYN26" s="23"/>
      <c r="VYO26" s="23"/>
      <c r="VYP26" s="23"/>
      <c r="VYQ26" s="23"/>
      <c r="VYR26" s="23"/>
      <c r="VYS26" s="23"/>
      <c r="VYT26" s="23"/>
      <c r="VYU26" s="23"/>
      <c r="VYV26" s="23"/>
      <c r="VYW26" s="23"/>
      <c r="VYX26" s="23"/>
      <c r="VYY26" s="23"/>
      <c r="VYZ26" s="23"/>
      <c r="VZA26" s="23"/>
      <c r="VZB26" s="23"/>
      <c r="VZC26" s="23"/>
      <c r="VZD26" s="23"/>
      <c r="VZE26" s="23"/>
      <c r="VZF26" s="23"/>
      <c r="VZG26" s="23"/>
      <c r="VZH26" s="23"/>
      <c r="VZI26" s="23"/>
      <c r="VZJ26" s="23"/>
      <c r="VZK26" s="23"/>
      <c r="VZL26" s="23"/>
      <c r="VZM26" s="23"/>
      <c r="VZN26" s="23"/>
      <c r="VZO26" s="23"/>
      <c r="VZP26" s="23"/>
      <c r="VZQ26" s="23"/>
      <c r="VZR26" s="23"/>
      <c r="VZS26" s="23"/>
      <c r="VZT26" s="23"/>
      <c r="VZU26" s="23"/>
      <c r="VZV26" s="23"/>
      <c r="VZW26" s="23"/>
      <c r="VZX26" s="23"/>
      <c r="VZY26" s="23"/>
      <c r="VZZ26" s="23"/>
      <c r="WAA26" s="23"/>
      <c r="WAB26" s="23"/>
      <c r="WAC26" s="23"/>
      <c r="WAD26" s="23"/>
      <c r="WAE26" s="23"/>
      <c r="WAF26" s="23"/>
      <c r="WAG26" s="23"/>
      <c r="WAH26" s="23"/>
      <c r="WAI26" s="23"/>
      <c r="WAJ26" s="23"/>
      <c r="WAK26" s="23"/>
      <c r="WAL26" s="23"/>
      <c r="WAM26" s="23"/>
      <c r="WAN26" s="23"/>
      <c r="WAO26" s="23"/>
      <c r="WAP26" s="23"/>
      <c r="WAQ26" s="23"/>
      <c r="WAR26" s="23"/>
      <c r="WAS26" s="23"/>
      <c r="WAT26" s="23"/>
      <c r="WAU26" s="23"/>
      <c r="WAV26" s="23"/>
      <c r="WAW26" s="23"/>
      <c r="WAX26" s="23"/>
      <c r="WAY26" s="23"/>
      <c r="WAZ26" s="23"/>
      <c r="WBA26" s="23"/>
      <c r="WBB26" s="23"/>
      <c r="WBC26" s="23"/>
      <c r="WBD26" s="23"/>
      <c r="WBE26" s="23"/>
      <c r="WBF26" s="23"/>
      <c r="WBG26" s="23"/>
      <c r="WBH26" s="23"/>
      <c r="WBI26" s="23"/>
      <c r="WBJ26" s="23"/>
      <c r="WBK26" s="23"/>
      <c r="WBL26" s="23"/>
      <c r="WBM26" s="23"/>
      <c r="WBN26" s="23"/>
      <c r="WBO26" s="23"/>
      <c r="WBP26" s="23"/>
      <c r="WBQ26" s="23"/>
      <c r="WBR26" s="23"/>
      <c r="WBS26" s="23"/>
      <c r="WBT26" s="23"/>
      <c r="WBU26" s="23"/>
      <c r="WBV26" s="23"/>
      <c r="WBW26" s="23"/>
      <c r="WBX26" s="23"/>
      <c r="WBY26" s="23"/>
      <c r="WBZ26" s="23"/>
      <c r="WCA26" s="23"/>
      <c r="WCB26" s="23"/>
      <c r="WCC26" s="23"/>
      <c r="WCD26" s="23"/>
      <c r="WCE26" s="23"/>
      <c r="WCF26" s="23"/>
      <c r="WCG26" s="23"/>
      <c r="WCH26" s="23"/>
      <c r="WCI26" s="23"/>
      <c r="WCJ26" s="23"/>
      <c r="WCK26" s="23"/>
      <c r="WCL26" s="23"/>
      <c r="WCM26" s="23"/>
      <c r="WCN26" s="23"/>
      <c r="WCO26" s="23"/>
      <c r="WCP26" s="23"/>
      <c r="WCQ26" s="23"/>
      <c r="WCR26" s="23"/>
      <c r="WCS26" s="23"/>
      <c r="WCT26" s="23"/>
      <c r="WCU26" s="23"/>
      <c r="WCV26" s="23"/>
      <c r="WCW26" s="23"/>
      <c r="WCX26" s="23"/>
      <c r="WCY26" s="23"/>
      <c r="WCZ26" s="23"/>
      <c r="WDA26" s="23"/>
      <c r="WDB26" s="23"/>
      <c r="WDC26" s="23"/>
      <c r="WDD26" s="23"/>
      <c r="WDE26" s="23"/>
      <c r="WDF26" s="23"/>
      <c r="WDG26" s="23"/>
      <c r="WDH26" s="23"/>
      <c r="WDI26" s="23"/>
      <c r="WDJ26" s="23"/>
      <c r="WDK26" s="23"/>
      <c r="WDL26" s="23"/>
      <c r="WDM26" s="23"/>
      <c r="WDN26" s="23"/>
      <c r="WDO26" s="23"/>
      <c r="WDP26" s="23"/>
      <c r="WDQ26" s="23"/>
      <c r="WDR26" s="23"/>
      <c r="WDS26" s="23"/>
      <c r="WDT26" s="23"/>
      <c r="WDU26" s="23"/>
      <c r="WDV26" s="23"/>
      <c r="WDW26" s="23"/>
      <c r="WDX26" s="23"/>
      <c r="WDY26" s="23"/>
      <c r="WDZ26" s="23"/>
      <c r="WEA26" s="23"/>
      <c r="WEB26" s="23"/>
      <c r="WEC26" s="23"/>
      <c r="WED26" s="23"/>
      <c r="WEE26" s="23"/>
      <c r="WEF26" s="23"/>
      <c r="WEG26" s="23"/>
      <c r="WEH26" s="23"/>
      <c r="WEI26" s="23"/>
      <c r="WEJ26" s="23"/>
      <c r="WEK26" s="23"/>
      <c r="WEL26" s="23"/>
      <c r="WEM26" s="23"/>
      <c r="WEN26" s="23"/>
      <c r="WEO26" s="23"/>
      <c r="WEP26" s="23"/>
      <c r="WEQ26" s="23"/>
      <c r="WER26" s="23"/>
      <c r="WES26" s="23"/>
      <c r="WET26" s="23"/>
      <c r="WEU26" s="23"/>
      <c r="WEV26" s="23"/>
      <c r="WEW26" s="23"/>
      <c r="WEX26" s="23"/>
      <c r="WEY26" s="23"/>
      <c r="WEZ26" s="23"/>
      <c r="WFA26" s="23"/>
      <c r="WFB26" s="23"/>
      <c r="WFC26" s="23"/>
      <c r="WFD26" s="23"/>
      <c r="WFE26" s="23"/>
      <c r="WFF26" s="23"/>
      <c r="WFG26" s="23"/>
      <c r="WFH26" s="23"/>
      <c r="WFI26" s="23"/>
      <c r="WFJ26" s="23"/>
      <c r="WFK26" s="23"/>
      <c r="WFL26" s="23"/>
      <c r="WFM26" s="23"/>
      <c r="WFN26" s="23"/>
      <c r="WFO26" s="23"/>
      <c r="WFP26" s="23"/>
      <c r="WFQ26" s="23"/>
      <c r="WFR26" s="23"/>
      <c r="WFS26" s="23"/>
      <c r="WFT26" s="23"/>
      <c r="WFU26" s="23"/>
      <c r="WFV26" s="23"/>
      <c r="WFW26" s="23"/>
      <c r="WFX26" s="23"/>
      <c r="WFY26" s="23"/>
      <c r="WFZ26" s="23"/>
      <c r="WGA26" s="23"/>
      <c r="WGB26" s="23"/>
      <c r="WGC26" s="23"/>
      <c r="WGD26" s="23"/>
      <c r="WGE26" s="23"/>
      <c r="WGF26" s="23"/>
      <c r="WGG26" s="23"/>
      <c r="WGH26" s="23"/>
      <c r="WGI26" s="23"/>
      <c r="WGJ26" s="23"/>
      <c r="WGK26" s="23"/>
      <c r="WGL26" s="23"/>
      <c r="WGM26" s="23"/>
      <c r="WGN26" s="23"/>
      <c r="WGO26" s="23"/>
      <c r="WGP26" s="23"/>
      <c r="WGQ26" s="23"/>
      <c r="WGR26" s="23"/>
      <c r="WGS26" s="23"/>
      <c r="WGT26" s="23"/>
      <c r="WGU26" s="23"/>
      <c r="WGV26" s="23"/>
      <c r="WGW26" s="23"/>
      <c r="WGX26" s="23"/>
      <c r="WGY26" s="23"/>
      <c r="WGZ26" s="23"/>
      <c r="WHA26" s="23"/>
      <c r="WHB26" s="23"/>
      <c r="WHC26" s="23"/>
      <c r="WHD26" s="23"/>
      <c r="WHE26" s="23"/>
      <c r="WHF26" s="23"/>
      <c r="WHG26" s="23"/>
      <c r="WHH26" s="23"/>
      <c r="WHI26" s="23"/>
      <c r="WHJ26" s="23"/>
      <c r="WHK26" s="23"/>
      <c r="WHL26" s="23"/>
      <c r="WHM26" s="23"/>
      <c r="WHN26" s="23"/>
      <c r="WHO26" s="23"/>
      <c r="WHP26" s="23"/>
      <c r="WHQ26" s="23"/>
      <c r="WHR26" s="23"/>
      <c r="WHS26" s="23"/>
      <c r="WHT26" s="23"/>
      <c r="WHU26" s="23"/>
      <c r="WHV26" s="23"/>
      <c r="WHW26" s="23"/>
      <c r="WHX26" s="23"/>
      <c r="WHY26" s="23"/>
      <c r="WHZ26" s="23"/>
      <c r="WIA26" s="23"/>
      <c r="WIB26" s="23"/>
      <c r="WIC26" s="23"/>
      <c r="WID26" s="23"/>
      <c r="WIE26" s="23"/>
      <c r="WIF26" s="23"/>
      <c r="WIG26" s="23"/>
      <c r="WIH26" s="23"/>
      <c r="WII26" s="23"/>
      <c r="WIJ26" s="23"/>
      <c r="WIK26" s="23"/>
      <c r="WIL26" s="23"/>
      <c r="WIM26" s="23"/>
      <c r="WIN26" s="23"/>
      <c r="WIO26" s="23"/>
      <c r="WIP26" s="23"/>
      <c r="WIQ26" s="23"/>
      <c r="WIR26" s="23"/>
      <c r="WIS26" s="23"/>
      <c r="WIT26" s="23"/>
      <c r="WIU26" s="23"/>
      <c r="WIV26" s="23"/>
      <c r="WIW26" s="23"/>
      <c r="WIX26" s="23"/>
      <c r="WIY26" s="23"/>
      <c r="WIZ26" s="23"/>
      <c r="WJA26" s="23"/>
      <c r="WJB26" s="23"/>
      <c r="WJC26" s="23"/>
      <c r="WJD26" s="23"/>
      <c r="WJE26" s="23"/>
      <c r="WJF26" s="23"/>
      <c r="WJG26" s="23"/>
      <c r="WJH26" s="23"/>
      <c r="WJI26" s="23"/>
      <c r="WJJ26" s="23"/>
      <c r="WJK26" s="23"/>
      <c r="WJL26" s="23"/>
      <c r="WJM26" s="23"/>
      <c r="WJN26" s="23"/>
      <c r="WJO26" s="23"/>
      <c r="WJP26" s="23"/>
      <c r="WJQ26" s="23"/>
      <c r="WJR26" s="23"/>
      <c r="WJS26" s="23"/>
      <c r="WJT26" s="23"/>
      <c r="WJU26" s="23"/>
      <c r="WJV26" s="23"/>
      <c r="WJW26" s="23"/>
      <c r="WJX26" s="23"/>
      <c r="WJY26" s="23"/>
      <c r="WJZ26" s="23"/>
      <c r="WKA26" s="23"/>
      <c r="WKB26" s="23"/>
      <c r="WKC26" s="23"/>
      <c r="WKD26" s="23"/>
      <c r="WKE26" s="23"/>
      <c r="WKF26" s="23"/>
      <c r="WKG26" s="23"/>
      <c r="WKH26" s="23"/>
      <c r="WKI26" s="23"/>
      <c r="WKJ26" s="23"/>
      <c r="WKK26" s="23"/>
      <c r="WKL26" s="23"/>
      <c r="WKM26" s="23"/>
      <c r="WKN26" s="23"/>
      <c r="WKO26" s="23"/>
      <c r="WKP26" s="23"/>
      <c r="WKQ26" s="23"/>
      <c r="WKR26" s="23"/>
      <c r="WKS26" s="23"/>
      <c r="WKT26" s="23"/>
      <c r="WKU26" s="23"/>
      <c r="WKV26" s="23"/>
      <c r="WKW26" s="23"/>
      <c r="WKX26" s="23"/>
      <c r="WKY26" s="23"/>
      <c r="WKZ26" s="23"/>
      <c r="WLA26" s="23"/>
      <c r="WLB26" s="23"/>
      <c r="WLC26" s="23"/>
      <c r="WLD26" s="23"/>
      <c r="WLE26" s="23"/>
      <c r="WLF26" s="23"/>
      <c r="WLG26" s="23"/>
      <c r="WLH26" s="23"/>
      <c r="WLI26" s="23"/>
      <c r="WLJ26" s="23"/>
      <c r="WLK26" s="23"/>
      <c r="WLL26" s="23"/>
      <c r="WLM26" s="23"/>
      <c r="WLN26" s="23"/>
      <c r="WLO26" s="23"/>
      <c r="WLP26" s="23"/>
      <c r="WLQ26" s="23"/>
      <c r="WLR26" s="23"/>
      <c r="WLS26" s="23"/>
      <c r="WLT26" s="23"/>
      <c r="WLU26" s="23"/>
      <c r="WLV26" s="23"/>
      <c r="WLW26" s="23"/>
      <c r="WLX26" s="23"/>
      <c r="WLY26" s="23"/>
      <c r="WLZ26" s="23"/>
      <c r="WMA26" s="23"/>
      <c r="WMB26" s="23"/>
      <c r="WMC26" s="23"/>
      <c r="WMD26" s="23"/>
      <c r="WME26" s="23"/>
      <c r="WMF26" s="23"/>
      <c r="WMG26" s="23"/>
      <c r="WMH26" s="23"/>
      <c r="WMI26" s="23"/>
      <c r="WMJ26" s="23"/>
      <c r="WMK26" s="23"/>
      <c r="WML26" s="23"/>
      <c r="WMM26" s="23"/>
      <c r="WMN26" s="23"/>
      <c r="WMO26" s="23"/>
      <c r="WMP26" s="23"/>
      <c r="WMQ26" s="23"/>
      <c r="WMR26" s="23"/>
      <c r="WMS26" s="23"/>
      <c r="WMT26" s="23"/>
      <c r="WMU26" s="23"/>
      <c r="WMV26" s="23"/>
      <c r="WMW26" s="23"/>
      <c r="WMX26" s="23"/>
      <c r="WMY26" s="23"/>
      <c r="WMZ26" s="23"/>
      <c r="WNA26" s="23"/>
      <c r="WNB26" s="23"/>
      <c r="WNC26" s="23"/>
      <c r="WND26" s="23"/>
      <c r="WNE26" s="23"/>
      <c r="WNF26" s="23"/>
      <c r="WNG26" s="23"/>
      <c r="WNH26" s="23"/>
      <c r="WNI26" s="23"/>
      <c r="WNJ26" s="23"/>
      <c r="WNK26" s="23"/>
      <c r="WNL26" s="23"/>
      <c r="WNM26" s="23"/>
      <c r="WNN26" s="23"/>
      <c r="WNO26" s="23"/>
      <c r="WNP26" s="23"/>
      <c r="WNQ26" s="23"/>
      <c r="WNR26" s="23"/>
      <c r="WNS26" s="23"/>
      <c r="WNT26" s="23"/>
      <c r="WNU26" s="23"/>
      <c r="WNV26" s="23"/>
      <c r="WNW26" s="23"/>
      <c r="WNX26" s="23"/>
      <c r="WNY26" s="23"/>
      <c r="WNZ26" s="23"/>
      <c r="WOA26" s="23"/>
      <c r="WOB26" s="23"/>
      <c r="WOC26" s="23"/>
      <c r="WOD26" s="23"/>
      <c r="WOE26" s="23"/>
      <c r="WOF26" s="23"/>
      <c r="WOG26" s="23"/>
      <c r="WOH26" s="23"/>
      <c r="WOI26" s="23"/>
      <c r="WOJ26" s="23"/>
      <c r="WOK26" s="23"/>
      <c r="WOL26" s="23"/>
      <c r="WOM26" s="23"/>
      <c r="WON26" s="23"/>
      <c r="WOO26" s="23"/>
      <c r="WOP26" s="23"/>
      <c r="WOQ26" s="23"/>
      <c r="WOR26" s="23"/>
      <c r="WOS26" s="23"/>
      <c r="WOT26" s="23"/>
      <c r="WOU26" s="23"/>
      <c r="WOV26" s="23"/>
      <c r="WOW26" s="23"/>
      <c r="WOX26" s="23"/>
      <c r="WOY26" s="23"/>
      <c r="WOZ26" s="23"/>
      <c r="WPA26" s="23"/>
      <c r="WPB26" s="23"/>
      <c r="WPC26" s="23"/>
      <c r="WPD26" s="23"/>
      <c r="WPE26" s="23"/>
      <c r="WPF26" s="23"/>
      <c r="WPG26" s="23"/>
      <c r="WPH26" s="23"/>
      <c r="WPI26" s="23"/>
      <c r="WPJ26" s="23"/>
      <c r="WPK26" s="23"/>
      <c r="WPL26" s="23"/>
      <c r="WPM26" s="23"/>
      <c r="WPN26" s="23"/>
      <c r="WPO26" s="23"/>
      <c r="WPP26" s="23"/>
      <c r="WPQ26" s="23"/>
      <c r="WPR26" s="23"/>
      <c r="WPS26" s="23"/>
      <c r="WPT26" s="23"/>
      <c r="WPU26" s="23"/>
      <c r="WPV26" s="23"/>
      <c r="WPW26" s="23"/>
      <c r="WPX26" s="23"/>
      <c r="WPY26" s="23"/>
      <c r="WPZ26" s="23"/>
      <c r="WQA26" s="23"/>
      <c r="WQB26" s="23"/>
      <c r="WQC26" s="23"/>
      <c r="WQD26" s="23"/>
      <c r="WQE26" s="23"/>
      <c r="WQF26" s="23"/>
      <c r="WQG26" s="23"/>
      <c r="WQH26" s="23"/>
      <c r="WQI26" s="23"/>
      <c r="WQJ26" s="23"/>
      <c r="WQK26" s="23"/>
      <c r="WQL26" s="23"/>
      <c r="WQM26" s="23"/>
      <c r="WQN26" s="23"/>
      <c r="WQO26" s="23"/>
      <c r="WQP26" s="23"/>
      <c r="WQQ26" s="23"/>
      <c r="WQR26" s="23"/>
      <c r="WQS26" s="23"/>
      <c r="WQT26" s="23"/>
      <c r="WQU26" s="23"/>
      <c r="WQV26" s="23"/>
      <c r="WQW26" s="23"/>
      <c r="WQX26" s="23"/>
      <c r="WQY26" s="23"/>
      <c r="WQZ26" s="23"/>
      <c r="WRA26" s="23"/>
      <c r="WRB26" s="23"/>
      <c r="WRC26" s="23"/>
      <c r="WRD26" s="23"/>
      <c r="WRE26" s="23"/>
      <c r="WRF26" s="23"/>
      <c r="WRG26" s="23"/>
      <c r="WRH26" s="23"/>
      <c r="WRI26" s="23"/>
      <c r="WRJ26" s="23"/>
      <c r="WRK26" s="23"/>
      <c r="WRL26" s="23"/>
      <c r="WRM26" s="23"/>
      <c r="WRN26" s="23"/>
      <c r="WRO26" s="23"/>
      <c r="WRP26" s="23"/>
      <c r="WRQ26" s="23"/>
      <c r="WRR26" s="23"/>
      <c r="WRS26" s="23"/>
      <c r="WRT26" s="23"/>
      <c r="WRU26" s="23"/>
      <c r="WRV26" s="23"/>
      <c r="WRW26" s="23"/>
      <c r="WRX26" s="23"/>
      <c r="WRY26" s="23"/>
      <c r="WRZ26" s="23"/>
      <c r="WSA26" s="23"/>
      <c r="WSB26" s="23"/>
      <c r="WSC26" s="23"/>
      <c r="WSD26" s="23"/>
      <c r="WSE26" s="23"/>
      <c r="WSF26" s="23"/>
      <c r="WSG26" s="23"/>
      <c r="WSH26" s="23"/>
      <c r="WSI26" s="23"/>
      <c r="WSJ26" s="23"/>
      <c r="WSK26" s="23"/>
      <c r="WSL26" s="23"/>
      <c r="WSM26" s="23"/>
      <c r="WSN26" s="23"/>
      <c r="WSO26" s="23"/>
      <c r="WSP26" s="23"/>
      <c r="WSQ26" s="23"/>
      <c r="WSR26" s="23"/>
      <c r="WSS26" s="23"/>
      <c r="WST26" s="23"/>
      <c r="WSU26" s="23"/>
      <c r="WSV26" s="23"/>
      <c r="WSW26" s="23"/>
      <c r="WSX26" s="23"/>
      <c r="WSY26" s="23"/>
      <c r="WSZ26" s="23"/>
      <c r="WTA26" s="23"/>
      <c r="WTB26" s="23"/>
      <c r="WTC26" s="23"/>
      <c r="WTD26" s="23"/>
      <c r="WTE26" s="23"/>
      <c r="WTF26" s="23"/>
      <c r="WTG26" s="23"/>
      <c r="WTH26" s="23"/>
      <c r="WTI26" s="23"/>
      <c r="WTJ26" s="23"/>
      <c r="WTK26" s="23"/>
      <c r="WTL26" s="23"/>
      <c r="WTM26" s="23"/>
      <c r="WTN26" s="23"/>
      <c r="WTO26" s="23"/>
      <c r="WTP26" s="23"/>
      <c r="WTQ26" s="23"/>
      <c r="WTR26" s="23"/>
      <c r="WTS26" s="23"/>
      <c r="WTT26" s="23"/>
      <c r="WTU26" s="23"/>
      <c r="WTV26" s="23"/>
      <c r="WTW26" s="23"/>
      <c r="WTX26" s="23"/>
      <c r="WTY26" s="23"/>
      <c r="WTZ26" s="23"/>
      <c r="WUA26" s="23"/>
      <c r="WUB26" s="23"/>
      <c r="WUC26" s="23"/>
      <c r="WUD26" s="23"/>
      <c r="WUE26" s="23"/>
      <c r="WUF26" s="23"/>
      <c r="WUG26" s="23"/>
      <c r="WUH26" s="23"/>
      <c r="WUI26" s="23"/>
      <c r="WUJ26" s="23"/>
      <c r="WUK26" s="23"/>
      <c r="WUL26" s="23"/>
      <c r="WUM26" s="23"/>
      <c r="WUN26" s="23"/>
      <c r="WUO26" s="23"/>
      <c r="WUP26" s="23"/>
      <c r="WUQ26" s="23"/>
      <c r="WUR26" s="23"/>
      <c r="WUS26" s="23"/>
      <c r="WUT26" s="23"/>
      <c r="WUU26" s="23"/>
      <c r="WUV26" s="23"/>
      <c r="WUW26" s="23"/>
      <c r="WUX26" s="23"/>
      <c r="WUY26" s="23"/>
      <c r="WUZ26" s="23"/>
      <c r="WVA26" s="23"/>
      <c r="WVB26" s="23"/>
      <c r="WVC26" s="23"/>
      <c r="WVD26" s="23"/>
      <c r="WVE26" s="23"/>
      <c r="WVF26" s="23"/>
      <c r="WVG26" s="23"/>
      <c r="WVH26" s="23"/>
      <c r="WVI26" s="23"/>
      <c r="WVJ26" s="23"/>
      <c r="WVK26" s="23"/>
      <c r="WVL26" s="23"/>
      <c r="WVM26" s="23"/>
      <c r="WVN26" s="23"/>
      <c r="WVO26" s="23"/>
      <c r="WVP26" s="23"/>
      <c r="WVQ26" s="23"/>
      <c r="WVR26" s="23"/>
      <c r="WVS26" s="23"/>
      <c r="WVT26" s="23"/>
      <c r="WVU26" s="23"/>
      <c r="WVV26" s="23"/>
      <c r="WVW26" s="23"/>
      <c r="WVX26" s="23"/>
      <c r="WVY26" s="23"/>
      <c r="WVZ26" s="23"/>
      <c r="WWA26" s="23"/>
      <c r="WWB26" s="23"/>
      <c r="WWC26" s="23"/>
      <c r="WWD26" s="23"/>
      <c r="WWE26" s="23"/>
      <c r="WWF26" s="23"/>
      <c r="WWG26" s="23"/>
      <c r="WWH26" s="23"/>
      <c r="WWI26" s="23"/>
      <c r="WWJ26" s="23"/>
      <c r="WWK26" s="23"/>
      <c r="WWL26" s="23"/>
      <c r="WWM26" s="23"/>
      <c r="WWN26" s="23"/>
      <c r="WWO26" s="23"/>
      <c r="WWP26" s="23"/>
      <c r="WWQ26" s="23"/>
      <c r="WWR26" s="23"/>
      <c r="WWS26" s="23"/>
      <c r="WWT26" s="23"/>
      <c r="WWU26" s="23"/>
      <c r="WWV26" s="23"/>
      <c r="WWW26" s="23"/>
      <c r="WWX26" s="23"/>
      <c r="WWY26" s="23"/>
      <c r="WWZ26" s="23"/>
      <c r="WXA26" s="23"/>
      <c r="WXB26" s="23"/>
      <c r="WXC26" s="23"/>
      <c r="WXD26" s="23"/>
      <c r="WXE26" s="23"/>
      <c r="WXF26" s="23"/>
      <c r="WXG26" s="23"/>
      <c r="WXH26" s="23"/>
      <c r="WXI26" s="23"/>
      <c r="WXJ26" s="23"/>
      <c r="WXK26" s="23"/>
      <c r="WXL26" s="23"/>
      <c r="WXM26" s="23"/>
      <c r="WXN26" s="23"/>
      <c r="WXO26" s="23"/>
      <c r="WXP26" s="23"/>
      <c r="WXQ26" s="23"/>
      <c r="WXR26" s="23"/>
      <c r="WXS26" s="23"/>
      <c r="WXT26" s="23"/>
      <c r="WXU26" s="23"/>
      <c r="WXV26" s="23"/>
      <c r="WXW26" s="23"/>
      <c r="WXX26" s="23"/>
      <c r="WXY26" s="23"/>
      <c r="WXZ26" s="23"/>
      <c r="WYA26" s="23"/>
      <c r="WYB26" s="23"/>
      <c r="WYC26" s="23"/>
      <c r="WYD26" s="23"/>
      <c r="WYE26" s="23"/>
      <c r="WYF26" s="23"/>
      <c r="WYG26" s="23"/>
      <c r="WYH26" s="23"/>
      <c r="WYI26" s="23"/>
      <c r="WYJ26" s="23"/>
      <c r="WYK26" s="23"/>
      <c r="WYL26" s="23"/>
      <c r="WYM26" s="23"/>
      <c r="WYN26" s="23"/>
      <c r="WYO26" s="23"/>
      <c r="WYP26" s="23"/>
      <c r="WYQ26" s="23"/>
      <c r="WYR26" s="23"/>
      <c r="WYS26" s="23"/>
      <c r="WYT26" s="23"/>
      <c r="WYU26" s="23"/>
      <c r="WYV26" s="23"/>
      <c r="WYW26" s="23"/>
      <c r="WYX26" s="23"/>
      <c r="WYY26" s="23"/>
      <c r="WYZ26" s="23"/>
      <c r="WZA26" s="23"/>
      <c r="WZB26" s="23"/>
      <c r="WZC26" s="23"/>
      <c r="WZD26" s="23"/>
      <c r="WZE26" s="23"/>
      <c r="WZF26" s="23"/>
      <c r="WZG26" s="23"/>
      <c r="WZH26" s="23"/>
      <c r="WZI26" s="23"/>
      <c r="WZJ26" s="23"/>
      <c r="WZK26" s="23"/>
      <c r="WZL26" s="23"/>
      <c r="WZM26" s="23"/>
      <c r="WZN26" s="23"/>
      <c r="WZO26" s="23"/>
      <c r="WZP26" s="23"/>
      <c r="WZQ26" s="23"/>
      <c r="WZR26" s="23"/>
      <c r="WZS26" s="23"/>
      <c r="WZT26" s="23"/>
      <c r="WZU26" s="23"/>
      <c r="WZV26" s="23"/>
      <c r="WZW26" s="23"/>
      <c r="WZX26" s="23"/>
      <c r="WZY26" s="23"/>
      <c r="WZZ26" s="23"/>
      <c r="XAA26" s="23"/>
      <c r="XAB26" s="23"/>
      <c r="XAC26" s="23"/>
      <c r="XAD26" s="23"/>
      <c r="XAE26" s="23"/>
      <c r="XAF26" s="23"/>
      <c r="XAG26" s="23"/>
      <c r="XAH26" s="23"/>
      <c r="XAI26" s="23"/>
      <c r="XAJ26" s="23"/>
      <c r="XAK26" s="23"/>
      <c r="XAL26" s="23"/>
      <c r="XAM26" s="23"/>
      <c r="XAN26" s="23"/>
      <c r="XAO26" s="23"/>
      <c r="XAP26" s="23"/>
      <c r="XAQ26" s="23"/>
      <c r="XAR26" s="23"/>
      <c r="XAS26" s="23"/>
      <c r="XAT26" s="23"/>
      <c r="XAU26" s="23"/>
      <c r="XAV26" s="23"/>
      <c r="XAW26" s="23"/>
      <c r="XAX26" s="23"/>
      <c r="XAY26" s="23"/>
      <c r="XAZ26" s="23"/>
      <c r="XBA26" s="23"/>
      <c r="XBB26" s="23"/>
      <c r="XBC26" s="23"/>
      <c r="XBD26" s="23"/>
      <c r="XBE26" s="23"/>
      <c r="XBF26" s="23"/>
      <c r="XBG26" s="23"/>
      <c r="XBH26" s="23"/>
      <c r="XBI26" s="23"/>
      <c r="XBJ26" s="23"/>
      <c r="XBK26" s="23"/>
      <c r="XBL26" s="23"/>
      <c r="XBM26" s="23"/>
      <c r="XBN26" s="23"/>
      <c r="XBO26" s="23"/>
      <c r="XBP26" s="23"/>
      <c r="XBQ26" s="23"/>
      <c r="XBR26" s="23"/>
      <c r="XBS26" s="23"/>
      <c r="XBT26" s="23"/>
      <c r="XBU26" s="23"/>
      <c r="XBV26" s="23"/>
      <c r="XBW26" s="23"/>
      <c r="XBX26" s="23"/>
      <c r="XBY26" s="23"/>
      <c r="XBZ26" s="23"/>
      <c r="XCA26" s="23"/>
      <c r="XCB26" s="23"/>
      <c r="XCC26" s="23"/>
      <c r="XCD26" s="23"/>
      <c r="XCE26" s="23"/>
      <c r="XCF26" s="23"/>
      <c r="XCG26" s="23"/>
      <c r="XCH26" s="23"/>
      <c r="XCI26" s="23"/>
      <c r="XCJ26" s="23"/>
      <c r="XCK26" s="23"/>
      <c r="XCL26" s="23"/>
      <c r="XCM26" s="23"/>
      <c r="XCN26" s="23"/>
      <c r="XCO26" s="23"/>
      <c r="XCP26" s="23"/>
      <c r="XCQ26" s="23"/>
      <c r="XCR26" s="23"/>
      <c r="XCS26" s="23"/>
      <c r="XCT26" s="23"/>
      <c r="XCU26" s="23"/>
      <c r="XCV26" s="23"/>
      <c r="XCW26" s="23"/>
      <c r="XCX26" s="23"/>
      <c r="XCY26" s="23"/>
      <c r="XCZ26" s="23"/>
      <c r="XDA26" s="23"/>
      <c r="XDB26" s="23"/>
      <c r="XDC26" s="23"/>
      <c r="XDD26" s="23"/>
      <c r="XDE26" s="23"/>
      <c r="XDF26" s="23"/>
      <c r="XDG26" s="23"/>
      <c r="XDH26" s="23"/>
      <c r="XDI26" s="23"/>
      <c r="XDJ26" s="23"/>
      <c r="XDK26" s="23"/>
      <c r="XDL26" s="23"/>
      <c r="XDM26" s="23"/>
      <c r="XDN26" s="23"/>
      <c r="XDO26" s="23"/>
      <c r="XDP26" s="23"/>
      <c r="XDQ26" s="23"/>
      <c r="XDR26" s="23"/>
      <c r="XDS26" s="23"/>
      <c r="XDT26" s="23"/>
      <c r="XDU26" s="23"/>
      <c r="XDV26" s="23"/>
      <c r="XDW26" s="23"/>
      <c r="XDX26" s="23"/>
      <c r="XDY26" s="23"/>
      <c r="XDZ26" s="23"/>
      <c r="XEA26" s="23"/>
      <c r="XEB26" s="23"/>
      <c r="XEC26" s="23"/>
      <c r="XED26" s="23"/>
      <c r="XEE26" s="23"/>
      <c r="XEF26" s="23"/>
      <c r="XEG26" s="23"/>
      <c r="XEH26" s="23"/>
      <c r="XEI26" s="23"/>
      <c r="XEJ26" s="23"/>
      <c r="XEK26" s="23"/>
    </row>
    <row r="27" s="2" customFormat="1" ht="33" customHeight="1" spans="1:16365">
      <c r="A27" s="12">
        <v>23</v>
      </c>
      <c r="B27" s="12" t="s">
        <v>137</v>
      </c>
      <c r="C27" s="12" t="s">
        <v>28</v>
      </c>
      <c r="D27" s="12" t="s">
        <v>132</v>
      </c>
      <c r="E27" s="12" t="s">
        <v>138</v>
      </c>
      <c r="F27" s="12" t="s">
        <v>97</v>
      </c>
      <c r="G27" s="12" t="s">
        <v>134</v>
      </c>
      <c r="H27" s="12" t="s">
        <v>139</v>
      </c>
      <c r="I27" s="12" t="s">
        <v>140</v>
      </c>
      <c r="J27" s="12" t="s">
        <v>40</v>
      </c>
      <c r="K27" s="12" t="s">
        <v>41</v>
      </c>
      <c r="L27" s="12" t="s">
        <v>42</v>
      </c>
      <c r="M27" s="12">
        <v>3000</v>
      </c>
      <c r="N27" s="26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  <c r="KH27" s="23"/>
      <c r="KI27" s="23"/>
      <c r="KJ27" s="23"/>
      <c r="KK27" s="23"/>
      <c r="KL27" s="23"/>
      <c r="KM27" s="23"/>
      <c r="KN27" s="23"/>
      <c r="KO27" s="23"/>
      <c r="KP27" s="23"/>
      <c r="KQ27" s="23"/>
      <c r="KR27" s="23"/>
      <c r="KS27" s="23"/>
      <c r="KT27" s="23"/>
      <c r="KU27" s="23"/>
      <c r="KV27" s="23"/>
      <c r="KW27" s="23"/>
      <c r="KX27" s="23"/>
      <c r="KY27" s="23"/>
      <c r="KZ27" s="23"/>
      <c r="LA27" s="23"/>
      <c r="LB27" s="23"/>
      <c r="LC27" s="23"/>
      <c r="LD27" s="23"/>
      <c r="LE27" s="23"/>
      <c r="LF27" s="23"/>
      <c r="LG27" s="23"/>
      <c r="LH27" s="23"/>
      <c r="LI27" s="23"/>
      <c r="LJ27" s="23"/>
      <c r="LK27" s="23"/>
      <c r="LL27" s="23"/>
      <c r="LM27" s="23"/>
      <c r="LN27" s="23"/>
      <c r="LO27" s="23"/>
      <c r="LP27" s="23"/>
      <c r="LQ27" s="23"/>
      <c r="LR27" s="23"/>
      <c r="LS27" s="23"/>
      <c r="LT27" s="23"/>
      <c r="LU27" s="23"/>
      <c r="LV27" s="23"/>
      <c r="LW27" s="23"/>
      <c r="LX27" s="23"/>
      <c r="LY27" s="23"/>
      <c r="LZ27" s="23"/>
      <c r="MA27" s="23"/>
      <c r="MB27" s="23"/>
      <c r="MC27" s="23"/>
      <c r="MD27" s="23"/>
      <c r="ME27" s="23"/>
      <c r="MF27" s="23"/>
      <c r="MG27" s="23"/>
      <c r="MH27" s="23"/>
      <c r="MI27" s="23"/>
      <c r="MJ27" s="23"/>
      <c r="MK27" s="23"/>
      <c r="ML27" s="23"/>
      <c r="MM27" s="23"/>
      <c r="MN27" s="23"/>
      <c r="MO27" s="23"/>
      <c r="MP27" s="23"/>
      <c r="MQ27" s="23"/>
      <c r="MR27" s="23"/>
      <c r="MS27" s="23"/>
      <c r="MT27" s="23"/>
      <c r="MU27" s="23"/>
      <c r="MV27" s="23"/>
      <c r="MW27" s="23"/>
      <c r="MX27" s="23"/>
      <c r="MY27" s="23"/>
      <c r="MZ27" s="23"/>
      <c r="NA27" s="23"/>
      <c r="NB27" s="23"/>
      <c r="NC27" s="23"/>
      <c r="ND27" s="23"/>
      <c r="NE27" s="23"/>
      <c r="NF27" s="23"/>
      <c r="NG27" s="23"/>
      <c r="NH27" s="23"/>
      <c r="NI27" s="23"/>
      <c r="NJ27" s="23"/>
      <c r="NK27" s="23"/>
      <c r="NL27" s="23"/>
      <c r="NM27" s="23"/>
      <c r="NN27" s="23"/>
      <c r="NO27" s="23"/>
      <c r="NP27" s="23"/>
      <c r="NQ27" s="23"/>
      <c r="NR27" s="23"/>
      <c r="NS27" s="23"/>
      <c r="NT27" s="23"/>
      <c r="NU27" s="23"/>
      <c r="NV27" s="23"/>
      <c r="NW27" s="23"/>
      <c r="NX27" s="23"/>
      <c r="NY27" s="23"/>
      <c r="NZ27" s="23"/>
      <c r="OA27" s="23"/>
      <c r="OB27" s="23"/>
      <c r="OC27" s="23"/>
      <c r="OD27" s="23"/>
      <c r="OE27" s="23"/>
      <c r="OF27" s="23"/>
      <c r="OG27" s="23"/>
      <c r="OH27" s="23"/>
      <c r="OI27" s="23"/>
      <c r="OJ27" s="23"/>
      <c r="OK27" s="23"/>
      <c r="OL27" s="23"/>
      <c r="OM27" s="23"/>
      <c r="ON27" s="23"/>
      <c r="OO27" s="23"/>
      <c r="OP27" s="23"/>
      <c r="OQ27" s="23"/>
      <c r="OR27" s="23"/>
      <c r="OS27" s="23"/>
      <c r="OT27" s="23"/>
      <c r="OU27" s="23"/>
      <c r="OV27" s="23"/>
      <c r="OW27" s="23"/>
      <c r="OX27" s="23"/>
      <c r="OY27" s="23"/>
      <c r="OZ27" s="23"/>
      <c r="PA27" s="23"/>
      <c r="PB27" s="23"/>
      <c r="PC27" s="23"/>
      <c r="PD27" s="23"/>
      <c r="PE27" s="23"/>
      <c r="PF27" s="23"/>
      <c r="PG27" s="23"/>
      <c r="PH27" s="23"/>
      <c r="PI27" s="23"/>
      <c r="PJ27" s="23"/>
      <c r="PK27" s="23"/>
      <c r="PL27" s="23"/>
      <c r="PM27" s="23"/>
      <c r="PN27" s="23"/>
      <c r="PO27" s="23"/>
      <c r="PP27" s="23"/>
      <c r="PQ27" s="23"/>
      <c r="PR27" s="23"/>
      <c r="PS27" s="23"/>
      <c r="PT27" s="23"/>
      <c r="PU27" s="23"/>
      <c r="PV27" s="23"/>
      <c r="PW27" s="23"/>
      <c r="PX27" s="23"/>
      <c r="PY27" s="23"/>
      <c r="PZ27" s="23"/>
      <c r="QA27" s="23"/>
      <c r="QB27" s="23"/>
      <c r="QC27" s="23"/>
      <c r="QD27" s="23"/>
      <c r="QE27" s="23"/>
      <c r="QF27" s="23"/>
      <c r="QG27" s="23"/>
      <c r="QH27" s="23"/>
      <c r="QI27" s="23"/>
      <c r="QJ27" s="23"/>
      <c r="QK27" s="23"/>
      <c r="QL27" s="23"/>
      <c r="QM27" s="23"/>
      <c r="QN27" s="23"/>
      <c r="QO27" s="23"/>
      <c r="QP27" s="23"/>
      <c r="QQ27" s="23"/>
      <c r="QR27" s="23"/>
      <c r="QS27" s="23"/>
      <c r="QT27" s="23"/>
      <c r="QU27" s="23"/>
      <c r="QV27" s="23"/>
      <c r="QW27" s="23"/>
      <c r="QX27" s="23"/>
      <c r="QY27" s="23"/>
      <c r="QZ27" s="23"/>
      <c r="RA27" s="23"/>
      <c r="RB27" s="23"/>
      <c r="RC27" s="23"/>
      <c r="RD27" s="23"/>
      <c r="RE27" s="23"/>
      <c r="RF27" s="23"/>
      <c r="RG27" s="23"/>
      <c r="RH27" s="23"/>
      <c r="RI27" s="23"/>
      <c r="RJ27" s="23"/>
      <c r="RK27" s="23"/>
      <c r="RL27" s="23"/>
      <c r="RM27" s="23"/>
      <c r="RN27" s="23"/>
      <c r="RO27" s="23"/>
      <c r="RP27" s="23"/>
      <c r="RQ27" s="23"/>
      <c r="RR27" s="23"/>
      <c r="RS27" s="23"/>
      <c r="RT27" s="23"/>
      <c r="RU27" s="23"/>
      <c r="RV27" s="23"/>
      <c r="RW27" s="23"/>
      <c r="RX27" s="23"/>
      <c r="RY27" s="23"/>
      <c r="RZ27" s="23"/>
      <c r="SA27" s="23"/>
      <c r="SB27" s="23"/>
      <c r="SC27" s="23"/>
      <c r="SD27" s="23"/>
      <c r="SE27" s="23"/>
      <c r="SF27" s="23"/>
      <c r="SG27" s="23"/>
      <c r="SH27" s="23"/>
      <c r="SI27" s="23"/>
      <c r="SJ27" s="23"/>
      <c r="SK27" s="23"/>
      <c r="SL27" s="23"/>
      <c r="SM27" s="23"/>
      <c r="SN27" s="23"/>
      <c r="SO27" s="23"/>
      <c r="SP27" s="23"/>
      <c r="SQ27" s="23"/>
      <c r="SR27" s="23"/>
      <c r="SS27" s="23"/>
      <c r="ST27" s="23"/>
      <c r="SU27" s="23"/>
      <c r="SV27" s="23"/>
      <c r="SW27" s="23"/>
      <c r="SX27" s="23"/>
      <c r="SY27" s="23"/>
      <c r="SZ27" s="23"/>
      <c r="TA27" s="23"/>
      <c r="TB27" s="23"/>
      <c r="TC27" s="23"/>
      <c r="TD27" s="23"/>
      <c r="TE27" s="23"/>
      <c r="TF27" s="23"/>
      <c r="TG27" s="23"/>
      <c r="TH27" s="23"/>
      <c r="TI27" s="23"/>
      <c r="TJ27" s="23"/>
      <c r="TK27" s="23"/>
      <c r="TL27" s="23"/>
      <c r="TM27" s="23"/>
      <c r="TN27" s="23"/>
      <c r="TO27" s="23"/>
      <c r="TP27" s="23"/>
      <c r="TQ27" s="23"/>
      <c r="TR27" s="23"/>
      <c r="TS27" s="23"/>
      <c r="TT27" s="23"/>
      <c r="TU27" s="23"/>
      <c r="TV27" s="23"/>
      <c r="TW27" s="23"/>
      <c r="TX27" s="23"/>
      <c r="TY27" s="23"/>
      <c r="TZ27" s="23"/>
      <c r="UA27" s="23"/>
      <c r="UB27" s="23"/>
      <c r="UC27" s="23"/>
      <c r="UD27" s="23"/>
      <c r="UE27" s="23"/>
      <c r="UF27" s="23"/>
      <c r="UG27" s="23"/>
      <c r="UH27" s="23"/>
      <c r="UI27" s="23"/>
      <c r="UJ27" s="23"/>
      <c r="UK27" s="23"/>
      <c r="UL27" s="23"/>
      <c r="UM27" s="23"/>
      <c r="UN27" s="23"/>
      <c r="UO27" s="23"/>
      <c r="UP27" s="23"/>
      <c r="UQ27" s="23"/>
      <c r="UR27" s="23"/>
      <c r="US27" s="23"/>
      <c r="UT27" s="23"/>
      <c r="UU27" s="23"/>
      <c r="UV27" s="23"/>
      <c r="UW27" s="23"/>
      <c r="UX27" s="23"/>
      <c r="UY27" s="23"/>
      <c r="UZ27" s="23"/>
      <c r="VA27" s="23"/>
      <c r="VB27" s="23"/>
      <c r="VC27" s="23"/>
      <c r="VD27" s="23"/>
      <c r="VE27" s="23"/>
      <c r="VF27" s="23"/>
      <c r="VG27" s="23"/>
      <c r="VH27" s="23"/>
      <c r="VI27" s="23"/>
      <c r="VJ27" s="23"/>
      <c r="VK27" s="23"/>
      <c r="VL27" s="23"/>
      <c r="VM27" s="23"/>
      <c r="VN27" s="23"/>
      <c r="VO27" s="23"/>
      <c r="VP27" s="23"/>
      <c r="VQ27" s="23"/>
      <c r="VR27" s="23"/>
      <c r="VS27" s="23"/>
      <c r="VT27" s="23"/>
      <c r="VU27" s="23"/>
      <c r="VV27" s="23"/>
      <c r="VW27" s="23"/>
      <c r="VX27" s="23"/>
      <c r="VY27" s="23"/>
      <c r="VZ27" s="23"/>
      <c r="WA27" s="23"/>
      <c r="WB27" s="23"/>
      <c r="WC27" s="23"/>
      <c r="WD27" s="23"/>
      <c r="WE27" s="23"/>
      <c r="WF27" s="23"/>
      <c r="WG27" s="23"/>
      <c r="WH27" s="23"/>
      <c r="WI27" s="23"/>
      <c r="WJ27" s="23"/>
      <c r="WK27" s="23"/>
      <c r="WL27" s="23"/>
      <c r="WM27" s="23"/>
      <c r="WN27" s="23"/>
      <c r="WO27" s="23"/>
      <c r="WP27" s="23"/>
      <c r="WQ27" s="23"/>
      <c r="WR27" s="23"/>
      <c r="WS27" s="23"/>
      <c r="WT27" s="23"/>
      <c r="WU27" s="23"/>
      <c r="WV27" s="23"/>
      <c r="WW27" s="23"/>
      <c r="WX27" s="23"/>
      <c r="WY27" s="23"/>
      <c r="WZ27" s="23"/>
      <c r="XA27" s="23"/>
      <c r="XB27" s="23"/>
      <c r="XC27" s="23"/>
      <c r="XD27" s="23"/>
      <c r="XE27" s="23"/>
      <c r="XF27" s="23"/>
      <c r="XG27" s="23"/>
      <c r="XH27" s="23"/>
      <c r="XI27" s="23"/>
      <c r="XJ27" s="23"/>
      <c r="XK27" s="23"/>
      <c r="XL27" s="23"/>
      <c r="XM27" s="23"/>
      <c r="XN27" s="23"/>
      <c r="XO27" s="23"/>
      <c r="XP27" s="23"/>
      <c r="XQ27" s="23"/>
      <c r="XR27" s="23"/>
      <c r="XS27" s="23"/>
      <c r="XT27" s="23"/>
      <c r="XU27" s="23"/>
      <c r="XV27" s="23"/>
      <c r="XW27" s="23"/>
      <c r="XX27" s="23"/>
      <c r="XY27" s="23"/>
      <c r="XZ27" s="23"/>
      <c r="YA27" s="23"/>
      <c r="YB27" s="23"/>
      <c r="YC27" s="23"/>
      <c r="YD27" s="23"/>
      <c r="YE27" s="23"/>
      <c r="YF27" s="23"/>
      <c r="YG27" s="23"/>
      <c r="YH27" s="23"/>
      <c r="YI27" s="23"/>
      <c r="YJ27" s="23"/>
      <c r="YK27" s="23"/>
      <c r="YL27" s="23"/>
      <c r="YM27" s="23"/>
      <c r="YN27" s="23"/>
      <c r="YO27" s="23"/>
      <c r="YP27" s="23"/>
      <c r="YQ27" s="23"/>
      <c r="YR27" s="23"/>
      <c r="YS27" s="23"/>
      <c r="YT27" s="23"/>
      <c r="YU27" s="23"/>
      <c r="YV27" s="23"/>
      <c r="YW27" s="23"/>
      <c r="YX27" s="23"/>
      <c r="YY27" s="23"/>
      <c r="YZ27" s="23"/>
      <c r="ZA27" s="23"/>
      <c r="ZB27" s="23"/>
      <c r="ZC27" s="23"/>
      <c r="ZD27" s="23"/>
      <c r="ZE27" s="23"/>
      <c r="ZF27" s="23"/>
      <c r="ZG27" s="23"/>
      <c r="ZH27" s="23"/>
      <c r="ZI27" s="23"/>
      <c r="ZJ27" s="23"/>
      <c r="ZK27" s="23"/>
      <c r="ZL27" s="23"/>
      <c r="ZM27" s="23"/>
      <c r="ZN27" s="23"/>
      <c r="ZO27" s="23"/>
      <c r="ZP27" s="23"/>
      <c r="ZQ27" s="23"/>
      <c r="ZR27" s="23"/>
      <c r="ZS27" s="23"/>
      <c r="ZT27" s="23"/>
      <c r="ZU27" s="23"/>
      <c r="ZV27" s="23"/>
      <c r="ZW27" s="23"/>
      <c r="ZX27" s="23"/>
      <c r="ZY27" s="23"/>
      <c r="ZZ27" s="23"/>
      <c r="AAA27" s="23"/>
      <c r="AAB27" s="23"/>
      <c r="AAC27" s="23"/>
      <c r="AAD27" s="23"/>
      <c r="AAE27" s="23"/>
      <c r="AAF27" s="23"/>
      <c r="AAG27" s="23"/>
      <c r="AAH27" s="23"/>
      <c r="AAI27" s="23"/>
      <c r="AAJ27" s="23"/>
      <c r="AAK27" s="23"/>
      <c r="AAL27" s="23"/>
      <c r="AAM27" s="23"/>
      <c r="AAN27" s="23"/>
      <c r="AAO27" s="23"/>
      <c r="AAP27" s="23"/>
      <c r="AAQ27" s="23"/>
      <c r="AAR27" s="23"/>
      <c r="AAS27" s="23"/>
      <c r="AAT27" s="23"/>
      <c r="AAU27" s="23"/>
      <c r="AAV27" s="23"/>
      <c r="AAW27" s="23"/>
      <c r="AAX27" s="23"/>
      <c r="AAY27" s="23"/>
      <c r="AAZ27" s="23"/>
      <c r="ABA27" s="23"/>
      <c r="ABB27" s="23"/>
      <c r="ABC27" s="23"/>
      <c r="ABD27" s="23"/>
      <c r="ABE27" s="23"/>
      <c r="ABF27" s="23"/>
      <c r="ABG27" s="23"/>
      <c r="ABH27" s="23"/>
      <c r="ABI27" s="23"/>
      <c r="ABJ27" s="23"/>
      <c r="ABK27" s="23"/>
      <c r="ABL27" s="23"/>
      <c r="ABM27" s="23"/>
      <c r="ABN27" s="23"/>
      <c r="ABO27" s="23"/>
      <c r="ABP27" s="23"/>
      <c r="ABQ27" s="23"/>
      <c r="ABR27" s="23"/>
      <c r="ABS27" s="23"/>
      <c r="ABT27" s="23"/>
      <c r="ABU27" s="23"/>
      <c r="ABV27" s="23"/>
      <c r="ABW27" s="23"/>
      <c r="ABX27" s="23"/>
      <c r="ABY27" s="23"/>
      <c r="ABZ27" s="23"/>
      <c r="ACA27" s="23"/>
      <c r="ACB27" s="23"/>
      <c r="ACC27" s="23"/>
      <c r="ACD27" s="23"/>
      <c r="ACE27" s="23"/>
      <c r="ACF27" s="23"/>
      <c r="ACG27" s="23"/>
      <c r="ACH27" s="23"/>
      <c r="ACI27" s="23"/>
      <c r="ACJ27" s="23"/>
      <c r="ACK27" s="23"/>
      <c r="ACL27" s="23"/>
      <c r="ACM27" s="23"/>
      <c r="ACN27" s="23"/>
      <c r="ACO27" s="23"/>
      <c r="ACP27" s="23"/>
      <c r="ACQ27" s="23"/>
      <c r="ACR27" s="23"/>
      <c r="ACS27" s="23"/>
      <c r="ACT27" s="23"/>
      <c r="ACU27" s="23"/>
      <c r="ACV27" s="23"/>
      <c r="ACW27" s="23"/>
      <c r="ACX27" s="23"/>
      <c r="ACY27" s="23"/>
      <c r="ACZ27" s="23"/>
      <c r="ADA27" s="23"/>
      <c r="ADB27" s="23"/>
      <c r="ADC27" s="23"/>
      <c r="ADD27" s="23"/>
      <c r="ADE27" s="23"/>
      <c r="ADF27" s="23"/>
      <c r="ADG27" s="23"/>
      <c r="ADH27" s="23"/>
      <c r="ADI27" s="23"/>
      <c r="ADJ27" s="23"/>
      <c r="ADK27" s="23"/>
      <c r="ADL27" s="23"/>
      <c r="ADM27" s="23"/>
      <c r="ADN27" s="23"/>
      <c r="ADO27" s="23"/>
      <c r="ADP27" s="23"/>
      <c r="ADQ27" s="23"/>
      <c r="ADR27" s="23"/>
      <c r="ADS27" s="23"/>
      <c r="ADT27" s="23"/>
      <c r="ADU27" s="23"/>
      <c r="ADV27" s="23"/>
      <c r="ADW27" s="23"/>
      <c r="ADX27" s="23"/>
      <c r="ADY27" s="23"/>
      <c r="ADZ27" s="23"/>
      <c r="AEA27" s="23"/>
      <c r="AEB27" s="23"/>
      <c r="AEC27" s="23"/>
      <c r="AED27" s="23"/>
      <c r="AEE27" s="23"/>
      <c r="AEF27" s="23"/>
      <c r="AEG27" s="23"/>
      <c r="AEH27" s="23"/>
      <c r="AEI27" s="23"/>
      <c r="AEJ27" s="23"/>
      <c r="AEK27" s="23"/>
      <c r="AEL27" s="23"/>
      <c r="AEM27" s="23"/>
      <c r="AEN27" s="23"/>
      <c r="AEO27" s="23"/>
      <c r="AEP27" s="23"/>
      <c r="AEQ27" s="23"/>
      <c r="AER27" s="23"/>
      <c r="AES27" s="23"/>
      <c r="AET27" s="23"/>
      <c r="AEU27" s="23"/>
      <c r="AEV27" s="23"/>
      <c r="AEW27" s="23"/>
      <c r="AEX27" s="23"/>
      <c r="AEY27" s="23"/>
      <c r="AEZ27" s="23"/>
      <c r="AFA27" s="23"/>
      <c r="AFB27" s="23"/>
      <c r="AFC27" s="23"/>
      <c r="AFD27" s="23"/>
      <c r="AFE27" s="23"/>
      <c r="AFF27" s="23"/>
      <c r="AFG27" s="23"/>
      <c r="AFH27" s="23"/>
      <c r="AFI27" s="23"/>
      <c r="AFJ27" s="23"/>
      <c r="AFK27" s="23"/>
      <c r="AFL27" s="23"/>
      <c r="AFM27" s="23"/>
      <c r="AFN27" s="23"/>
      <c r="AFO27" s="23"/>
      <c r="AFP27" s="23"/>
      <c r="AFQ27" s="23"/>
      <c r="AFR27" s="23"/>
      <c r="AFS27" s="23"/>
      <c r="AFT27" s="23"/>
      <c r="AFU27" s="23"/>
      <c r="AFV27" s="23"/>
      <c r="AFW27" s="23"/>
      <c r="AFX27" s="23"/>
      <c r="AFY27" s="23"/>
      <c r="AFZ27" s="23"/>
      <c r="AGA27" s="23"/>
      <c r="AGB27" s="23"/>
      <c r="AGC27" s="23"/>
      <c r="AGD27" s="23"/>
      <c r="AGE27" s="23"/>
      <c r="AGF27" s="23"/>
      <c r="AGG27" s="23"/>
      <c r="AGH27" s="23"/>
      <c r="AGI27" s="23"/>
      <c r="AGJ27" s="23"/>
      <c r="AGK27" s="23"/>
      <c r="AGL27" s="23"/>
      <c r="AGM27" s="23"/>
      <c r="AGN27" s="23"/>
      <c r="AGO27" s="23"/>
      <c r="AGP27" s="23"/>
      <c r="AGQ27" s="23"/>
      <c r="AGR27" s="23"/>
      <c r="AGS27" s="23"/>
      <c r="AGT27" s="23"/>
      <c r="AGU27" s="23"/>
      <c r="AGV27" s="23"/>
      <c r="AGW27" s="23"/>
      <c r="AGX27" s="23"/>
      <c r="AGY27" s="23"/>
      <c r="AGZ27" s="23"/>
      <c r="AHA27" s="23"/>
      <c r="AHB27" s="23"/>
      <c r="AHC27" s="23"/>
      <c r="AHD27" s="23"/>
      <c r="AHE27" s="23"/>
      <c r="AHF27" s="23"/>
      <c r="AHG27" s="23"/>
      <c r="AHH27" s="23"/>
      <c r="AHI27" s="23"/>
      <c r="AHJ27" s="23"/>
      <c r="AHK27" s="23"/>
      <c r="AHL27" s="23"/>
      <c r="AHM27" s="23"/>
      <c r="AHN27" s="23"/>
      <c r="AHO27" s="23"/>
      <c r="AHP27" s="23"/>
      <c r="AHQ27" s="23"/>
      <c r="AHR27" s="23"/>
      <c r="AHS27" s="23"/>
      <c r="AHT27" s="23"/>
      <c r="AHU27" s="23"/>
      <c r="AHV27" s="23"/>
      <c r="AHW27" s="23"/>
      <c r="AHX27" s="23"/>
      <c r="AHY27" s="23"/>
      <c r="AHZ27" s="23"/>
      <c r="AIA27" s="23"/>
      <c r="AIB27" s="23"/>
      <c r="AIC27" s="23"/>
      <c r="AID27" s="23"/>
      <c r="AIE27" s="23"/>
      <c r="AIF27" s="23"/>
      <c r="AIG27" s="23"/>
      <c r="AIH27" s="23"/>
      <c r="AII27" s="23"/>
      <c r="AIJ27" s="23"/>
      <c r="AIK27" s="23"/>
      <c r="AIL27" s="23"/>
      <c r="AIM27" s="23"/>
      <c r="AIN27" s="23"/>
      <c r="AIO27" s="23"/>
      <c r="AIP27" s="23"/>
      <c r="AIQ27" s="23"/>
      <c r="AIR27" s="23"/>
      <c r="AIS27" s="23"/>
      <c r="AIT27" s="23"/>
      <c r="AIU27" s="23"/>
      <c r="AIV27" s="23"/>
      <c r="AIW27" s="23"/>
      <c r="AIX27" s="23"/>
      <c r="AIY27" s="23"/>
      <c r="AIZ27" s="23"/>
      <c r="AJA27" s="23"/>
      <c r="AJB27" s="23"/>
      <c r="AJC27" s="23"/>
      <c r="AJD27" s="23"/>
      <c r="AJE27" s="23"/>
      <c r="AJF27" s="23"/>
      <c r="AJG27" s="23"/>
      <c r="AJH27" s="23"/>
      <c r="AJI27" s="23"/>
      <c r="AJJ27" s="23"/>
      <c r="AJK27" s="23"/>
      <c r="AJL27" s="23"/>
      <c r="AJM27" s="23"/>
      <c r="AJN27" s="23"/>
      <c r="AJO27" s="23"/>
      <c r="AJP27" s="23"/>
      <c r="AJQ27" s="23"/>
      <c r="AJR27" s="23"/>
      <c r="AJS27" s="23"/>
      <c r="AJT27" s="23"/>
      <c r="AJU27" s="23"/>
      <c r="AJV27" s="23"/>
      <c r="AJW27" s="23"/>
      <c r="AJX27" s="23"/>
      <c r="AJY27" s="23"/>
      <c r="AJZ27" s="23"/>
      <c r="AKA27" s="23"/>
      <c r="AKB27" s="23"/>
      <c r="AKC27" s="23"/>
      <c r="AKD27" s="23"/>
      <c r="AKE27" s="23"/>
      <c r="AKF27" s="23"/>
      <c r="AKG27" s="23"/>
      <c r="AKH27" s="23"/>
      <c r="AKI27" s="23"/>
      <c r="AKJ27" s="23"/>
      <c r="AKK27" s="23"/>
      <c r="AKL27" s="23"/>
      <c r="AKM27" s="23"/>
      <c r="AKN27" s="23"/>
      <c r="AKO27" s="23"/>
      <c r="AKP27" s="23"/>
      <c r="AKQ27" s="23"/>
      <c r="AKR27" s="23"/>
      <c r="AKS27" s="23"/>
      <c r="AKT27" s="23"/>
      <c r="AKU27" s="23"/>
      <c r="AKV27" s="23"/>
      <c r="AKW27" s="23"/>
      <c r="AKX27" s="23"/>
      <c r="AKY27" s="23"/>
      <c r="AKZ27" s="23"/>
      <c r="ALA27" s="23"/>
      <c r="ALB27" s="23"/>
      <c r="ALC27" s="23"/>
      <c r="ALD27" s="23"/>
      <c r="ALE27" s="23"/>
      <c r="ALF27" s="23"/>
      <c r="ALG27" s="23"/>
      <c r="ALH27" s="23"/>
      <c r="ALI27" s="23"/>
      <c r="ALJ27" s="23"/>
      <c r="ALK27" s="23"/>
      <c r="ALL27" s="23"/>
      <c r="ALM27" s="23"/>
      <c r="ALN27" s="23"/>
      <c r="ALO27" s="23"/>
      <c r="ALP27" s="23"/>
      <c r="ALQ27" s="23"/>
      <c r="ALR27" s="23"/>
      <c r="ALS27" s="23"/>
      <c r="ALT27" s="23"/>
      <c r="ALU27" s="23"/>
      <c r="ALV27" s="23"/>
      <c r="ALW27" s="23"/>
      <c r="ALX27" s="23"/>
      <c r="ALY27" s="23"/>
      <c r="ALZ27" s="23"/>
      <c r="AMA27" s="23"/>
      <c r="AMB27" s="23"/>
      <c r="AMC27" s="23"/>
      <c r="AMD27" s="23"/>
      <c r="AME27" s="23"/>
      <c r="AMF27" s="23"/>
      <c r="AMG27" s="23"/>
      <c r="AMH27" s="23"/>
      <c r="AMI27" s="23"/>
      <c r="AMJ27" s="23"/>
      <c r="AMK27" s="23"/>
      <c r="AML27" s="23"/>
      <c r="AMM27" s="23"/>
      <c r="AMN27" s="23"/>
      <c r="AMO27" s="23"/>
      <c r="AMP27" s="23"/>
      <c r="AMQ27" s="23"/>
      <c r="AMR27" s="23"/>
      <c r="AMS27" s="23"/>
      <c r="AMT27" s="23"/>
      <c r="AMU27" s="23"/>
      <c r="AMV27" s="23"/>
      <c r="AMW27" s="23"/>
      <c r="AMX27" s="23"/>
      <c r="AMY27" s="23"/>
      <c r="AMZ27" s="23"/>
      <c r="ANA27" s="23"/>
      <c r="ANB27" s="23"/>
      <c r="ANC27" s="23"/>
      <c r="AND27" s="23"/>
      <c r="ANE27" s="23"/>
      <c r="ANF27" s="23"/>
      <c r="ANG27" s="23"/>
      <c r="ANH27" s="23"/>
      <c r="ANI27" s="23"/>
      <c r="ANJ27" s="23"/>
      <c r="ANK27" s="23"/>
      <c r="ANL27" s="23"/>
      <c r="ANM27" s="23"/>
      <c r="ANN27" s="23"/>
      <c r="ANO27" s="23"/>
      <c r="ANP27" s="23"/>
      <c r="ANQ27" s="23"/>
      <c r="ANR27" s="23"/>
      <c r="ANS27" s="23"/>
      <c r="ANT27" s="23"/>
      <c r="ANU27" s="23"/>
      <c r="ANV27" s="23"/>
      <c r="ANW27" s="23"/>
      <c r="ANX27" s="23"/>
      <c r="ANY27" s="23"/>
      <c r="ANZ27" s="23"/>
      <c r="AOA27" s="23"/>
      <c r="AOB27" s="23"/>
      <c r="AOC27" s="23"/>
      <c r="AOD27" s="23"/>
      <c r="AOE27" s="23"/>
      <c r="AOF27" s="23"/>
      <c r="AOG27" s="23"/>
      <c r="AOH27" s="23"/>
      <c r="AOI27" s="23"/>
      <c r="AOJ27" s="23"/>
      <c r="AOK27" s="23"/>
      <c r="AOL27" s="23"/>
      <c r="AOM27" s="23"/>
      <c r="AON27" s="23"/>
      <c r="AOO27" s="23"/>
      <c r="AOP27" s="23"/>
      <c r="AOQ27" s="23"/>
      <c r="AOR27" s="23"/>
      <c r="AOS27" s="23"/>
      <c r="AOT27" s="23"/>
      <c r="AOU27" s="23"/>
      <c r="AOV27" s="23"/>
      <c r="AOW27" s="23"/>
      <c r="AOX27" s="23"/>
      <c r="AOY27" s="23"/>
      <c r="AOZ27" s="23"/>
      <c r="APA27" s="23"/>
      <c r="APB27" s="23"/>
      <c r="APC27" s="23"/>
      <c r="APD27" s="23"/>
      <c r="APE27" s="23"/>
      <c r="APF27" s="23"/>
      <c r="APG27" s="23"/>
      <c r="APH27" s="23"/>
      <c r="API27" s="23"/>
      <c r="APJ27" s="23"/>
      <c r="APK27" s="23"/>
      <c r="APL27" s="23"/>
      <c r="APM27" s="23"/>
      <c r="APN27" s="23"/>
      <c r="APO27" s="23"/>
      <c r="APP27" s="23"/>
      <c r="APQ27" s="23"/>
      <c r="APR27" s="23"/>
      <c r="APS27" s="23"/>
      <c r="APT27" s="23"/>
      <c r="APU27" s="23"/>
      <c r="APV27" s="23"/>
      <c r="APW27" s="23"/>
      <c r="APX27" s="23"/>
      <c r="APY27" s="23"/>
      <c r="APZ27" s="23"/>
      <c r="AQA27" s="23"/>
      <c r="AQB27" s="23"/>
      <c r="AQC27" s="23"/>
      <c r="AQD27" s="23"/>
      <c r="AQE27" s="23"/>
      <c r="AQF27" s="23"/>
      <c r="AQG27" s="23"/>
      <c r="AQH27" s="23"/>
      <c r="AQI27" s="23"/>
      <c r="AQJ27" s="23"/>
      <c r="AQK27" s="23"/>
      <c r="AQL27" s="23"/>
      <c r="AQM27" s="23"/>
      <c r="AQN27" s="23"/>
      <c r="AQO27" s="23"/>
      <c r="AQP27" s="23"/>
      <c r="AQQ27" s="23"/>
      <c r="AQR27" s="23"/>
      <c r="AQS27" s="23"/>
      <c r="AQT27" s="23"/>
      <c r="AQU27" s="23"/>
      <c r="AQV27" s="23"/>
      <c r="AQW27" s="23"/>
      <c r="AQX27" s="23"/>
      <c r="AQY27" s="23"/>
      <c r="AQZ27" s="23"/>
      <c r="ARA27" s="23"/>
      <c r="ARB27" s="23"/>
      <c r="ARC27" s="23"/>
      <c r="ARD27" s="23"/>
      <c r="ARE27" s="23"/>
      <c r="ARF27" s="23"/>
      <c r="ARG27" s="23"/>
      <c r="ARH27" s="23"/>
      <c r="ARI27" s="23"/>
      <c r="ARJ27" s="23"/>
      <c r="ARK27" s="23"/>
      <c r="ARL27" s="23"/>
      <c r="ARM27" s="23"/>
      <c r="ARN27" s="23"/>
      <c r="ARO27" s="23"/>
      <c r="ARP27" s="23"/>
      <c r="ARQ27" s="23"/>
      <c r="ARR27" s="23"/>
      <c r="ARS27" s="23"/>
      <c r="ART27" s="23"/>
      <c r="ARU27" s="23"/>
      <c r="ARV27" s="23"/>
      <c r="ARW27" s="23"/>
      <c r="ARX27" s="23"/>
      <c r="ARY27" s="23"/>
      <c r="ARZ27" s="23"/>
      <c r="ASA27" s="23"/>
      <c r="ASB27" s="23"/>
      <c r="ASC27" s="23"/>
      <c r="ASD27" s="23"/>
      <c r="ASE27" s="23"/>
      <c r="ASF27" s="23"/>
      <c r="ASG27" s="23"/>
      <c r="ASH27" s="23"/>
      <c r="ASI27" s="23"/>
      <c r="ASJ27" s="23"/>
      <c r="ASK27" s="23"/>
      <c r="ASL27" s="23"/>
      <c r="ASM27" s="23"/>
      <c r="ASN27" s="23"/>
      <c r="ASO27" s="23"/>
      <c r="ASP27" s="23"/>
      <c r="ASQ27" s="23"/>
      <c r="ASR27" s="23"/>
      <c r="ASS27" s="23"/>
      <c r="AST27" s="23"/>
      <c r="ASU27" s="23"/>
      <c r="ASV27" s="23"/>
      <c r="ASW27" s="23"/>
      <c r="ASX27" s="23"/>
      <c r="ASY27" s="23"/>
      <c r="ASZ27" s="23"/>
      <c r="ATA27" s="23"/>
      <c r="ATB27" s="23"/>
      <c r="ATC27" s="23"/>
      <c r="ATD27" s="23"/>
      <c r="ATE27" s="23"/>
      <c r="ATF27" s="23"/>
      <c r="ATG27" s="23"/>
      <c r="ATH27" s="23"/>
      <c r="ATI27" s="23"/>
      <c r="ATJ27" s="23"/>
      <c r="ATK27" s="23"/>
      <c r="ATL27" s="23"/>
      <c r="ATM27" s="23"/>
      <c r="ATN27" s="23"/>
      <c r="ATO27" s="23"/>
      <c r="ATP27" s="23"/>
      <c r="ATQ27" s="23"/>
      <c r="ATR27" s="23"/>
      <c r="ATS27" s="23"/>
      <c r="ATT27" s="23"/>
      <c r="ATU27" s="23"/>
      <c r="ATV27" s="23"/>
      <c r="ATW27" s="23"/>
      <c r="ATX27" s="23"/>
      <c r="ATY27" s="23"/>
      <c r="ATZ27" s="23"/>
      <c r="AUA27" s="23"/>
      <c r="AUB27" s="23"/>
      <c r="AUC27" s="23"/>
      <c r="AUD27" s="23"/>
      <c r="AUE27" s="23"/>
      <c r="AUF27" s="23"/>
      <c r="AUG27" s="23"/>
      <c r="AUH27" s="23"/>
      <c r="AUI27" s="23"/>
      <c r="AUJ27" s="23"/>
      <c r="AUK27" s="23"/>
      <c r="AUL27" s="23"/>
      <c r="AUM27" s="23"/>
      <c r="AUN27" s="23"/>
      <c r="AUO27" s="23"/>
      <c r="AUP27" s="23"/>
      <c r="AUQ27" s="23"/>
      <c r="AUR27" s="23"/>
      <c r="AUS27" s="23"/>
      <c r="AUT27" s="23"/>
      <c r="AUU27" s="23"/>
      <c r="AUV27" s="23"/>
      <c r="AUW27" s="23"/>
      <c r="AUX27" s="23"/>
      <c r="AUY27" s="23"/>
      <c r="AUZ27" s="23"/>
      <c r="AVA27" s="23"/>
      <c r="AVB27" s="23"/>
      <c r="AVC27" s="23"/>
      <c r="AVD27" s="23"/>
      <c r="AVE27" s="23"/>
      <c r="AVF27" s="23"/>
      <c r="AVG27" s="23"/>
      <c r="AVH27" s="23"/>
      <c r="AVI27" s="23"/>
      <c r="AVJ27" s="23"/>
      <c r="AVK27" s="23"/>
      <c r="AVL27" s="23"/>
      <c r="AVM27" s="23"/>
      <c r="AVN27" s="23"/>
      <c r="AVO27" s="23"/>
      <c r="AVP27" s="23"/>
      <c r="AVQ27" s="23"/>
      <c r="AVR27" s="23"/>
      <c r="AVS27" s="23"/>
      <c r="AVT27" s="23"/>
      <c r="AVU27" s="23"/>
      <c r="AVV27" s="23"/>
      <c r="AVW27" s="23"/>
      <c r="AVX27" s="23"/>
      <c r="AVY27" s="23"/>
      <c r="AVZ27" s="23"/>
      <c r="AWA27" s="23"/>
      <c r="AWB27" s="23"/>
      <c r="AWC27" s="23"/>
      <c r="AWD27" s="23"/>
      <c r="AWE27" s="23"/>
      <c r="AWF27" s="23"/>
      <c r="AWG27" s="23"/>
      <c r="AWH27" s="23"/>
      <c r="AWI27" s="23"/>
      <c r="AWJ27" s="23"/>
      <c r="AWK27" s="23"/>
      <c r="AWL27" s="23"/>
      <c r="AWM27" s="23"/>
      <c r="AWN27" s="23"/>
      <c r="AWO27" s="23"/>
      <c r="AWP27" s="23"/>
      <c r="AWQ27" s="23"/>
      <c r="AWR27" s="23"/>
      <c r="AWS27" s="23"/>
      <c r="AWT27" s="23"/>
      <c r="AWU27" s="23"/>
      <c r="AWV27" s="23"/>
      <c r="AWW27" s="23"/>
      <c r="AWX27" s="23"/>
      <c r="AWY27" s="23"/>
      <c r="AWZ27" s="23"/>
      <c r="AXA27" s="23"/>
      <c r="AXB27" s="23"/>
      <c r="AXC27" s="23"/>
      <c r="AXD27" s="23"/>
      <c r="AXE27" s="23"/>
      <c r="AXF27" s="23"/>
      <c r="AXG27" s="23"/>
      <c r="AXH27" s="23"/>
      <c r="AXI27" s="23"/>
      <c r="AXJ27" s="23"/>
      <c r="AXK27" s="23"/>
      <c r="AXL27" s="23"/>
      <c r="AXM27" s="23"/>
      <c r="AXN27" s="23"/>
      <c r="AXO27" s="23"/>
      <c r="AXP27" s="23"/>
      <c r="AXQ27" s="23"/>
      <c r="AXR27" s="23"/>
      <c r="AXS27" s="23"/>
      <c r="AXT27" s="23"/>
      <c r="AXU27" s="23"/>
      <c r="AXV27" s="23"/>
      <c r="AXW27" s="23"/>
      <c r="AXX27" s="23"/>
      <c r="AXY27" s="23"/>
      <c r="AXZ27" s="23"/>
      <c r="AYA27" s="23"/>
      <c r="AYB27" s="23"/>
      <c r="AYC27" s="23"/>
      <c r="AYD27" s="23"/>
      <c r="AYE27" s="23"/>
      <c r="AYF27" s="23"/>
      <c r="AYG27" s="23"/>
      <c r="AYH27" s="23"/>
      <c r="AYI27" s="23"/>
      <c r="AYJ27" s="23"/>
      <c r="AYK27" s="23"/>
      <c r="AYL27" s="23"/>
      <c r="AYM27" s="23"/>
      <c r="AYN27" s="23"/>
      <c r="AYO27" s="23"/>
      <c r="AYP27" s="23"/>
      <c r="AYQ27" s="23"/>
      <c r="AYR27" s="23"/>
      <c r="AYS27" s="23"/>
      <c r="AYT27" s="23"/>
      <c r="AYU27" s="23"/>
      <c r="AYV27" s="23"/>
      <c r="AYW27" s="23"/>
      <c r="AYX27" s="23"/>
      <c r="AYY27" s="23"/>
      <c r="AYZ27" s="23"/>
      <c r="AZA27" s="23"/>
      <c r="AZB27" s="23"/>
      <c r="AZC27" s="23"/>
      <c r="AZD27" s="23"/>
      <c r="AZE27" s="23"/>
      <c r="AZF27" s="23"/>
      <c r="AZG27" s="23"/>
      <c r="AZH27" s="23"/>
      <c r="AZI27" s="23"/>
      <c r="AZJ27" s="23"/>
      <c r="AZK27" s="23"/>
      <c r="AZL27" s="23"/>
      <c r="AZM27" s="23"/>
      <c r="AZN27" s="23"/>
      <c r="AZO27" s="23"/>
      <c r="AZP27" s="23"/>
      <c r="AZQ27" s="23"/>
      <c r="AZR27" s="23"/>
      <c r="AZS27" s="23"/>
      <c r="AZT27" s="23"/>
      <c r="AZU27" s="23"/>
      <c r="AZV27" s="23"/>
      <c r="AZW27" s="23"/>
      <c r="AZX27" s="23"/>
      <c r="AZY27" s="23"/>
      <c r="AZZ27" s="23"/>
      <c r="BAA27" s="23"/>
      <c r="BAB27" s="23"/>
      <c r="BAC27" s="23"/>
      <c r="BAD27" s="23"/>
      <c r="BAE27" s="23"/>
      <c r="BAF27" s="23"/>
      <c r="BAG27" s="23"/>
      <c r="BAH27" s="23"/>
      <c r="BAI27" s="23"/>
      <c r="BAJ27" s="23"/>
      <c r="BAK27" s="23"/>
      <c r="BAL27" s="23"/>
      <c r="BAM27" s="23"/>
      <c r="BAN27" s="23"/>
      <c r="BAO27" s="23"/>
      <c r="BAP27" s="23"/>
      <c r="BAQ27" s="23"/>
      <c r="BAR27" s="23"/>
      <c r="BAS27" s="23"/>
      <c r="BAT27" s="23"/>
      <c r="BAU27" s="23"/>
      <c r="BAV27" s="23"/>
      <c r="BAW27" s="23"/>
      <c r="BAX27" s="23"/>
      <c r="BAY27" s="23"/>
      <c r="BAZ27" s="23"/>
      <c r="BBA27" s="23"/>
      <c r="BBB27" s="23"/>
      <c r="BBC27" s="23"/>
      <c r="BBD27" s="23"/>
      <c r="BBE27" s="23"/>
      <c r="BBF27" s="23"/>
      <c r="BBG27" s="23"/>
      <c r="BBH27" s="23"/>
      <c r="BBI27" s="23"/>
      <c r="BBJ27" s="23"/>
      <c r="BBK27" s="23"/>
      <c r="BBL27" s="23"/>
      <c r="BBM27" s="23"/>
      <c r="BBN27" s="23"/>
      <c r="BBO27" s="23"/>
      <c r="BBP27" s="23"/>
      <c r="BBQ27" s="23"/>
      <c r="BBR27" s="23"/>
      <c r="BBS27" s="23"/>
      <c r="BBT27" s="23"/>
      <c r="BBU27" s="23"/>
      <c r="BBV27" s="23"/>
      <c r="BBW27" s="23"/>
      <c r="BBX27" s="23"/>
      <c r="BBY27" s="23"/>
      <c r="BBZ27" s="23"/>
      <c r="BCA27" s="23"/>
      <c r="BCB27" s="23"/>
      <c r="BCC27" s="23"/>
      <c r="BCD27" s="23"/>
      <c r="BCE27" s="23"/>
      <c r="BCF27" s="23"/>
      <c r="BCG27" s="23"/>
      <c r="BCH27" s="23"/>
      <c r="BCI27" s="23"/>
      <c r="BCJ27" s="23"/>
      <c r="BCK27" s="23"/>
      <c r="BCL27" s="23"/>
      <c r="BCM27" s="23"/>
      <c r="BCN27" s="23"/>
      <c r="BCO27" s="23"/>
      <c r="BCP27" s="23"/>
      <c r="BCQ27" s="23"/>
      <c r="BCR27" s="23"/>
      <c r="BCS27" s="23"/>
      <c r="BCT27" s="23"/>
      <c r="BCU27" s="23"/>
      <c r="BCV27" s="23"/>
      <c r="BCW27" s="23"/>
      <c r="BCX27" s="23"/>
      <c r="BCY27" s="23"/>
      <c r="BCZ27" s="23"/>
      <c r="BDA27" s="23"/>
      <c r="BDB27" s="23"/>
      <c r="BDC27" s="23"/>
      <c r="BDD27" s="23"/>
      <c r="BDE27" s="23"/>
      <c r="BDF27" s="23"/>
      <c r="BDG27" s="23"/>
      <c r="BDH27" s="23"/>
      <c r="BDI27" s="23"/>
      <c r="BDJ27" s="23"/>
      <c r="BDK27" s="23"/>
      <c r="BDL27" s="23"/>
      <c r="BDM27" s="23"/>
      <c r="BDN27" s="23"/>
      <c r="BDO27" s="23"/>
      <c r="BDP27" s="23"/>
      <c r="BDQ27" s="23"/>
      <c r="BDR27" s="23"/>
      <c r="BDS27" s="23"/>
      <c r="BDT27" s="23"/>
      <c r="BDU27" s="23"/>
      <c r="BDV27" s="23"/>
      <c r="BDW27" s="23"/>
      <c r="BDX27" s="23"/>
      <c r="BDY27" s="23"/>
      <c r="BDZ27" s="23"/>
      <c r="BEA27" s="23"/>
      <c r="BEB27" s="23"/>
      <c r="BEC27" s="23"/>
      <c r="BED27" s="23"/>
      <c r="BEE27" s="23"/>
      <c r="BEF27" s="23"/>
      <c r="BEG27" s="23"/>
      <c r="BEH27" s="23"/>
      <c r="BEI27" s="23"/>
      <c r="BEJ27" s="23"/>
      <c r="BEK27" s="23"/>
      <c r="BEL27" s="23"/>
      <c r="BEM27" s="23"/>
      <c r="BEN27" s="23"/>
      <c r="BEO27" s="23"/>
      <c r="BEP27" s="23"/>
      <c r="BEQ27" s="23"/>
      <c r="BER27" s="23"/>
      <c r="BES27" s="23"/>
      <c r="BET27" s="23"/>
      <c r="BEU27" s="23"/>
      <c r="BEV27" s="23"/>
      <c r="BEW27" s="23"/>
      <c r="BEX27" s="23"/>
      <c r="BEY27" s="23"/>
      <c r="BEZ27" s="23"/>
      <c r="BFA27" s="23"/>
      <c r="BFB27" s="23"/>
      <c r="BFC27" s="23"/>
      <c r="BFD27" s="23"/>
      <c r="BFE27" s="23"/>
      <c r="BFF27" s="23"/>
      <c r="BFG27" s="23"/>
      <c r="BFH27" s="23"/>
      <c r="BFI27" s="23"/>
      <c r="BFJ27" s="23"/>
      <c r="BFK27" s="23"/>
      <c r="BFL27" s="23"/>
      <c r="BFM27" s="23"/>
      <c r="BFN27" s="23"/>
      <c r="BFO27" s="23"/>
      <c r="BFP27" s="23"/>
      <c r="BFQ27" s="23"/>
      <c r="BFR27" s="23"/>
      <c r="BFS27" s="23"/>
      <c r="BFT27" s="23"/>
      <c r="BFU27" s="23"/>
      <c r="BFV27" s="23"/>
      <c r="BFW27" s="23"/>
      <c r="BFX27" s="23"/>
      <c r="BFY27" s="23"/>
      <c r="BFZ27" s="23"/>
      <c r="BGA27" s="23"/>
      <c r="BGB27" s="23"/>
      <c r="BGC27" s="23"/>
      <c r="BGD27" s="23"/>
      <c r="BGE27" s="23"/>
      <c r="BGF27" s="23"/>
      <c r="BGG27" s="23"/>
      <c r="BGH27" s="23"/>
      <c r="BGI27" s="23"/>
      <c r="BGJ27" s="23"/>
      <c r="BGK27" s="23"/>
      <c r="BGL27" s="23"/>
      <c r="BGM27" s="23"/>
      <c r="BGN27" s="23"/>
      <c r="BGO27" s="23"/>
      <c r="BGP27" s="23"/>
      <c r="BGQ27" s="23"/>
      <c r="BGR27" s="23"/>
      <c r="BGS27" s="23"/>
      <c r="BGT27" s="23"/>
      <c r="BGU27" s="23"/>
      <c r="BGV27" s="23"/>
      <c r="BGW27" s="23"/>
      <c r="BGX27" s="23"/>
      <c r="BGY27" s="23"/>
      <c r="BGZ27" s="23"/>
      <c r="BHA27" s="23"/>
      <c r="BHB27" s="23"/>
      <c r="BHC27" s="23"/>
      <c r="BHD27" s="23"/>
      <c r="BHE27" s="23"/>
      <c r="BHF27" s="23"/>
      <c r="BHG27" s="23"/>
      <c r="BHH27" s="23"/>
      <c r="BHI27" s="23"/>
      <c r="BHJ27" s="23"/>
      <c r="BHK27" s="23"/>
      <c r="BHL27" s="23"/>
      <c r="BHM27" s="23"/>
      <c r="BHN27" s="23"/>
      <c r="BHO27" s="23"/>
      <c r="BHP27" s="23"/>
      <c r="BHQ27" s="23"/>
      <c r="BHR27" s="23"/>
      <c r="BHS27" s="23"/>
      <c r="BHT27" s="23"/>
      <c r="BHU27" s="23"/>
      <c r="BHV27" s="23"/>
      <c r="BHW27" s="23"/>
      <c r="BHX27" s="23"/>
      <c r="BHY27" s="23"/>
      <c r="BHZ27" s="23"/>
      <c r="BIA27" s="23"/>
      <c r="BIB27" s="23"/>
      <c r="BIC27" s="23"/>
      <c r="BID27" s="23"/>
      <c r="BIE27" s="23"/>
      <c r="BIF27" s="23"/>
      <c r="BIG27" s="23"/>
      <c r="BIH27" s="23"/>
      <c r="BII27" s="23"/>
      <c r="BIJ27" s="23"/>
      <c r="BIK27" s="23"/>
      <c r="BIL27" s="23"/>
      <c r="BIM27" s="23"/>
      <c r="BIN27" s="23"/>
      <c r="BIO27" s="23"/>
      <c r="BIP27" s="23"/>
      <c r="BIQ27" s="23"/>
      <c r="BIR27" s="23"/>
      <c r="BIS27" s="23"/>
      <c r="BIT27" s="23"/>
      <c r="BIU27" s="23"/>
      <c r="BIV27" s="23"/>
      <c r="BIW27" s="23"/>
      <c r="BIX27" s="23"/>
      <c r="BIY27" s="23"/>
      <c r="BIZ27" s="23"/>
      <c r="BJA27" s="23"/>
      <c r="BJB27" s="23"/>
      <c r="BJC27" s="23"/>
      <c r="BJD27" s="23"/>
      <c r="BJE27" s="23"/>
      <c r="BJF27" s="23"/>
      <c r="BJG27" s="23"/>
      <c r="BJH27" s="23"/>
      <c r="BJI27" s="23"/>
      <c r="BJJ27" s="23"/>
      <c r="BJK27" s="23"/>
      <c r="BJL27" s="23"/>
      <c r="BJM27" s="23"/>
      <c r="BJN27" s="23"/>
      <c r="BJO27" s="23"/>
      <c r="BJP27" s="23"/>
      <c r="BJQ27" s="23"/>
      <c r="BJR27" s="23"/>
      <c r="BJS27" s="23"/>
      <c r="BJT27" s="23"/>
      <c r="BJU27" s="23"/>
      <c r="BJV27" s="23"/>
      <c r="BJW27" s="23"/>
      <c r="BJX27" s="23"/>
      <c r="BJY27" s="23"/>
      <c r="BJZ27" s="23"/>
      <c r="BKA27" s="23"/>
      <c r="BKB27" s="23"/>
      <c r="BKC27" s="23"/>
      <c r="BKD27" s="23"/>
      <c r="BKE27" s="23"/>
      <c r="BKF27" s="23"/>
      <c r="BKG27" s="23"/>
      <c r="BKH27" s="23"/>
      <c r="BKI27" s="23"/>
      <c r="BKJ27" s="23"/>
      <c r="BKK27" s="23"/>
      <c r="BKL27" s="23"/>
      <c r="BKM27" s="23"/>
      <c r="BKN27" s="23"/>
      <c r="BKO27" s="23"/>
      <c r="BKP27" s="23"/>
      <c r="BKQ27" s="23"/>
      <c r="BKR27" s="23"/>
      <c r="BKS27" s="23"/>
      <c r="BKT27" s="23"/>
      <c r="BKU27" s="23"/>
      <c r="BKV27" s="23"/>
      <c r="BKW27" s="23"/>
      <c r="BKX27" s="23"/>
      <c r="BKY27" s="23"/>
      <c r="BKZ27" s="23"/>
      <c r="BLA27" s="23"/>
      <c r="BLB27" s="23"/>
      <c r="BLC27" s="23"/>
      <c r="BLD27" s="23"/>
      <c r="BLE27" s="23"/>
      <c r="BLF27" s="23"/>
      <c r="BLG27" s="23"/>
      <c r="BLH27" s="23"/>
      <c r="BLI27" s="23"/>
      <c r="BLJ27" s="23"/>
      <c r="BLK27" s="23"/>
      <c r="BLL27" s="23"/>
      <c r="BLM27" s="23"/>
      <c r="BLN27" s="23"/>
      <c r="BLO27" s="23"/>
      <c r="BLP27" s="23"/>
      <c r="BLQ27" s="23"/>
      <c r="BLR27" s="23"/>
      <c r="BLS27" s="23"/>
      <c r="BLT27" s="23"/>
      <c r="BLU27" s="23"/>
      <c r="BLV27" s="23"/>
      <c r="BLW27" s="23"/>
      <c r="BLX27" s="23"/>
      <c r="BLY27" s="23"/>
      <c r="BLZ27" s="23"/>
      <c r="BMA27" s="23"/>
      <c r="BMB27" s="23"/>
      <c r="BMC27" s="23"/>
      <c r="BMD27" s="23"/>
      <c r="BME27" s="23"/>
      <c r="BMF27" s="23"/>
      <c r="BMG27" s="23"/>
      <c r="BMH27" s="23"/>
      <c r="BMI27" s="23"/>
      <c r="BMJ27" s="23"/>
      <c r="BMK27" s="23"/>
      <c r="BML27" s="23"/>
      <c r="BMM27" s="23"/>
      <c r="BMN27" s="23"/>
      <c r="BMO27" s="23"/>
      <c r="BMP27" s="23"/>
      <c r="BMQ27" s="23"/>
      <c r="BMR27" s="23"/>
      <c r="BMS27" s="23"/>
      <c r="BMT27" s="23"/>
      <c r="BMU27" s="23"/>
      <c r="BMV27" s="23"/>
      <c r="BMW27" s="23"/>
      <c r="BMX27" s="23"/>
      <c r="BMY27" s="23"/>
      <c r="BMZ27" s="23"/>
      <c r="BNA27" s="23"/>
      <c r="BNB27" s="23"/>
      <c r="BNC27" s="23"/>
      <c r="BND27" s="23"/>
      <c r="BNE27" s="23"/>
      <c r="BNF27" s="23"/>
      <c r="BNG27" s="23"/>
      <c r="BNH27" s="23"/>
      <c r="BNI27" s="23"/>
      <c r="BNJ27" s="23"/>
      <c r="BNK27" s="23"/>
      <c r="BNL27" s="23"/>
      <c r="BNM27" s="23"/>
      <c r="BNN27" s="23"/>
      <c r="BNO27" s="23"/>
      <c r="BNP27" s="23"/>
      <c r="BNQ27" s="23"/>
      <c r="BNR27" s="23"/>
      <c r="BNS27" s="23"/>
      <c r="BNT27" s="23"/>
      <c r="BNU27" s="23"/>
      <c r="BNV27" s="23"/>
      <c r="BNW27" s="23"/>
      <c r="BNX27" s="23"/>
      <c r="BNY27" s="23"/>
      <c r="BNZ27" s="23"/>
      <c r="BOA27" s="23"/>
      <c r="BOB27" s="23"/>
      <c r="BOC27" s="23"/>
      <c r="BOD27" s="23"/>
      <c r="BOE27" s="23"/>
      <c r="BOF27" s="23"/>
      <c r="BOG27" s="23"/>
      <c r="BOH27" s="23"/>
      <c r="BOI27" s="23"/>
      <c r="BOJ27" s="23"/>
      <c r="BOK27" s="23"/>
      <c r="BOL27" s="23"/>
      <c r="BOM27" s="23"/>
      <c r="BON27" s="23"/>
      <c r="BOO27" s="23"/>
      <c r="BOP27" s="23"/>
      <c r="BOQ27" s="23"/>
      <c r="BOR27" s="23"/>
      <c r="BOS27" s="23"/>
      <c r="BOT27" s="23"/>
      <c r="BOU27" s="23"/>
      <c r="BOV27" s="23"/>
      <c r="BOW27" s="23"/>
      <c r="BOX27" s="23"/>
      <c r="BOY27" s="23"/>
      <c r="BOZ27" s="23"/>
      <c r="BPA27" s="23"/>
      <c r="BPB27" s="23"/>
      <c r="BPC27" s="23"/>
      <c r="BPD27" s="23"/>
      <c r="BPE27" s="23"/>
      <c r="BPF27" s="23"/>
      <c r="BPG27" s="23"/>
      <c r="BPH27" s="23"/>
      <c r="BPI27" s="23"/>
      <c r="BPJ27" s="23"/>
      <c r="BPK27" s="23"/>
      <c r="BPL27" s="23"/>
      <c r="BPM27" s="23"/>
      <c r="BPN27" s="23"/>
      <c r="BPO27" s="23"/>
      <c r="BPP27" s="23"/>
      <c r="BPQ27" s="23"/>
      <c r="BPR27" s="23"/>
      <c r="BPS27" s="23"/>
      <c r="BPT27" s="23"/>
      <c r="BPU27" s="23"/>
      <c r="BPV27" s="23"/>
      <c r="BPW27" s="23"/>
      <c r="BPX27" s="23"/>
      <c r="BPY27" s="23"/>
      <c r="BPZ27" s="23"/>
      <c r="BQA27" s="23"/>
      <c r="BQB27" s="23"/>
      <c r="BQC27" s="23"/>
      <c r="BQD27" s="23"/>
      <c r="BQE27" s="23"/>
      <c r="BQF27" s="23"/>
      <c r="BQG27" s="23"/>
      <c r="BQH27" s="23"/>
      <c r="BQI27" s="23"/>
      <c r="BQJ27" s="23"/>
      <c r="BQK27" s="23"/>
      <c r="BQL27" s="23"/>
      <c r="BQM27" s="23"/>
      <c r="BQN27" s="23"/>
      <c r="BQO27" s="23"/>
      <c r="BQP27" s="23"/>
      <c r="BQQ27" s="23"/>
      <c r="BQR27" s="23"/>
      <c r="BQS27" s="23"/>
      <c r="BQT27" s="23"/>
      <c r="BQU27" s="23"/>
      <c r="BQV27" s="23"/>
      <c r="BQW27" s="23"/>
      <c r="BQX27" s="23"/>
      <c r="BQY27" s="23"/>
      <c r="BQZ27" s="23"/>
      <c r="BRA27" s="23"/>
      <c r="BRB27" s="23"/>
      <c r="BRC27" s="23"/>
      <c r="BRD27" s="23"/>
      <c r="BRE27" s="23"/>
      <c r="BRF27" s="23"/>
      <c r="BRG27" s="23"/>
      <c r="BRH27" s="23"/>
      <c r="BRI27" s="23"/>
      <c r="BRJ27" s="23"/>
      <c r="BRK27" s="23"/>
      <c r="BRL27" s="23"/>
      <c r="BRM27" s="23"/>
      <c r="BRN27" s="23"/>
      <c r="BRO27" s="23"/>
      <c r="BRP27" s="23"/>
      <c r="BRQ27" s="23"/>
      <c r="BRR27" s="23"/>
      <c r="BRS27" s="23"/>
      <c r="BRT27" s="23"/>
      <c r="BRU27" s="23"/>
      <c r="BRV27" s="23"/>
      <c r="BRW27" s="23"/>
      <c r="BRX27" s="23"/>
      <c r="BRY27" s="23"/>
      <c r="BRZ27" s="23"/>
      <c r="BSA27" s="23"/>
      <c r="BSB27" s="23"/>
      <c r="BSC27" s="23"/>
      <c r="BSD27" s="23"/>
      <c r="BSE27" s="23"/>
      <c r="BSF27" s="23"/>
      <c r="BSG27" s="23"/>
      <c r="BSH27" s="23"/>
      <c r="BSI27" s="23"/>
      <c r="BSJ27" s="23"/>
      <c r="BSK27" s="23"/>
      <c r="BSL27" s="23"/>
      <c r="BSM27" s="23"/>
      <c r="BSN27" s="23"/>
      <c r="BSO27" s="23"/>
      <c r="BSP27" s="23"/>
      <c r="BSQ27" s="23"/>
      <c r="BSR27" s="23"/>
      <c r="BSS27" s="23"/>
      <c r="BST27" s="23"/>
      <c r="BSU27" s="23"/>
      <c r="BSV27" s="23"/>
      <c r="BSW27" s="23"/>
      <c r="BSX27" s="23"/>
      <c r="BSY27" s="23"/>
      <c r="BSZ27" s="23"/>
      <c r="BTA27" s="23"/>
      <c r="BTB27" s="23"/>
      <c r="BTC27" s="23"/>
      <c r="BTD27" s="23"/>
      <c r="BTE27" s="23"/>
      <c r="BTF27" s="23"/>
      <c r="BTG27" s="23"/>
      <c r="BTH27" s="23"/>
      <c r="BTI27" s="23"/>
      <c r="BTJ27" s="23"/>
      <c r="BTK27" s="23"/>
      <c r="BTL27" s="23"/>
      <c r="BTM27" s="23"/>
      <c r="BTN27" s="23"/>
      <c r="BTO27" s="23"/>
      <c r="BTP27" s="23"/>
      <c r="BTQ27" s="23"/>
      <c r="BTR27" s="23"/>
      <c r="BTS27" s="23"/>
      <c r="BTT27" s="23"/>
      <c r="BTU27" s="23"/>
      <c r="BTV27" s="23"/>
      <c r="BTW27" s="23"/>
      <c r="BTX27" s="23"/>
      <c r="BTY27" s="23"/>
      <c r="BTZ27" s="23"/>
      <c r="BUA27" s="23"/>
      <c r="BUB27" s="23"/>
      <c r="BUC27" s="23"/>
      <c r="BUD27" s="23"/>
      <c r="BUE27" s="23"/>
      <c r="BUF27" s="23"/>
      <c r="BUG27" s="23"/>
      <c r="BUH27" s="23"/>
      <c r="BUI27" s="23"/>
      <c r="BUJ27" s="23"/>
      <c r="BUK27" s="23"/>
      <c r="BUL27" s="23"/>
      <c r="BUM27" s="23"/>
      <c r="BUN27" s="23"/>
      <c r="BUO27" s="23"/>
      <c r="BUP27" s="23"/>
      <c r="BUQ27" s="23"/>
      <c r="BUR27" s="23"/>
      <c r="BUS27" s="23"/>
      <c r="BUT27" s="23"/>
      <c r="BUU27" s="23"/>
      <c r="BUV27" s="23"/>
      <c r="BUW27" s="23"/>
      <c r="BUX27" s="23"/>
      <c r="BUY27" s="23"/>
      <c r="BUZ27" s="23"/>
      <c r="BVA27" s="23"/>
      <c r="BVB27" s="23"/>
      <c r="BVC27" s="23"/>
      <c r="BVD27" s="23"/>
      <c r="BVE27" s="23"/>
      <c r="BVF27" s="23"/>
      <c r="BVG27" s="23"/>
      <c r="BVH27" s="23"/>
      <c r="BVI27" s="23"/>
      <c r="BVJ27" s="23"/>
      <c r="BVK27" s="23"/>
      <c r="BVL27" s="23"/>
      <c r="BVM27" s="23"/>
      <c r="BVN27" s="23"/>
      <c r="BVO27" s="23"/>
      <c r="BVP27" s="23"/>
      <c r="BVQ27" s="23"/>
      <c r="BVR27" s="23"/>
      <c r="BVS27" s="23"/>
      <c r="BVT27" s="23"/>
      <c r="BVU27" s="23"/>
      <c r="BVV27" s="23"/>
      <c r="BVW27" s="23"/>
      <c r="BVX27" s="23"/>
      <c r="BVY27" s="23"/>
      <c r="BVZ27" s="23"/>
      <c r="BWA27" s="23"/>
      <c r="BWB27" s="23"/>
      <c r="BWC27" s="23"/>
      <c r="BWD27" s="23"/>
      <c r="BWE27" s="23"/>
      <c r="BWF27" s="23"/>
      <c r="BWG27" s="23"/>
      <c r="BWH27" s="23"/>
      <c r="BWI27" s="23"/>
      <c r="BWJ27" s="23"/>
      <c r="BWK27" s="23"/>
      <c r="BWL27" s="23"/>
      <c r="BWM27" s="23"/>
      <c r="BWN27" s="23"/>
      <c r="BWO27" s="23"/>
      <c r="BWP27" s="23"/>
      <c r="BWQ27" s="23"/>
      <c r="BWR27" s="23"/>
      <c r="BWS27" s="23"/>
      <c r="BWT27" s="23"/>
      <c r="BWU27" s="23"/>
      <c r="BWV27" s="23"/>
      <c r="BWW27" s="23"/>
      <c r="BWX27" s="23"/>
      <c r="BWY27" s="23"/>
      <c r="BWZ27" s="23"/>
      <c r="BXA27" s="23"/>
      <c r="BXB27" s="23"/>
      <c r="BXC27" s="23"/>
      <c r="BXD27" s="23"/>
      <c r="BXE27" s="23"/>
      <c r="BXF27" s="23"/>
      <c r="BXG27" s="23"/>
      <c r="BXH27" s="23"/>
      <c r="BXI27" s="23"/>
      <c r="BXJ27" s="23"/>
      <c r="BXK27" s="23"/>
      <c r="BXL27" s="23"/>
      <c r="BXM27" s="23"/>
      <c r="BXN27" s="23"/>
      <c r="BXO27" s="23"/>
      <c r="BXP27" s="23"/>
      <c r="BXQ27" s="23"/>
      <c r="BXR27" s="23"/>
      <c r="BXS27" s="23"/>
      <c r="BXT27" s="23"/>
      <c r="BXU27" s="23"/>
      <c r="BXV27" s="23"/>
      <c r="BXW27" s="23"/>
      <c r="BXX27" s="23"/>
      <c r="BXY27" s="23"/>
      <c r="BXZ27" s="23"/>
      <c r="BYA27" s="23"/>
      <c r="BYB27" s="23"/>
      <c r="BYC27" s="23"/>
      <c r="BYD27" s="23"/>
      <c r="BYE27" s="23"/>
      <c r="BYF27" s="23"/>
      <c r="BYG27" s="23"/>
      <c r="BYH27" s="23"/>
      <c r="BYI27" s="23"/>
      <c r="BYJ27" s="23"/>
      <c r="BYK27" s="23"/>
      <c r="BYL27" s="23"/>
      <c r="BYM27" s="23"/>
      <c r="BYN27" s="23"/>
      <c r="BYO27" s="23"/>
      <c r="BYP27" s="23"/>
      <c r="BYQ27" s="23"/>
      <c r="BYR27" s="23"/>
      <c r="BYS27" s="23"/>
      <c r="BYT27" s="23"/>
      <c r="BYU27" s="23"/>
      <c r="BYV27" s="23"/>
      <c r="BYW27" s="23"/>
      <c r="BYX27" s="23"/>
      <c r="BYY27" s="23"/>
      <c r="BYZ27" s="23"/>
      <c r="BZA27" s="23"/>
      <c r="BZB27" s="23"/>
      <c r="BZC27" s="23"/>
      <c r="BZD27" s="23"/>
      <c r="BZE27" s="23"/>
      <c r="BZF27" s="23"/>
      <c r="BZG27" s="23"/>
      <c r="BZH27" s="23"/>
      <c r="BZI27" s="23"/>
      <c r="BZJ27" s="23"/>
      <c r="BZK27" s="23"/>
      <c r="BZL27" s="23"/>
      <c r="BZM27" s="23"/>
      <c r="BZN27" s="23"/>
      <c r="BZO27" s="23"/>
      <c r="BZP27" s="23"/>
      <c r="BZQ27" s="23"/>
      <c r="BZR27" s="23"/>
      <c r="BZS27" s="23"/>
      <c r="BZT27" s="23"/>
      <c r="BZU27" s="23"/>
      <c r="BZV27" s="23"/>
      <c r="BZW27" s="23"/>
      <c r="BZX27" s="23"/>
      <c r="BZY27" s="23"/>
      <c r="BZZ27" s="23"/>
      <c r="CAA27" s="23"/>
      <c r="CAB27" s="23"/>
      <c r="CAC27" s="23"/>
      <c r="CAD27" s="23"/>
      <c r="CAE27" s="23"/>
      <c r="CAF27" s="23"/>
      <c r="CAG27" s="23"/>
      <c r="CAH27" s="23"/>
      <c r="CAI27" s="23"/>
      <c r="CAJ27" s="23"/>
      <c r="CAK27" s="23"/>
      <c r="CAL27" s="23"/>
      <c r="CAM27" s="23"/>
      <c r="CAN27" s="23"/>
      <c r="CAO27" s="23"/>
      <c r="CAP27" s="23"/>
      <c r="CAQ27" s="23"/>
      <c r="CAR27" s="23"/>
      <c r="CAS27" s="23"/>
      <c r="CAT27" s="23"/>
      <c r="CAU27" s="23"/>
      <c r="CAV27" s="23"/>
      <c r="CAW27" s="23"/>
      <c r="CAX27" s="23"/>
      <c r="CAY27" s="23"/>
      <c r="CAZ27" s="23"/>
      <c r="CBA27" s="23"/>
      <c r="CBB27" s="23"/>
      <c r="CBC27" s="23"/>
      <c r="CBD27" s="23"/>
      <c r="CBE27" s="23"/>
      <c r="CBF27" s="23"/>
      <c r="CBG27" s="23"/>
      <c r="CBH27" s="23"/>
      <c r="CBI27" s="23"/>
      <c r="CBJ27" s="23"/>
      <c r="CBK27" s="23"/>
      <c r="CBL27" s="23"/>
      <c r="CBM27" s="23"/>
      <c r="CBN27" s="23"/>
      <c r="CBO27" s="23"/>
      <c r="CBP27" s="23"/>
      <c r="CBQ27" s="23"/>
      <c r="CBR27" s="23"/>
      <c r="CBS27" s="23"/>
      <c r="CBT27" s="23"/>
      <c r="CBU27" s="23"/>
      <c r="CBV27" s="23"/>
      <c r="CBW27" s="23"/>
      <c r="CBX27" s="23"/>
      <c r="CBY27" s="23"/>
      <c r="CBZ27" s="23"/>
      <c r="CCA27" s="23"/>
      <c r="CCB27" s="23"/>
      <c r="CCC27" s="23"/>
      <c r="CCD27" s="23"/>
      <c r="CCE27" s="23"/>
      <c r="CCF27" s="23"/>
      <c r="CCG27" s="23"/>
      <c r="CCH27" s="23"/>
      <c r="CCI27" s="23"/>
      <c r="CCJ27" s="23"/>
      <c r="CCK27" s="23"/>
      <c r="CCL27" s="23"/>
      <c r="CCM27" s="23"/>
      <c r="CCN27" s="23"/>
      <c r="CCO27" s="23"/>
      <c r="CCP27" s="23"/>
      <c r="CCQ27" s="23"/>
      <c r="CCR27" s="23"/>
      <c r="CCS27" s="23"/>
      <c r="CCT27" s="23"/>
      <c r="CCU27" s="23"/>
      <c r="CCV27" s="23"/>
      <c r="CCW27" s="23"/>
      <c r="CCX27" s="23"/>
      <c r="CCY27" s="23"/>
      <c r="CCZ27" s="23"/>
      <c r="CDA27" s="23"/>
      <c r="CDB27" s="23"/>
      <c r="CDC27" s="23"/>
      <c r="CDD27" s="23"/>
      <c r="CDE27" s="23"/>
      <c r="CDF27" s="23"/>
      <c r="CDG27" s="23"/>
      <c r="CDH27" s="23"/>
      <c r="CDI27" s="23"/>
      <c r="CDJ27" s="23"/>
      <c r="CDK27" s="23"/>
      <c r="CDL27" s="23"/>
      <c r="CDM27" s="23"/>
      <c r="CDN27" s="23"/>
      <c r="CDO27" s="23"/>
      <c r="CDP27" s="23"/>
      <c r="CDQ27" s="23"/>
      <c r="CDR27" s="23"/>
      <c r="CDS27" s="23"/>
      <c r="CDT27" s="23"/>
      <c r="CDU27" s="23"/>
      <c r="CDV27" s="23"/>
      <c r="CDW27" s="23"/>
      <c r="CDX27" s="23"/>
      <c r="CDY27" s="23"/>
      <c r="CDZ27" s="23"/>
      <c r="CEA27" s="23"/>
      <c r="CEB27" s="23"/>
      <c r="CEC27" s="23"/>
      <c r="CED27" s="23"/>
      <c r="CEE27" s="23"/>
      <c r="CEF27" s="23"/>
      <c r="CEG27" s="23"/>
      <c r="CEH27" s="23"/>
      <c r="CEI27" s="23"/>
      <c r="CEJ27" s="23"/>
      <c r="CEK27" s="23"/>
      <c r="CEL27" s="23"/>
      <c r="CEM27" s="23"/>
      <c r="CEN27" s="23"/>
      <c r="CEO27" s="23"/>
      <c r="CEP27" s="23"/>
      <c r="CEQ27" s="23"/>
      <c r="CER27" s="23"/>
      <c r="CES27" s="23"/>
      <c r="CET27" s="23"/>
      <c r="CEU27" s="23"/>
      <c r="CEV27" s="23"/>
      <c r="CEW27" s="23"/>
      <c r="CEX27" s="23"/>
      <c r="CEY27" s="23"/>
      <c r="CEZ27" s="23"/>
      <c r="CFA27" s="23"/>
      <c r="CFB27" s="23"/>
      <c r="CFC27" s="23"/>
      <c r="CFD27" s="23"/>
      <c r="CFE27" s="23"/>
      <c r="CFF27" s="23"/>
      <c r="CFG27" s="23"/>
      <c r="CFH27" s="23"/>
      <c r="CFI27" s="23"/>
      <c r="CFJ27" s="23"/>
      <c r="CFK27" s="23"/>
      <c r="CFL27" s="23"/>
      <c r="CFM27" s="23"/>
      <c r="CFN27" s="23"/>
      <c r="CFO27" s="23"/>
      <c r="CFP27" s="23"/>
      <c r="CFQ27" s="23"/>
      <c r="CFR27" s="23"/>
      <c r="CFS27" s="23"/>
      <c r="CFT27" s="23"/>
      <c r="CFU27" s="23"/>
      <c r="CFV27" s="23"/>
      <c r="CFW27" s="23"/>
      <c r="CFX27" s="23"/>
      <c r="CFY27" s="23"/>
      <c r="CFZ27" s="23"/>
      <c r="CGA27" s="23"/>
      <c r="CGB27" s="23"/>
      <c r="CGC27" s="23"/>
      <c r="CGD27" s="23"/>
      <c r="CGE27" s="23"/>
      <c r="CGF27" s="23"/>
      <c r="CGG27" s="23"/>
      <c r="CGH27" s="23"/>
      <c r="CGI27" s="23"/>
      <c r="CGJ27" s="23"/>
      <c r="CGK27" s="23"/>
      <c r="CGL27" s="23"/>
      <c r="CGM27" s="23"/>
      <c r="CGN27" s="23"/>
      <c r="CGO27" s="23"/>
      <c r="CGP27" s="23"/>
      <c r="CGQ27" s="23"/>
      <c r="CGR27" s="23"/>
      <c r="CGS27" s="23"/>
      <c r="CGT27" s="23"/>
      <c r="CGU27" s="23"/>
      <c r="CGV27" s="23"/>
      <c r="CGW27" s="23"/>
      <c r="CGX27" s="23"/>
      <c r="CGY27" s="23"/>
      <c r="CGZ27" s="23"/>
      <c r="CHA27" s="23"/>
      <c r="CHB27" s="23"/>
      <c r="CHC27" s="23"/>
      <c r="CHD27" s="23"/>
      <c r="CHE27" s="23"/>
      <c r="CHF27" s="23"/>
      <c r="CHG27" s="23"/>
      <c r="CHH27" s="23"/>
      <c r="CHI27" s="23"/>
      <c r="CHJ27" s="23"/>
      <c r="CHK27" s="23"/>
      <c r="CHL27" s="23"/>
      <c r="CHM27" s="23"/>
      <c r="CHN27" s="23"/>
      <c r="CHO27" s="23"/>
      <c r="CHP27" s="23"/>
      <c r="CHQ27" s="23"/>
      <c r="CHR27" s="23"/>
      <c r="CHS27" s="23"/>
      <c r="CHT27" s="23"/>
      <c r="CHU27" s="23"/>
      <c r="CHV27" s="23"/>
      <c r="CHW27" s="23"/>
      <c r="CHX27" s="23"/>
      <c r="CHY27" s="23"/>
      <c r="CHZ27" s="23"/>
      <c r="CIA27" s="23"/>
      <c r="CIB27" s="23"/>
      <c r="CIC27" s="23"/>
      <c r="CID27" s="23"/>
      <c r="CIE27" s="23"/>
      <c r="CIF27" s="23"/>
      <c r="CIG27" s="23"/>
      <c r="CIH27" s="23"/>
      <c r="CII27" s="23"/>
      <c r="CIJ27" s="23"/>
      <c r="CIK27" s="23"/>
      <c r="CIL27" s="23"/>
      <c r="CIM27" s="23"/>
      <c r="CIN27" s="23"/>
      <c r="CIO27" s="23"/>
      <c r="CIP27" s="23"/>
      <c r="CIQ27" s="23"/>
      <c r="CIR27" s="23"/>
      <c r="CIS27" s="23"/>
      <c r="CIT27" s="23"/>
      <c r="CIU27" s="23"/>
      <c r="CIV27" s="23"/>
      <c r="CIW27" s="23"/>
      <c r="CIX27" s="23"/>
      <c r="CIY27" s="23"/>
      <c r="CIZ27" s="23"/>
      <c r="CJA27" s="23"/>
      <c r="CJB27" s="23"/>
      <c r="CJC27" s="23"/>
      <c r="CJD27" s="23"/>
      <c r="CJE27" s="23"/>
      <c r="CJF27" s="23"/>
      <c r="CJG27" s="23"/>
      <c r="CJH27" s="23"/>
      <c r="CJI27" s="23"/>
      <c r="CJJ27" s="23"/>
      <c r="CJK27" s="23"/>
      <c r="CJL27" s="23"/>
      <c r="CJM27" s="23"/>
      <c r="CJN27" s="23"/>
      <c r="CJO27" s="23"/>
      <c r="CJP27" s="23"/>
      <c r="CJQ27" s="23"/>
      <c r="CJR27" s="23"/>
      <c r="CJS27" s="23"/>
      <c r="CJT27" s="23"/>
      <c r="CJU27" s="23"/>
      <c r="CJV27" s="23"/>
      <c r="CJW27" s="23"/>
      <c r="CJX27" s="23"/>
      <c r="CJY27" s="23"/>
      <c r="CJZ27" s="23"/>
      <c r="CKA27" s="23"/>
      <c r="CKB27" s="23"/>
      <c r="CKC27" s="23"/>
      <c r="CKD27" s="23"/>
      <c r="CKE27" s="23"/>
      <c r="CKF27" s="23"/>
      <c r="CKG27" s="23"/>
      <c r="CKH27" s="23"/>
      <c r="CKI27" s="23"/>
      <c r="CKJ27" s="23"/>
      <c r="CKK27" s="23"/>
      <c r="CKL27" s="23"/>
      <c r="CKM27" s="23"/>
      <c r="CKN27" s="23"/>
      <c r="CKO27" s="23"/>
      <c r="CKP27" s="23"/>
      <c r="CKQ27" s="23"/>
      <c r="CKR27" s="23"/>
      <c r="CKS27" s="23"/>
      <c r="CKT27" s="23"/>
      <c r="CKU27" s="23"/>
      <c r="CKV27" s="23"/>
      <c r="CKW27" s="23"/>
      <c r="CKX27" s="23"/>
      <c r="CKY27" s="23"/>
      <c r="CKZ27" s="23"/>
      <c r="CLA27" s="23"/>
      <c r="CLB27" s="23"/>
      <c r="CLC27" s="23"/>
      <c r="CLD27" s="23"/>
      <c r="CLE27" s="23"/>
      <c r="CLF27" s="23"/>
      <c r="CLG27" s="23"/>
      <c r="CLH27" s="23"/>
      <c r="CLI27" s="23"/>
      <c r="CLJ27" s="23"/>
      <c r="CLK27" s="23"/>
      <c r="CLL27" s="23"/>
      <c r="CLM27" s="23"/>
      <c r="CLN27" s="23"/>
      <c r="CLO27" s="23"/>
      <c r="CLP27" s="23"/>
      <c r="CLQ27" s="23"/>
      <c r="CLR27" s="23"/>
      <c r="CLS27" s="23"/>
      <c r="CLT27" s="23"/>
      <c r="CLU27" s="23"/>
      <c r="CLV27" s="23"/>
      <c r="CLW27" s="23"/>
      <c r="CLX27" s="23"/>
      <c r="CLY27" s="23"/>
      <c r="CLZ27" s="23"/>
      <c r="CMA27" s="23"/>
      <c r="CMB27" s="23"/>
      <c r="CMC27" s="23"/>
      <c r="CMD27" s="23"/>
      <c r="CME27" s="23"/>
      <c r="CMF27" s="23"/>
      <c r="CMG27" s="23"/>
      <c r="CMH27" s="23"/>
      <c r="CMI27" s="23"/>
      <c r="CMJ27" s="23"/>
      <c r="CMK27" s="23"/>
      <c r="CML27" s="23"/>
      <c r="CMM27" s="23"/>
      <c r="CMN27" s="23"/>
      <c r="CMO27" s="23"/>
      <c r="CMP27" s="23"/>
      <c r="CMQ27" s="23"/>
      <c r="CMR27" s="23"/>
      <c r="CMS27" s="23"/>
      <c r="CMT27" s="23"/>
      <c r="CMU27" s="23"/>
      <c r="CMV27" s="23"/>
      <c r="CMW27" s="23"/>
      <c r="CMX27" s="23"/>
      <c r="CMY27" s="23"/>
      <c r="CMZ27" s="23"/>
      <c r="CNA27" s="23"/>
      <c r="CNB27" s="23"/>
      <c r="CNC27" s="23"/>
      <c r="CND27" s="23"/>
      <c r="CNE27" s="23"/>
      <c r="CNF27" s="23"/>
      <c r="CNG27" s="23"/>
      <c r="CNH27" s="23"/>
      <c r="CNI27" s="23"/>
      <c r="CNJ27" s="23"/>
      <c r="CNK27" s="23"/>
      <c r="CNL27" s="23"/>
      <c r="CNM27" s="23"/>
      <c r="CNN27" s="23"/>
      <c r="CNO27" s="23"/>
      <c r="CNP27" s="23"/>
      <c r="CNQ27" s="23"/>
      <c r="CNR27" s="23"/>
      <c r="CNS27" s="23"/>
      <c r="CNT27" s="23"/>
      <c r="CNU27" s="23"/>
      <c r="CNV27" s="23"/>
      <c r="CNW27" s="23"/>
      <c r="CNX27" s="23"/>
      <c r="CNY27" s="23"/>
      <c r="CNZ27" s="23"/>
      <c r="COA27" s="23"/>
      <c r="COB27" s="23"/>
      <c r="COC27" s="23"/>
      <c r="COD27" s="23"/>
      <c r="COE27" s="23"/>
      <c r="COF27" s="23"/>
      <c r="COG27" s="23"/>
      <c r="COH27" s="23"/>
      <c r="COI27" s="23"/>
      <c r="COJ27" s="23"/>
      <c r="COK27" s="23"/>
      <c r="COL27" s="23"/>
      <c r="COM27" s="23"/>
      <c r="CON27" s="23"/>
      <c r="COO27" s="23"/>
      <c r="COP27" s="23"/>
      <c r="COQ27" s="23"/>
      <c r="COR27" s="23"/>
      <c r="COS27" s="23"/>
      <c r="COT27" s="23"/>
      <c r="COU27" s="23"/>
      <c r="COV27" s="23"/>
      <c r="COW27" s="23"/>
      <c r="COX27" s="23"/>
      <c r="COY27" s="23"/>
      <c r="COZ27" s="23"/>
      <c r="CPA27" s="23"/>
      <c r="CPB27" s="23"/>
      <c r="CPC27" s="23"/>
      <c r="CPD27" s="23"/>
      <c r="CPE27" s="23"/>
      <c r="CPF27" s="23"/>
      <c r="CPG27" s="23"/>
      <c r="CPH27" s="23"/>
      <c r="CPI27" s="23"/>
      <c r="CPJ27" s="23"/>
      <c r="CPK27" s="23"/>
      <c r="CPL27" s="23"/>
      <c r="CPM27" s="23"/>
      <c r="CPN27" s="23"/>
      <c r="CPO27" s="23"/>
      <c r="CPP27" s="23"/>
      <c r="CPQ27" s="23"/>
      <c r="CPR27" s="23"/>
      <c r="CPS27" s="23"/>
      <c r="CPT27" s="23"/>
      <c r="CPU27" s="23"/>
      <c r="CPV27" s="23"/>
      <c r="CPW27" s="23"/>
      <c r="CPX27" s="23"/>
      <c r="CPY27" s="23"/>
      <c r="CPZ27" s="23"/>
      <c r="CQA27" s="23"/>
      <c r="CQB27" s="23"/>
      <c r="CQC27" s="23"/>
      <c r="CQD27" s="23"/>
      <c r="CQE27" s="23"/>
      <c r="CQF27" s="23"/>
      <c r="CQG27" s="23"/>
      <c r="CQH27" s="23"/>
      <c r="CQI27" s="23"/>
      <c r="CQJ27" s="23"/>
      <c r="CQK27" s="23"/>
      <c r="CQL27" s="23"/>
      <c r="CQM27" s="23"/>
      <c r="CQN27" s="23"/>
      <c r="CQO27" s="23"/>
      <c r="CQP27" s="23"/>
      <c r="CQQ27" s="23"/>
      <c r="CQR27" s="23"/>
      <c r="CQS27" s="23"/>
      <c r="CQT27" s="23"/>
      <c r="CQU27" s="23"/>
      <c r="CQV27" s="23"/>
      <c r="CQW27" s="23"/>
      <c r="CQX27" s="23"/>
      <c r="CQY27" s="23"/>
      <c r="CQZ27" s="23"/>
      <c r="CRA27" s="23"/>
      <c r="CRB27" s="23"/>
      <c r="CRC27" s="23"/>
      <c r="CRD27" s="23"/>
      <c r="CRE27" s="23"/>
      <c r="CRF27" s="23"/>
      <c r="CRG27" s="23"/>
      <c r="CRH27" s="23"/>
      <c r="CRI27" s="23"/>
      <c r="CRJ27" s="23"/>
      <c r="CRK27" s="23"/>
      <c r="CRL27" s="23"/>
      <c r="CRM27" s="23"/>
      <c r="CRN27" s="23"/>
      <c r="CRO27" s="23"/>
      <c r="CRP27" s="23"/>
      <c r="CRQ27" s="23"/>
      <c r="CRR27" s="23"/>
      <c r="CRS27" s="23"/>
      <c r="CRT27" s="23"/>
      <c r="CRU27" s="23"/>
      <c r="CRV27" s="23"/>
      <c r="CRW27" s="23"/>
      <c r="CRX27" s="23"/>
      <c r="CRY27" s="23"/>
      <c r="CRZ27" s="23"/>
      <c r="CSA27" s="23"/>
      <c r="CSB27" s="23"/>
      <c r="CSC27" s="23"/>
      <c r="CSD27" s="23"/>
      <c r="CSE27" s="23"/>
      <c r="CSF27" s="23"/>
      <c r="CSG27" s="23"/>
      <c r="CSH27" s="23"/>
      <c r="CSI27" s="23"/>
      <c r="CSJ27" s="23"/>
      <c r="CSK27" s="23"/>
      <c r="CSL27" s="23"/>
      <c r="CSM27" s="23"/>
      <c r="CSN27" s="23"/>
      <c r="CSO27" s="23"/>
      <c r="CSP27" s="23"/>
      <c r="CSQ27" s="23"/>
      <c r="CSR27" s="23"/>
      <c r="CSS27" s="23"/>
      <c r="CST27" s="23"/>
      <c r="CSU27" s="23"/>
      <c r="CSV27" s="23"/>
      <c r="CSW27" s="23"/>
      <c r="CSX27" s="23"/>
      <c r="CSY27" s="23"/>
      <c r="CSZ27" s="23"/>
      <c r="CTA27" s="23"/>
      <c r="CTB27" s="23"/>
      <c r="CTC27" s="23"/>
      <c r="CTD27" s="23"/>
      <c r="CTE27" s="23"/>
      <c r="CTF27" s="23"/>
      <c r="CTG27" s="23"/>
      <c r="CTH27" s="23"/>
      <c r="CTI27" s="23"/>
      <c r="CTJ27" s="23"/>
      <c r="CTK27" s="23"/>
      <c r="CTL27" s="23"/>
      <c r="CTM27" s="23"/>
      <c r="CTN27" s="23"/>
      <c r="CTO27" s="23"/>
      <c r="CTP27" s="23"/>
      <c r="CTQ27" s="23"/>
      <c r="CTR27" s="23"/>
      <c r="CTS27" s="23"/>
      <c r="CTT27" s="23"/>
      <c r="CTU27" s="23"/>
      <c r="CTV27" s="23"/>
      <c r="CTW27" s="23"/>
      <c r="CTX27" s="23"/>
      <c r="CTY27" s="23"/>
      <c r="CTZ27" s="23"/>
      <c r="CUA27" s="23"/>
      <c r="CUB27" s="23"/>
      <c r="CUC27" s="23"/>
      <c r="CUD27" s="23"/>
      <c r="CUE27" s="23"/>
      <c r="CUF27" s="23"/>
      <c r="CUG27" s="23"/>
      <c r="CUH27" s="23"/>
      <c r="CUI27" s="23"/>
      <c r="CUJ27" s="23"/>
      <c r="CUK27" s="23"/>
      <c r="CUL27" s="23"/>
      <c r="CUM27" s="23"/>
      <c r="CUN27" s="23"/>
      <c r="CUO27" s="23"/>
      <c r="CUP27" s="23"/>
      <c r="CUQ27" s="23"/>
      <c r="CUR27" s="23"/>
      <c r="CUS27" s="23"/>
      <c r="CUT27" s="23"/>
      <c r="CUU27" s="23"/>
      <c r="CUV27" s="23"/>
      <c r="CUW27" s="23"/>
      <c r="CUX27" s="23"/>
      <c r="CUY27" s="23"/>
      <c r="CUZ27" s="23"/>
      <c r="CVA27" s="23"/>
      <c r="CVB27" s="23"/>
      <c r="CVC27" s="23"/>
      <c r="CVD27" s="23"/>
      <c r="CVE27" s="23"/>
      <c r="CVF27" s="23"/>
      <c r="CVG27" s="23"/>
      <c r="CVH27" s="23"/>
      <c r="CVI27" s="23"/>
      <c r="CVJ27" s="23"/>
      <c r="CVK27" s="23"/>
      <c r="CVL27" s="23"/>
      <c r="CVM27" s="23"/>
      <c r="CVN27" s="23"/>
      <c r="CVO27" s="23"/>
      <c r="CVP27" s="23"/>
      <c r="CVQ27" s="23"/>
      <c r="CVR27" s="23"/>
      <c r="CVS27" s="23"/>
      <c r="CVT27" s="23"/>
      <c r="CVU27" s="23"/>
      <c r="CVV27" s="23"/>
      <c r="CVW27" s="23"/>
      <c r="CVX27" s="23"/>
      <c r="CVY27" s="23"/>
      <c r="CVZ27" s="23"/>
      <c r="CWA27" s="23"/>
      <c r="CWB27" s="23"/>
      <c r="CWC27" s="23"/>
      <c r="CWD27" s="23"/>
      <c r="CWE27" s="23"/>
      <c r="CWF27" s="23"/>
      <c r="CWG27" s="23"/>
      <c r="CWH27" s="23"/>
      <c r="CWI27" s="23"/>
      <c r="CWJ27" s="23"/>
      <c r="CWK27" s="23"/>
      <c r="CWL27" s="23"/>
      <c r="CWM27" s="23"/>
      <c r="CWN27" s="23"/>
      <c r="CWO27" s="23"/>
      <c r="CWP27" s="23"/>
      <c r="CWQ27" s="23"/>
      <c r="CWR27" s="23"/>
      <c r="CWS27" s="23"/>
      <c r="CWT27" s="23"/>
      <c r="CWU27" s="23"/>
      <c r="CWV27" s="23"/>
      <c r="CWW27" s="23"/>
      <c r="CWX27" s="23"/>
      <c r="CWY27" s="23"/>
      <c r="CWZ27" s="23"/>
      <c r="CXA27" s="23"/>
      <c r="CXB27" s="23"/>
      <c r="CXC27" s="23"/>
      <c r="CXD27" s="23"/>
      <c r="CXE27" s="23"/>
      <c r="CXF27" s="23"/>
      <c r="CXG27" s="23"/>
      <c r="CXH27" s="23"/>
      <c r="CXI27" s="23"/>
      <c r="CXJ27" s="23"/>
      <c r="CXK27" s="23"/>
      <c r="CXL27" s="23"/>
      <c r="CXM27" s="23"/>
      <c r="CXN27" s="23"/>
      <c r="CXO27" s="23"/>
      <c r="CXP27" s="23"/>
      <c r="CXQ27" s="23"/>
      <c r="CXR27" s="23"/>
      <c r="CXS27" s="23"/>
      <c r="CXT27" s="23"/>
      <c r="CXU27" s="23"/>
      <c r="CXV27" s="23"/>
      <c r="CXW27" s="23"/>
      <c r="CXX27" s="23"/>
      <c r="CXY27" s="23"/>
      <c r="CXZ27" s="23"/>
      <c r="CYA27" s="23"/>
      <c r="CYB27" s="23"/>
      <c r="CYC27" s="23"/>
      <c r="CYD27" s="23"/>
      <c r="CYE27" s="23"/>
      <c r="CYF27" s="23"/>
      <c r="CYG27" s="23"/>
      <c r="CYH27" s="23"/>
      <c r="CYI27" s="23"/>
      <c r="CYJ27" s="23"/>
      <c r="CYK27" s="23"/>
      <c r="CYL27" s="23"/>
      <c r="CYM27" s="23"/>
      <c r="CYN27" s="23"/>
      <c r="CYO27" s="23"/>
      <c r="CYP27" s="23"/>
      <c r="CYQ27" s="23"/>
      <c r="CYR27" s="23"/>
      <c r="CYS27" s="23"/>
      <c r="CYT27" s="23"/>
      <c r="CYU27" s="23"/>
      <c r="CYV27" s="23"/>
      <c r="CYW27" s="23"/>
      <c r="CYX27" s="23"/>
      <c r="CYY27" s="23"/>
      <c r="CYZ27" s="23"/>
      <c r="CZA27" s="23"/>
      <c r="CZB27" s="23"/>
      <c r="CZC27" s="23"/>
      <c r="CZD27" s="23"/>
      <c r="CZE27" s="23"/>
      <c r="CZF27" s="23"/>
      <c r="CZG27" s="23"/>
      <c r="CZH27" s="23"/>
      <c r="CZI27" s="23"/>
      <c r="CZJ27" s="23"/>
      <c r="CZK27" s="23"/>
      <c r="CZL27" s="23"/>
      <c r="CZM27" s="23"/>
      <c r="CZN27" s="23"/>
      <c r="CZO27" s="23"/>
      <c r="CZP27" s="23"/>
      <c r="CZQ27" s="23"/>
      <c r="CZR27" s="23"/>
      <c r="CZS27" s="23"/>
      <c r="CZT27" s="23"/>
      <c r="CZU27" s="23"/>
      <c r="CZV27" s="23"/>
      <c r="CZW27" s="23"/>
      <c r="CZX27" s="23"/>
      <c r="CZY27" s="23"/>
      <c r="CZZ27" s="23"/>
      <c r="DAA27" s="23"/>
      <c r="DAB27" s="23"/>
      <c r="DAC27" s="23"/>
      <c r="DAD27" s="23"/>
      <c r="DAE27" s="23"/>
      <c r="DAF27" s="23"/>
      <c r="DAG27" s="23"/>
      <c r="DAH27" s="23"/>
      <c r="DAI27" s="23"/>
      <c r="DAJ27" s="23"/>
      <c r="DAK27" s="23"/>
      <c r="DAL27" s="23"/>
      <c r="DAM27" s="23"/>
      <c r="DAN27" s="23"/>
      <c r="DAO27" s="23"/>
      <c r="DAP27" s="23"/>
      <c r="DAQ27" s="23"/>
      <c r="DAR27" s="23"/>
      <c r="DAS27" s="23"/>
      <c r="DAT27" s="23"/>
      <c r="DAU27" s="23"/>
      <c r="DAV27" s="23"/>
      <c r="DAW27" s="23"/>
      <c r="DAX27" s="23"/>
      <c r="DAY27" s="23"/>
      <c r="DAZ27" s="23"/>
      <c r="DBA27" s="23"/>
      <c r="DBB27" s="23"/>
      <c r="DBC27" s="23"/>
      <c r="DBD27" s="23"/>
      <c r="DBE27" s="23"/>
      <c r="DBF27" s="23"/>
      <c r="DBG27" s="23"/>
      <c r="DBH27" s="23"/>
      <c r="DBI27" s="23"/>
      <c r="DBJ27" s="23"/>
      <c r="DBK27" s="23"/>
      <c r="DBL27" s="23"/>
      <c r="DBM27" s="23"/>
      <c r="DBN27" s="23"/>
      <c r="DBO27" s="23"/>
      <c r="DBP27" s="23"/>
      <c r="DBQ27" s="23"/>
      <c r="DBR27" s="23"/>
      <c r="DBS27" s="23"/>
      <c r="DBT27" s="23"/>
      <c r="DBU27" s="23"/>
      <c r="DBV27" s="23"/>
      <c r="DBW27" s="23"/>
      <c r="DBX27" s="23"/>
      <c r="DBY27" s="23"/>
      <c r="DBZ27" s="23"/>
      <c r="DCA27" s="23"/>
      <c r="DCB27" s="23"/>
      <c r="DCC27" s="23"/>
      <c r="DCD27" s="23"/>
      <c r="DCE27" s="23"/>
      <c r="DCF27" s="23"/>
      <c r="DCG27" s="23"/>
      <c r="DCH27" s="23"/>
      <c r="DCI27" s="23"/>
      <c r="DCJ27" s="23"/>
      <c r="DCK27" s="23"/>
      <c r="DCL27" s="23"/>
      <c r="DCM27" s="23"/>
      <c r="DCN27" s="23"/>
      <c r="DCO27" s="23"/>
      <c r="DCP27" s="23"/>
      <c r="DCQ27" s="23"/>
      <c r="DCR27" s="23"/>
      <c r="DCS27" s="23"/>
      <c r="DCT27" s="23"/>
      <c r="DCU27" s="23"/>
      <c r="DCV27" s="23"/>
      <c r="DCW27" s="23"/>
      <c r="DCX27" s="23"/>
      <c r="DCY27" s="23"/>
      <c r="DCZ27" s="23"/>
      <c r="DDA27" s="23"/>
      <c r="DDB27" s="23"/>
      <c r="DDC27" s="23"/>
      <c r="DDD27" s="23"/>
      <c r="DDE27" s="23"/>
      <c r="DDF27" s="23"/>
      <c r="DDG27" s="23"/>
      <c r="DDH27" s="23"/>
      <c r="DDI27" s="23"/>
      <c r="DDJ27" s="23"/>
      <c r="DDK27" s="23"/>
      <c r="DDL27" s="23"/>
      <c r="DDM27" s="23"/>
      <c r="DDN27" s="23"/>
      <c r="DDO27" s="23"/>
      <c r="DDP27" s="23"/>
      <c r="DDQ27" s="23"/>
      <c r="DDR27" s="23"/>
      <c r="DDS27" s="23"/>
      <c r="DDT27" s="23"/>
      <c r="DDU27" s="23"/>
      <c r="DDV27" s="23"/>
      <c r="DDW27" s="23"/>
      <c r="DDX27" s="23"/>
      <c r="DDY27" s="23"/>
      <c r="DDZ27" s="23"/>
      <c r="DEA27" s="23"/>
      <c r="DEB27" s="23"/>
      <c r="DEC27" s="23"/>
      <c r="DED27" s="23"/>
      <c r="DEE27" s="23"/>
      <c r="DEF27" s="23"/>
      <c r="DEG27" s="23"/>
      <c r="DEH27" s="23"/>
      <c r="DEI27" s="23"/>
      <c r="DEJ27" s="23"/>
      <c r="DEK27" s="23"/>
      <c r="DEL27" s="23"/>
      <c r="DEM27" s="23"/>
      <c r="DEN27" s="23"/>
      <c r="DEO27" s="23"/>
      <c r="DEP27" s="23"/>
      <c r="DEQ27" s="23"/>
      <c r="DER27" s="23"/>
      <c r="DES27" s="23"/>
      <c r="DET27" s="23"/>
      <c r="DEU27" s="23"/>
      <c r="DEV27" s="23"/>
      <c r="DEW27" s="23"/>
      <c r="DEX27" s="23"/>
      <c r="DEY27" s="23"/>
      <c r="DEZ27" s="23"/>
      <c r="DFA27" s="23"/>
      <c r="DFB27" s="23"/>
      <c r="DFC27" s="23"/>
      <c r="DFD27" s="23"/>
      <c r="DFE27" s="23"/>
      <c r="DFF27" s="23"/>
      <c r="DFG27" s="23"/>
      <c r="DFH27" s="23"/>
      <c r="DFI27" s="23"/>
      <c r="DFJ27" s="23"/>
      <c r="DFK27" s="23"/>
      <c r="DFL27" s="23"/>
      <c r="DFM27" s="23"/>
      <c r="DFN27" s="23"/>
      <c r="DFO27" s="23"/>
      <c r="DFP27" s="23"/>
      <c r="DFQ27" s="23"/>
      <c r="DFR27" s="23"/>
      <c r="DFS27" s="23"/>
      <c r="DFT27" s="23"/>
      <c r="DFU27" s="23"/>
      <c r="DFV27" s="23"/>
      <c r="DFW27" s="23"/>
      <c r="DFX27" s="23"/>
      <c r="DFY27" s="23"/>
      <c r="DFZ27" s="23"/>
      <c r="DGA27" s="23"/>
      <c r="DGB27" s="23"/>
      <c r="DGC27" s="23"/>
      <c r="DGD27" s="23"/>
      <c r="DGE27" s="23"/>
      <c r="DGF27" s="23"/>
      <c r="DGG27" s="23"/>
      <c r="DGH27" s="23"/>
      <c r="DGI27" s="23"/>
      <c r="DGJ27" s="23"/>
      <c r="DGK27" s="23"/>
      <c r="DGL27" s="23"/>
      <c r="DGM27" s="23"/>
      <c r="DGN27" s="23"/>
      <c r="DGO27" s="23"/>
      <c r="DGP27" s="23"/>
      <c r="DGQ27" s="23"/>
      <c r="DGR27" s="23"/>
      <c r="DGS27" s="23"/>
      <c r="DGT27" s="23"/>
      <c r="DGU27" s="23"/>
      <c r="DGV27" s="23"/>
      <c r="DGW27" s="23"/>
      <c r="DGX27" s="23"/>
      <c r="DGY27" s="23"/>
      <c r="DGZ27" s="23"/>
      <c r="DHA27" s="23"/>
      <c r="DHB27" s="23"/>
      <c r="DHC27" s="23"/>
      <c r="DHD27" s="23"/>
      <c r="DHE27" s="23"/>
      <c r="DHF27" s="23"/>
      <c r="DHG27" s="23"/>
      <c r="DHH27" s="23"/>
      <c r="DHI27" s="23"/>
      <c r="DHJ27" s="23"/>
      <c r="DHK27" s="23"/>
      <c r="DHL27" s="23"/>
      <c r="DHM27" s="23"/>
      <c r="DHN27" s="23"/>
      <c r="DHO27" s="23"/>
      <c r="DHP27" s="23"/>
      <c r="DHQ27" s="23"/>
      <c r="DHR27" s="23"/>
      <c r="DHS27" s="23"/>
      <c r="DHT27" s="23"/>
      <c r="DHU27" s="23"/>
      <c r="DHV27" s="23"/>
      <c r="DHW27" s="23"/>
      <c r="DHX27" s="23"/>
      <c r="DHY27" s="23"/>
      <c r="DHZ27" s="23"/>
      <c r="DIA27" s="23"/>
      <c r="DIB27" s="23"/>
      <c r="DIC27" s="23"/>
      <c r="DID27" s="23"/>
      <c r="DIE27" s="23"/>
      <c r="DIF27" s="23"/>
      <c r="DIG27" s="23"/>
      <c r="DIH27" s="23"/>
      <c r="DII27" s="23"/>
      <c r="DIJ27" s="23"/>
      <c r="DIK27" s="23"/>
      <c r="DIL27" s="23"/>
      <c r="DIM27" s="23"/>
      <c r="DIN27" s="23"/>
      <c r="DIO27" s="23"/>
      <c r="DIP27" s="23"/>
      <c r="DIQ27" s="23"/>
      <c r="DIR27" s="23"/>
      <c r="DIS27" s="23"/>
      <c r="DIT27" s="23"/>
      <c r="DIU27" s="23"/>
      <c r="DIV27" s="23"/>
      <c r="DIW27" s="23"/>
      <c r="DIX27" s="23"/>
      <c r="DIY27" s="23"/>
      <c r="DIZ27" s="23"/>
      <c r="DJA27" s="23"/>
      <c r="DJB27" s="23"/>
      <c r="DJC27" s="23"/>
      <c r="DJD27" s="23"/>
      <c r="DJE27" s="23"/>
      <c r="DJF27" s="23"/>
      <c r="DJG27" s="23"/>
      <c r="DJH27" s="23"/>
      <c r="DJI27" s="23"/>
      <c r="DJJ27" s="23"/>
      <c r="DJK27" s="23"/>
      <c r="DJL27" s="23"/>
      <c r="DJM27" s="23"/>
      <c r="DJN27" s="23"/>
      <c r="DJO27" s="23"/>
      <c r="DJP27" s="23"/>
      <c r="DJQ27" s="23"/>
      <c r="DJR27" s="23"/>
      <c r="DJS27" s="23"/>
      <c r="DJT27" s="23"/>
      <c r="DJU27" s="23"/>
      <c r="DJV27" s="23"/>
      <c r="DJW27" s="23"/>
      <c r="DJX27" s="23"/>
      <c r="DJY27" s="23"/>
      <c r="DJZ27" s="23"/>
      <c r="DKA27" s="23"/>
      <c r="DKB27" s="23"/>
      <c r="DKC27" s="23"/>
      <c r="DKD27" s="23"/>
      <c r="DKE27" s="23"/>
      <c r="DKF27" s="23"/>
      <c r="DKG27" s="23"/>
      <c r="DKH27" s="23"/>
      <c r="DKI27" s="23"/>
      <c r="DKJ27" s="23"/>
      <c r="DKK27" s="23"/>
      <c r="DKL27" s="23"/>
      <c r="DKM27" s="23"/>
      <c r="DKN27" s="23"/>
      <c r="DKO27" s="23"/>
      <c r="DKP27" s="23"/>
      <c r="DKQ27" s="23"/>
      <c r="DKR27" s="23"/>
      <c r="DKS27" s="23"/>
      <c r="DKT27" s="23"/>
      <c r="DKU27" s="23"/>
      <c r="DKV27" s="23"/>
      <c r="DKW27" s="23"/>
      <c r="DKX27" s="23"/>
      <c r="DKY27" s="23"/>
      <c r="DKZ27" s="23"/>
      <c r="DLA27" s="23"/>
      <c r="DLB27" s="23"/>
      <c r="DLC27" s="23"/>
      <c r="DLD27" s="23"/>
      <c r="DLE27" s="23"/>
      <c r="DLF27" s="23"/>
      <c r="DLG27" s="23"/>
      <c r="DLH27" s="23"/>
      <c r="DLI27" s="23"/>
      <c r="DLJ27" s="23"/>
      <c r="DLK27" s="23"/>
      <c r="DLL27" s="23"/>
      <c r="DLM27" s="23"/>
      <c r="DLN27" s="23"/>
      <c r="DLO27" s="23"/>
      <c r="DLP27" s="23"/>
      <c r="DLQ27" s="23"/>
      <c r="DLR27" s="23"/>
      <c r="DLS27" s="23"/>
      <c r="DLT27" s="23"/>
      <c r="DLU27" s="23"/>
      <c r="DLV27" s="23"/>
      <c r="DLW27" s="23"/>
      <c r="DLX27" s="23"/>
      <c r="DLY27" s="23"/>
      <c r="DLZ27" s="23"/>
      <c r="DMA27" s="23"/>
      <c r="DMB27" s="23"/>
      <c r="DMC27" s="23"/>
      <c r="DMD27" s="23"/>
      <c r="DME27" s="23"/>
      <c r="DMF27" s="23"/>
      <c r="DMG27" s="23"/>
      <c r="DMH27" s="23"/>
      <c r="DMI27" s="23"/>
      <c r="DMJ27" s="23"/>
      <c r="DMK27" s="23"/>
      <c r="DML27" s="23"/>
      <c r="DMM27" s="23"/>
      <c r="DMN27" s="23"/>
      <c r="DMO27" s="23"/>
      <c r="DMP27" s="23"/>
      <c r="DMQ27" s="23"/>
      <c r="DMR27" s="23"/>
      <c r="DMS27" s="23"/>
      <c r="DMT27" s="23"/>
      <c r="DMU27" s="23"/>
      <c r="DMV27" s="23"/>
      <c r="DMW27" s="23"/>
      <c r="DMX27" s="23"/>
      <c r="DMY27" s="23"/>
      <c r="DMZ27" s="23"/>
      <c r="DNA27" s="23"/>
      <c r="DNB27" s="23"/>
      <c r="DNC27" s="23"/>
      <c r="DND27" s="23"/>
      <c r="DNE27" s="23"/>
      <c r="DNF27" s="23"/>
      <c r="DNG27" s="23"/>
      <c r="DNH27" s="23"/>
      <c r="DNI27" s="23"/>
      <c r="DNJ27" s="23"/>
      <c r="DNK27" s="23"/>
      <c r="DNL27" s="23"/>
      <c r="DNM27" s="23"/>
      <c r="DNN27" s="23"/>
      <c r="DNO27" s="23"/>
      <c r="DNP27" s="23"/>
      <c r="DNQ27" s="23"/>
      <c r="DNR27" s="23"/>
      <c r="DNS27" s="23"/>
      <c r="DNT27" s="23"/>
      <c r="DNU27" s="23"/>
      <c r="DNV27" s="23"/>
      <c r="DNW27" s="23"/>
      <c r="DNX27" s="23"/>
      <c r="DNY27" s="23"/>
      <c r="DNZ27" s="23"/>
      <c r="DOA27" s="23"/>
      <c r="DOB27" s="23"/>
      <c r="DOC27" s="23"/>
      <c r="DOD27" s="23"/>
      <c r="DOE27" s="23"/>
      <c r="DOF27" s="23"/>
      <c r="DOG27" s="23"/>
      <c r="DOH27" s="23"/>
      <c r="DOI27" s="23"/>
      <c r="DOJ27" s="23"/>
      <c r="DOK27" s="23"/>
      <c r="DOL27" s="23"/>
      <c r="DOM27" s="23"/>
      <c r="DON27" s="23"/>
      <c r="DOO27" s="23"/>
      <c r="DOP27" s="23"/>
      <c r="DOQ27" s="23"/>
      <c r="DOR27" s="23"/>
      <c r="DOS27" s="23"/>
      <c r="DOT27" s="23"/>
      <c r="DOU27" s="23"/>
      <c r="DOV27" s="23"/>
      <c r="DOW27" s="23"/>
      <c r="DOX27" s="23"/>
      <c r="DOY27" s="23"/>
      <c r="DOZ27" s="23"/>
      <c r="DPA27" s="23"/>
      <c r="DPB27" s="23"/>
      <c r="DPC27" s="23"/>
      <c r="DPD27" s="23"/>
      <c r="DPE27" s="23"/>
      <c r="DPF27" s="23"/>
      <c r="DPG27" s="23"/>
      <c r="DPH27" s="23"/>
      <c r="DPI27" s="23"/>
      <c r="DPJ27" s="23"/>
      <c r="DPK27" s="23"/>
      <c r="DPL27" s="23"/>
      <c r="DPM27" s="23"/>
      <c r="DPN27" s="23"/>
      <c r="DPO27" s="23"/>
      <c r="DPP27" s="23"/>
      <c r="DPQ27" s="23"/>
      <c r="DPR27" s="23"/>
      <c r="DPS27" s="23"/>
      <c r="DPT27" s="23"/>
      <c r="DPU27" s="23"/>
      <c r="DPV27" s="23"/>
      <c r="DPW27" s="23"/>
      <c r="DPX27" s="23"/>
      <c r="DPY27" s="23"/>
      <c r="DPZ27" s="23"/>
      <c r="DQA27" s="23"/>
      <c r="DQB27" s="23"/>
      <c r="DQC27" s="23"/>
      <c r="DQD27" s="23"/>
      <c r="DQE27" s="23"/>
      <c r="DQF27" s="23"/>
      <c r="DQG27" s="23"/>
      <c r="DQH27" s="23"/>
      <c r="DQI27" s="23"/>
      <c r="DQJ27" s="23"/>
      <c r="DQK27" s="23"/>
      <c r="DQL27" s="23"/>
      <c r="DQM27" s="23"/>
      <c r="DQN27" s="23"/>
      <c r="DQO27" s="23"/>
      <c r="DQP27" s="23"/>
      <c r="DQQ27" s="23"/>
      <c r="DQR27" s="23"/>
      <c r="DQS27" s="23"/>
      <c r="DQT27" s="23"/>
      <c r="DQU27" s="23"/>
      <c r="DQV27" s="23"/>
      <c r="DQW27" s="23"/>
      <c r="DQX27" s="23"/>
      <c r="DQY27" s="23"/>
      <c r="DQZ27" s="23"/>
      <c r="DRA27" s="23"/>
      <c r="DRB27" s="23"/>
      <c r="DRC27" s="23"/>
      <c r="DRD27" s="23"/>
      <c r="DRE27" s="23"/>
      <c r="DRF27" s="23"/>
      <c r="DRG27" s="23"/>
      <c r="DRH27" s="23"/>
      <c r="DRI27" s="23"/>
      <c r="DRJ27" s="23"/>
      <c r="DRK27" s="23"/>
      <c r="DRL27" s="23"/>
      <c r="DRM27" s="23"/>
      <c r="DRN27" s="23"/>
      <c r="DRO27" s="23"/>
      <c r="DRP27" s="23"/>
      <c r="DRQ27" s="23"/>
      <c r="DRR27" s="23"/>
      <c r="DRS27" s="23"/>
      <c r="DRT27" s="23"/>
      <c r="DRU27" s="23"/>
      <c r="DRV27" s="23"/>
      <c r="DRW27" s="23"/>
      <c r="DRX27" s="23"/>
      <c r="DRY27" s="23"/>
      <c r="DRZ27" s="23"/>
      <c r="DSA27" s="23"/>
      <c r="DSB27" s="23"/>
      <c r="DSC27" s="23"/>
      <c r="DSD27" s="23"/>
      <c r="DSE27" s="23"/>
      <c r="DSF27" s="23"/>
      <c r="DSG27" s="23"/>
      <c r="DSH27" s="23"/>
      <c r="DSI27" s="23"/>
      <c r="DSJ27" s="23"/>
      <c r="DSK27" s="23"/>
      <c r="DSL27" s="23"/>
      <c r="DSM27" s="23"/>
      <c r="DSN27" s="23"/>
      <c r="DSO27" s="23"/>
      <c r="DSP27" s="23"/>
      <c r="DSQ27" s="23"/>
      <c r="DSR27" s="23"/>
      <c r="DSS27" s="23"/>
      <c r="DST27" s="23"/>
      <c r="DSU27" s="23"/>
      <c r="DSV27" s="23"/>
      <c r="DSW27" s="23"/>
      <c r="DSX27" s="23"/>
      <c r="DSY27" s="23"/>
      <c r="DSZ27" s="23"/>
      <c r="DTA27" s="23"/>
      <c r="DTB27" s="23"/>
      <c r="DTC27" s="23"/>
      <c r="DTD27" s="23"/>
      <c r="DTE27" s="23"/>
      <c r="DTF27" s="23"/>
      <c r="DTG27" s="23"/>
      <c r="DTH27" s="23"/>
      <c r="DTI27" s="23"/>
      <c r="DTJ27" s="23"/>
      <c r="DTK27" s="23"/>
      <c r="DTL27" s="23"/>
      <c r="DTM27" s="23"/>
      <c r="DTN27" s="23"/>
      <c r="DTO27" s="23"/>
      <c r="DTP27" s="23"/>
      <c r="DTQ27" s="23"/>
      <c r="DTR27" s="23"/>
      <c r="DTS27" s="23"/>
      <c r="DTT27" s="23"/>
      <c r="DTU27" s="23"/>
      <c r="DTV27" s="23"/>
      <c r="DTW27" s="23"/>
      <c r="DTX27" s="23"/>
      <c r="DTY27" s="23"/>
      <c r="DTZ27" s="23"/>
      <c r="DUA27" s="23"/>
      <c r="DUB27" s="23"/>
      <c r="DUC27" s="23"/>
      <c r="DUD27" s="23"/>
      <c r="DUE27" s="23"/>
      <c r="DUF27" s="23"/>
      <c r="DUG27" s="23"/>
      <c r="DUH27" s="23"/>
      <c r="DUI27" s="23"/>
      <c r="DUJ27" s="23"/>
      <c r="DUK27" s="23"/>
      <c r="DUL27" s="23"/>
      <c r="DUM27" s="23"/>
      <c r="DUN27" s="23"/>
      <c r="DUO27" s="23"/>
      <c r="DUP27" s="23"/>
      <c r="DUQ27" s="23"/>
      <c r="DUR27" s="23"/>
      <c r="DUS27" s="23"/>
      <c r="DUT27" s="23"/>
      <c r="DUU27" s="23"/>
      <c r="DUV27" s="23"/>
      <c r="DUW27" s="23"/>
      <c r="DUX27" s="23"/>
      <c r="DUY27" s="23"/>
      <c r="DUZ27" s="23"/>
      <c r="DVA27" s="23"/>
      <c r="DVB27" s="23"/>
      <c r="DVC27" s="23"/>
      <c r="DVD27" s="23"/>
      <c r="DVE27" s="23"/>
      <c r="DVF27" s="23"/>
      <c r="DVG27" s="23"/>
      <c r="DVH27" s="23"/>
      <c r="DVI27" s="23"/>
      <c r="DVJ27" s="23"/>
      <c r="DVK27" s="23"/>
      <c r="DVL27" s="23"/>
      <c r="DVM27" s="23"/>
      <c r="DVN27" s="23"/>
      <c r="DVO27" s="23"/>
      <c r="DVP27" s="23"/>
      <c r="DVQ27" s="23"/>
      <c r="DVR27" s="23"/>
      <c r="DVS27" s="23"/>
      <c r="DVT27" s="23"/>
      <c r="DVU27" s="23"/>
      <c r="DVV27" s="23"/>
      <c r="DVW27" s="23"/>
      <c r="DVX27" s="23"/>
      <c r="DVY27" s="23"/>
      <c r="DVZ27" s="23"/>
      <c r="DWA27" s="23"/>
      <c r="DWB27" s="23"/>
      <c r="DWC27" s="23"/>
      <c r="DWD27" s="23"/>
      <c r="DWE27" s="23"/>
      <c r="DWF27" s="23"/>
      <c r="DWG27" s="23"/>
      <c r="DWH27" s="23"/>
      <c r="DWI27" s="23"/>
      <c r="DWJ27" s="23"/>
      <c r="DWK27" s="23"/>
      <c r="DWL27" s="23"/>
      <c r="DWM27" s="23"/>
      <c r="DWN27" s="23"/>
      <c r="DWO27" s="23"/>
      <c r="DWP27" s="23"/>
      <c r="DWQ27" s="23"/>
      <c r="DWR27" s="23"/>
      <c r="DWS27" s="23"/>
      <c r="DWT27" s="23"/>
      <c r="DWU27" s="23"/>
      <c r="DWV27" s="23"/>
      <c r="DWW27" s="23"/>
      <c r="DWX27" s="23"/>
      <c r="DWY27" s="23"/>
      <c r="DWZ27" s="23"/>
      <c r="DXA27" s="23"/>
      <c r="DXB27" s="23"/>
      <c r="DXC27" s="23"/>
      <c r="DXD27" s="23"/>
      <c r="DXE27" s="23"/>
      <c r="DXF27" s="23"/>
      <c r="DXG27" s="23"/>
      <c r="DXH27" s="23"/>
      <c r="DXI27" s="23"/>
      <c r="DXJ27" s="23"/>
      <c r="DXK27" s="23"/>
      <c r="DXL27" s="23"/>
      <c r="DXM27" s="23"/>
      <c r="DXN27" s="23"/>
      <c r="DXO27" s="23"/>
      <c r="DXP27" s="23"/>
      <c r="DXQ27" s="23"/>
      <c r="DXR27" s="23"/>
      <c r="DXS27" s="23"/>
      <c r="DXT27" s="23"/>
      <c r="DXU27" s="23"/>
      <c r="DXV27" s="23"/>
      <c r="DXW27" s="23"/>
      <c r="DXX27" s="23"/>
      <c r="DXY27" s="23"/>
      <c r="DXZ27" s="23"/>
      <c r="DYA27" s="23"/>
      <c r="DYB27" s="23"/>
      <c r="DYC27" s="23"/>
      <c r="DYD27" s="23"/>
      <c r="DYE27" s="23"/>
      <c r="DYF27" s="23"/>
      <c r="DYG27" s="23"/>
      <c r="DYH27" s="23"/>
      <c r="DYI27" s="23"/>
      <c r="DYJ27" s="23"/>
      <c r="DYK27" s="23"/>
      <c r="DYL27" s="23"/>
      <c r="DYM27" s="23"/>
      <c r="DYN27" s="23"/>
      <c r="DYO27" s="23"/>
      <c r="DYP27" s="23"/>
      <c r="DYQ27" s="23"/>
      <c r="DYR27" s="23"/>
      <c r="DYS27" s="23"/>
      <c r="DYT27" s="23"/>
      <c r="DYU27" s="23"/>
      <c r="DYV27" s="23"/>
      <c r="DYW27" s="23"/>
      <c r="DYX27" s="23"/>
      <c r="DYY27" s="23"/>
      <c r="DYZ27" s="23"/>
      <c r="DZA27" s="23"/>
      <c r="DZB27" s="23"/>
      <c r="DZC27" s="23"/>
      <c r="DZD27" s="23"/>
      <c r="DZE27" s="23"/>
      <c r="DZF27" s="23"/>
      <c r="DZG27" s="23"/>
      <c r="DZH27" s="23"/>
      <c r="DZI27" s="23"/>
      <c r="DZJ27" s="23"/>
      <c r="DZK27" s="23"/>
      <c r="DZL27" s="23"/>
      <c r="DZM27" s="23"/>
      <c r="DZN27" s="23"/>
      <c r="DZO27" s="23"/>
      <c r="DZP27" s="23"/>
      <c r="DZQ27" s="23"/>
      <c r="DZR27" s="23"/>
      <c r="DZS27" s="23"/>
      <c r="DZT27" s="23"/>
      <c r="DZU27" s="23"/>
      <c r="DZV27" s="23"/>
      <c r="DZW27" s="23"/>
      <c r="DZX27" s="23"/>
      <c r="DZY27" s="23"/>
      <c r="DZZ27" s="23"/>
      <c r="EAA27" s="23"/>
      <c r="EAB27" s="23"/>
      <c r="EAC27" s="23"/>
      <c r="EAD27" s="23"/>
      <c r="EAE27" s="23"/>
      <c r="EAF27" s="23"/>
      <c r="EAG27" s="23"/>
      <c r="EAH27" s="23"/>
      <c r="EAI27" s="23"/>
      <c r="EAJ27" s="23"/>
      <c r="EAK27" s="23"/>
      <c r="EAL27" s="23"/>
      <c r="EAM27" s="23"/>
      <c r="EAN27" s="23"/>
      <c r="EAO27" s="23"/>
      <c r="EAP27" s="23"/>
      <c r="EAQ27" s="23"/>
      <c r="EAR27" s="23"/>
      <c r="EAS27" s="23"/>
      <c r="EAT27" s="23"/>
      <c r="EAU27" s="23"/>
      <c r="EAV27" s="23"/>
      <c r="EAW27" s="23"/>
      <c r="EAX27" s="23"/>
      <c r="EAY27" s="23"/>
      <c r="EAZ27" s="23"/>
      <c r="EBA27" s="23"/>
      <c r="EBB27" s="23"/>
      <c r="EBC27" s="23"/>
      <c r="EBD27" s="23"/>
      <c r="EBE27" s="23"/>
      <c r="EBF27" s="23"/>
      <c r="EBG27" s="23"/>
      <c r="EBH27" s="23"/>
      <c r="EBI27" s="23"/>
      <c r="EBJ27" s="23"/>
      <c r="EBK27" s="23"/>
      <c r="EBL27" s="23"/>
      <c r="EBM27" s="23"/>
      <c r="EBN27" s="23"/>
      <c r="EBO27" s="23"/>
      <c r="EBP27" s="23"/>
      <c r="EBQ27" s="23"/>
      <c r="EBR27" s="23"/>
      <c r="EBS27" s="23"/>
      <c r="EBT27" s="23"/>
      <c r="EBU27" s="23"/>
      <c r="EBV27" s="23"/>
      <c r="EBW27" s="23"/>
      <c r="EBX27" s="23"/>
      <c r="EBY27" s="23"/>
      <c r="EBZ27" s="23"/>
      <c r="ECA27" s="23"/>
      <c r="ECB27" s="23"/>
      <c r="ECC27" s="23"/>
      <c r="ECD27" s="23"/>
      <c r="ECE27" s="23"/>
      <c r="ECF27" s="23"/>
      <c r="ECG27" s="23"/>
      <c r="ECH27" s="23"/>
      <c r="ECI27" s="23"/>
      <c r="ECJ27" s="23"/>
      <c r="ECK27" s="23"/>
      <c r="ECL27" s="23"/>
      <c r="ECM27" s="23"/>
      <c r="ECN27" s="23"/>
      <c r="ECO27" s="23"/>
      <c r="ECP27" s="23"/>
      <c r="ECQ27" s="23"/>
      <c r="ECR27" s="23"/>
      <c r="ECS27" s="23"/>
      <c r="ECT27" s="23"/>
      <c r="ECU27" s="23"/>
      <c r="ECV27" s="23"/>
      <c r="ECW27" s="23"/>
      <c r="ECX27" s="23"/>
      <c r="ECY27" s="23"/>
      <c r="ECZ27" s="23"/>
      <c r="EDA27" s="23"/>
      <c r="EDB27" s="23"/>
      <c r="EDC27" s="23"/>
      <c r="EDD27" s="23"/>
      <c r="EDE27" s="23"/>
      <c r="EDF27" s="23"/>
      <c r="EDG27" s="23"/>
      <c r="EDH27" s="23"/>
      <c r="EDI27" s="23"/>
      <c r="EDJ27" s="23"/>
      <c r="EDK27" s="23"/>
      <c r="EDL27" s="23"/>
      <c r="EDM27" s="23"/>
      <c r="EDN27" s="23"/>
      <c r="EDO27" s="23"/>
      <c r="EDP27" s="23"/>
      <c r="EDQ27" s="23"/>
      <c r="EDR27" s="23"/>
      <c r="EDS27" s="23"/>
      <c r="EDT27" s="23"/>
      <c r="EDU27" s="23"/>
      <c r="EDV27" s="23"/>
      <c r="EDW27" s="23"/>
      <c r="EDX27" s="23"/>
      <c r="EDY27" s="23"/>
      <c r="EDZ27" s="23"/>
      <c r="EEA27" s="23"/>
      <c r="EEB27" s="23"/>
      <c r="EEC27" s="23"/>
      <c r="EED27" s="23"/>
      <c r="EEE27" s="23"/>
      <c r="EEF27" s="23"/>
      <c r="EEG27" s="23"/>
      <c r="EEH27" s="23"/>
      <c r="EEI27" s="23"/>
      <c r="EEJ27" s="23"/>
      <c r="EEK27" s="23"/>
      <c r="EEL27" s="23"/>
      <c r="EEM27" s="23"/>
      <c r="EEN27" s="23"/>
      <c r="EEO27" s="23"/>
      <c r="EEP27" s="23"/>
      <c r="EEQ27" s="23"/>
      <c r="EER27" s="23"/>
      <c r="EES27" s="23"/>
      <c r="EET27" s="23"/>
      <c r="EEU27" s="23"/>
      <c r="EEV27" s="23"/>
      <c r="EEW27" s="23"/>
      <c r="EEX27" s="23"/>
      <c r="EEY27" s="23"/>
      <c r="EEZ27" s="23"/>
      <c r="EFA27" s="23"/>
      <c r="EFB27" s="23"/>
      <c r="EFC27" s="23"/>
      <c r="EFD27" s="23"/>
      <c r="EFE27" s="23"/>
      <c r="EFF27" s="23"/>
      <c r="EFG27" s="23"/>
      <c r="EFH27" s="23"/>
      <c r="EFI27" s="23"/>
      <c r="EFJ27" s="23"/>
      <c r="EFK27" s="23"/>
      <c r="EFL27" s="23"/>
      <c r="EFM27" s="23"/>
      <c r="EFN27" s="23"/>
      <c r="EFO27" s="23"/>
      <c r="EFP27" s="23"/>
      <c r="EFQ27" s="23"/>
      <c r="EFR27" s="23"/>
      <c r="EFS27" s="23"/>
      <c r="EFT27" s="23"/>
      <c r="EFU27" s="23"/>
      <c r="EFV27" s="23"/>
      <c r="EFW27" s="23"/>
      <c r="EFX27" s="23"/>
      <c r="EFY27" s="23"/>
      <c r="EFZ27" s="23"/>
      <c r="EGA27" s="23"/>
      <c r="EGB27" s="23"/>
      <c r="EGC27" s="23"/>
      <c r="EGD27" s="23"/>
      <c r="EGE27" s="23"/>
      <c r="EGF27" s="23"/>
      <c r="EGG27" s="23"/>
      <c r="EGH27" s="23"/>
      <c r="EGI27" s="23"/>
      <c r="EGJ27" s="23"/>
      <c r="EGK27" s="23"/>
      <c r="EGL27" s="23"/>
      <c r="EGM27" s="23"/>
      <c r="EGN27" s="23"/>
      <c r="EGO27" s="23"/>
      <c r="EGP27" s="23"/>
      <c r="EGQ27" s="23"/>
      <c r="EGR27" s="23"/>
      <c r="EGS27" s="23"/>
      <c r="EGT27" s="23"/>
      <c r="EGU27" s="23"/>
      <c r="EGV27" s="23"/>
      <c r="EGW27" s="23"/>
      <c r="EGX27" s="23"/>
      <c r="EGY27" s="23"/>
      <c r="EGZ27" s="23"/>
      <c r="EHA27" s="23"/>
      <c r="EHB27" s="23"/>
      <c r="EHC27" s="23"/>
      <c r="EHD27" s="23"/>
      <c r="EHE27" s="23"/>
      <c r="EHF27" s="23"/>
      <c r="EHG27" s="23"/>
      <c r="EHH27" s="23"/>
      <c r="EHI27" s="23"/>
      <c r="EHJ27" s="23"/>
      <c r="EHK27" s="23"/>
      <c r="EHL27" s="23"/>
      <c r="EHM27" s="23"/>
      <c r="EHN27" s="23"/>
      <c r="EHO27" s="23"/>
      <c r="EHP27" s="23"/>
      <c r="EHQ27" s="23"/>
      <c r="EHR27" s="23"/>
      <c r="EHS27" s="23"/>
      <c r="EHT27" s="23"/>
      <c r="EHU27" s="23"/>
      <c r="EHV27" s="23"/>
      <c r="EHW27" s="23"/>
      <c r="EHX27" s="23"/>
      <c r="EHY27" s="23"/>
      <c r="EHZ27" s="23"/>
      <c r="EIA27" s="23"/>
      <c r="EIB27" s="23"/>
      <c r="EIC27" s="23"/>
      <c r="EID27" s="23"/>
      <c r="EIE27" s="23"/>
      <c r="EIF27" s="23"/>
      <c r="EIG27" s="23"/>
      <c r="EIH27" s="23"/>
      <c r="EII27" s="23"/>
      <c r="EIJ27" s="23"/>
      <c r="EIK27" s="23"/>
      <c r="EIL27" s="23"/>
      <c r="EIM27" s="23"/>
      <c r="EIN27" s="23"/>
      <c r="EIO27" s="23"/>
      <c r="EIP27" s="23"/>
      <c r="EIQ27" s="23"/>
      <c r="EIR27" s="23"/>
      <c r="EIS27" s="23"/>
      <c r="EIT27" s="23"/>
      <c r="EIU27" s="23"/>
      <c r="EIV27" s="23"/>
      <c r="EIW27" s="23"/>
      <c r="EIX27" s="23"/>
      <c r="EIY27" s="23"/>
      <c r="EIZ27" s="23"/>
      <c r="EJA27" s="23"/>
      <c r="EJB27" s="23"/>
      <c r="EJC27" s="23"/>
      <c r="EJD27" s="23"/>
      <c r="EJE27" s="23"/>
      <c r="EJF27" s="23"/>
      <c r="EJG27" s="23"/>
      <c r="EJH27" s="23"/>
      <c r="EJI27" s="23"/>
      <c r="EJJ27" s="23"/>
      <c r="EJK27" s="23"/>
      <c r="EJL27" s="23"/>
      <c r="EJM27" s="23"/>
      <c r="EJN27" s="23"/>
      <c r="EJO27" s="23"/>
      <c r="EJP27" s="23"/>
      <c r="EJQ27" s="23"/>
      <c r="EJR27" s="23"/>
      <c r="EJS27" s="23"/>
      <c r="EJT27" s="23"/>
      <c r="EJU27" s="23"/>
      <c r="EJV27" s="23"/>
      <c r="EJW27" s="23"/>
      <c r="EJX27" s="23"/>
      <c r="EJY27" s="23"/>
      <c r="EJZ27" s="23"/>
      <c r="EKA27" s="23"/>
      <c r="EKB27" s="23"/>
      <c r="EKC27" s="23"/>
      <c r="EKD27" s="23"/>
      <c r="EKE27" s="23"/>
      <c r="EKF27" s="23"/>
      <c r="EKG27" s="23"/>
      <c r="EKH27" s="23"/>
      <c r="EKI27" s="23"/>
      <c r="EKJ27" s="23"/>
      <c r="EKK27" s="23"/>
      <c r="EKL27" s="23"/>
      <c r="EKM27" s="23"/>
      <c r="EKN27" s="23"/>
      <c r="EKO27" s="23"/>
      <c r="EKP27" s="23"/>
      <c r="EKQ27" s="23"/>
      <c r="EKR27" s="23"/>
      <c r="EKS27" s="23"/>
      <c r="EKT27" s="23"/>
      <c r="EKU27" s="23"/>
      <c r="EKV27" s="23"/>
      <c r="EKW27" s="23"/>
      <c r="EKX27" s="23"/>
      <c r="EKY27" s="23"/>
      <c r="EKZ27" s="23"/>
      <c r="ELA27" s="23"/>
      <c r="ELB27" s="23"/>
      <c r="ELC27" s="23"/>
      <c r="ELD27" s="23"/>
      <c r="ELE27" s="23"/>
      <c r="ELF27" s="23"/>
      <c r="ELG27" s="23"/>
      <c r="ELH27" s="23"/>
      <c r="ELI27" s="23"/>
      <c r="ELJ27" s="23"/>
      <c r="ELK27" s="23"/>
      <c r="ELL27" s="23"/>
      <c r="ELM27" s="23"/>
      <c r="ELN27" s="23"/>
      <c r="ELO27" s="23"/>
      <c r="ELP27" s="23"/>
      <c r="ELQ27" s="23"/>
      <c r="ELR27" s="23"/>
      <c r="ELS27" s="23"/>
      <c r="ELT27" s="23"/>
      <c r="ELU27" s="23"/>
      <c r="ELV27" s="23"/>
      <c r="ELW27" s="23"/>
      <c r="ELX27" s="23"/>
      <c r="ELY27" s="23"/>
      <c r="ELZ27" s="23"/>
      <c r="EMA27" s="23"/>
      <c r="EMB27" s="23"/>
      <c r="EMC27" s="23"/>
      <c r="EMD27" s="23"/>
      <c r="EME27" s="23"/>
      <c r="EMF27" s="23"/>
      <c r="EMG27" s="23"/>
      <c r="EMH27" s="23"/>
      <c r="EMI27" s="23"/>
      <c r="EMJ27" s="23"/>
      <c r="EMK27" s="23"/>
      <c r="EML27" s="23"/>
      <c r="EMM27" s="23"/>
      <c r="EMN27" s="23"/>
      <c r="EMO27" s="23"/>
      <c r="EMP27" s="23"/>
      <c r="EMQ27" s="23"/>
      <c r="EMR27" s="23"/>
      <c r="EMS27" s="23"/>
      <c r="EMT27" s="23"/>
      <c r="EMU27" s="23"/>
      <c r="EMV27" s="23"/>
      <c r="EMW27" s="23"/>
      <c r="EMX27" s="23"/>
      <c r="EMY27" s="23"/>
      <c r="EMZ27" s="23"/>
      <c r="ENA27" s="23"/>
      <c r="ENB27" s="23"/>
      <c r="ENC27" s="23"/>
      <c r="END27" s="23"/>
      <c r="ENE27" s="23"/>
      <c r="ENF27" s="23"/>
      <c r="ENG27" s="23"/>
      <c r="ENH27" s="23"/>
      <c r="ENI27" s="23"/>
      <c r="ENJ27" s="23"/>
      <c r="ENK27" s="23"/>
      <c r="ENL27" s="23"/>
      <c r="ENM27" s="23"/>
      <c r="ENN27" s="23"/>
      <c r="ENO27" s="23"/>
      <c r="ENP27" s="23"/>
      <c r="ENQ27" s="23"/>
      <c r="ENR27" s="23"/>
      <c r="ENS27" s="23"/>
      <c r="ENT27" s="23"/>
      <c r="ENU27" s="23"/>
      <c r="ENV27" s="23"/>
      <c r="ENW27" s="23"/>
      <c r="ENX27" s="23"/>
      <c r="ENY27" s="23"/>
      <c r="ENZ27" s="23"/>
      <c r="EOA27" s="23"/>
      <c r="EOB27" s="23"/>
      <c r="EOC27" s="23"/>
      <c r="EOD27" s="23"/>
      <c r="EOE27" s="23"/>
      <c r="EOF27" s="23"/>
      <c r="EOG27" s="23"/>
      <c r="EOH27" s="23"/>
      <c r="EOI27" s="23"/>
      <c r="EOJ27" s="23"/>
      <c r="EOK27" s="23"/>
      <c r="EOL27" s="23"/>
      <c r="EOM27" s="23"/>
      <c r="EON27" s="23"/>
      <c r="EOO27" s="23"/>
      <c r="EOP27" s="23"/>
      <c r="EOQ27" s="23"/>
      <c r="EOR27" s="23"/>
      <c r="EOS27" s="23"/>
      <c r="EOT27" s="23"/>
      <c r="EOU27" s="23"/>
      <c r="EOV27" s="23"/>
      <c r="EOW27" s="23"/>
      <c r="EOX27" s="23"/>
      <c r="EOY27" s="23"/>
      <c r="EOZ27" s="23"/>
      <c r="EPA27" s="23"/>
      <c r="EPB27" s="23"/>
      <c r="EPC27" s="23"/>
      <c r="EPD27" s="23"/>
      <c r="EPE27" s="23"/>
      <c r="EPF27" s="23"/>
      <c r="EPG27" s="23"/>
      <c r="EPH27" s="23"/>
      <c r="EPI27" s="23"/>
      <c r="EPJ27" s="23"/>
      <c r="EPK27" s="23"/>
      <c r="EPL27" s="23"/>
      <c r="EPM27" s="23"/>
      <c r="EPN27" s="23"/>
      <c r="EPO27" s="23"/>
      <c r="EPP27" s="23"/>
      <c r="EPQ27" s="23"/>
      <c r="EPR27" s="23"/>
      <c r="EPS27" s="23"/>
      <c r="EPT27" s="23"/>
      <c r="EPU27" s="23"/>
      <c r="EPV27" s="23"/>
      <c r="EPW27" s="23"/>
      <c r="EPX27" s="23"/>
      <c r="EPY27" s="23"/>
      <c r="EPZ27" s="23"/>
      <c r="EQA27" s="23"/>
      <c r="EQB27" s="23"/>
      <c r="EQC27" s="23"/>
      <c r="EQD27" s="23"/>
      <c r="EQE27" s="23"/>
      <c r="EQF27" s="23"/>
      <c r="EQG27" s="23"/>
      <c r="EQH27" s="23"/>
      <c r="EQI27" s="23"/>
      <c r="EQJ27" s="23"/>
      <c r="EQK27" s="23"/>
      <c r="EQL27" s="23"/>
      <c r="EQM27" s="23"/>
      <c r="EQN27" s="23"/>
      <c r="EQO27" s="23"/>
      <c r="EQP27" s="23"/>
      <c r="EQQ27" s="23"/>
      <c r="EQR27" s="23"/>
      <c r="EQS27" s="23"/>
      <c r="EQT27" s="23"/>
      <c r="EQU27" s="23"/>
      <c r="EQV27" s="23"/>
      <c r="EQW27" s="23"/>
      <c r="EQX27" s="23"/>
      <c r="EQY27" s="23"/>
      <c r="EQZ27" s="23"/>
      <c r="ERA27" s="23"/>
      <c r="ERB27" s="23"/>
      <c r="ERC27" s="23"/>
      <c r="ERD27" s="23"/>
      <c r="ERE27" s="23"/>
      <c r="ERF27" s="23"/>
      <c r="ERG27" s="23"/>
      <c r="ERH27" s="23"/>
      <c r="ERI27" s="23"/>
      <c r="ERJ27" s="23"/>
      <c r="ERK27" s="23"/>
      <c r="ERL27" s="23"/>
      <c r="ERM27" s="23"/>
      <c r="ERN27" s="23"/>
      <c r="ERO27" s="23"/>
      <c r="ERP27" s="23"/>
      <c r="ERQ27" s="23"/>
      <c r="ERR27" s="23"/>
      <c r="ERS27" s="23"/>
      <c r="ERT27" s="23"/>
      <c r="ERU27" s="23"/>
      <c r="ERV27" s="23"/>
      <c r="ERW27" s="23"/>
      <c r="ERX27" s="23"/>
      <c r="ERY27" s="23"/>
      <c r="ERZ27" s="23"/>
      <c r="ESA27" s="23"/>
      <c r="ESB27" s="23"/>
      <c r="ESC27" s="23"/>
      <c r="ESD27" s="23"/>
      <c r="ESE27" s="23"/>
      <c r="ESF27" s="23"/>
      <c r="ESG27" s="23"/>
      <c r="ESH27" s="23"/>
      <c r="ESI27" s="23"/>
      <c r="ESJ27" s="23"/>
      <c r="ESK27" s="23"/>
      <c r="ESL27" s="23"/>
      <c r="ESM27" s="23"/>
      <c r="ESN27" s="23"/>
      <c r="ESO27" s="23"/>
      <c r="ESP27" s="23"/>
      <c r="ESQ27" s="23"/>
      <c r="ESR27" s="23"/>
      <c r="ESS27" s="23"/>
      <c r="EST27" s="23"/>
      <c r="ESU27" s="23"/>
      <c r="ESV27" s="23"/>
      <c r="ESW27" s="23"/>
      <c r="ESX27" s="23"/>
      <c r="ESY27" s="23"/>
      <c r="ESZ27" s="23"/>
      <c r="ETA27" s="23"/>
      <c r="ETB27" s="23"/>
      <c r="ETC27" s="23"/>
      <c r="ETD27" s="23"/>
      <c r="ETE27" s="23"/>
      <c r="ETF27" s="23"/>
      <c r="ETG27" s="23"/>
      <c r="ETH27" s="23"/>
      <c r="ETI27" s="23"/>
      <c r="ETJ27" s="23"/>
      <c r="ETK27" s="23"/>
      <c r="ETL27" s="23"/>
      <c r="ETM27" s="23"/>
      <c r="ETN27" s="23"/>
      <c r="ETO27" s="23"/>
      <c r="ETP27" s="23"/>
      <c r="ETQ27" s="23"/>
      <c r="ETR27" s="23"/>
      <c r="ETS27" s="23"/>
      <c r="ETT27" s="23"/>
      <c r="ETU27" s="23"/>
      <c r="ETV27" s="23"/>
      <c r="ETW27" s="23"/>
      <c r="ETX27" s="23"/>
      <c r="ETY27" s="23"/>
      <c r="ETZ27" s="23"/>
      <c r="EUA27" s="23"/>
      <c r="EUB27" s="23"/>
      <c r="EUC27" s="23"/>
      <c r="EUD27" s="23"/>
      <c r="EUE27" s="23"/>
      <c r="EUF27" s="23"/>
      <c r="EUG27" s="23"/>
      <c r="EUH27" s="23"/>
      <c r="EUI27" s="23"/>
      <c r="EUJ27" s="23"/>
      <c r="EUK27" s="23"/>
      <c r="EUL27" s="23"/>
      <c r="EUM27" s="23"/>
      <c r="EUN27" s="23"/>
      <c r="EUO27" s="23"/>
      <c r="EUP27" s="23"/>
      <c r="EUQ27" s="23"/>
      <c r="EUR27" s="23"/>
      <c r="EUS27" s="23"/>
      <c r="EUT27" s="23"/>
      <c r="EUU27" s="23"/>
      <c r="EUV27" s="23"/>
      <c r="EUW27" s="23"/>
      <c r="EUX27" s="23"/>
      <c r="EUY27" s="23"/>
      <c r="EUZ27" s="23"/>
      <c r="EVA27" s="23"/>
      <c r="EVB27" s="23"/>
      <c r="EVC27" s="23"/>
      <c r="EVD27" s="23"/>
      <c r="EVE27" s="23"/>
      <c r="EVF27" s="23"/>
      <c r="EVG27" s="23"/>
      <c r="EVH27" s="23"/>
      <c r="EVI27" s="23"/>
      <c r="EVJ27" s="23"/>
      <c r="EVK27" s="23"/>
      <c r="EVL27" s="23"/>
      <c r="EVM27" s="23"/>
      <c r="EVN27" s="23"/>
      <c r="EVO27" s="23"/>
      <c r="EVP27" s="23"/>
      <c r="EVQ27" s="23"/>
      <c r="EVR27" s="23"/>
      <c r="EVS27" s="23"/>
      <c r="EVT27" s="23"/>
      <c r="EVU27" s="23"/>
      <c r="EVV27" s="23"/>
      <c r="EVW27" s="23"/>
      <c r="EVX27" s="23"/>
      <c r="EVY27" s="23"/>
      <c r="EVZ27" s="23"/>
      <c r="EWA27" s="23"/>
      <c r="EWB27" s="23"/>
      <c r="EWC27" s="23"/>
      <c r="EWD27" s="23"/>
      <c r="EWE27" s="23"/>
      <c r="EWF27" s="23"/>
      <c r="EWG27" s="23"/>
      <c r="EWH27" s="23"/>
      <c r="EWI27" s="23"/>
      <c r="EWJ27" s="23"/>
      <c r="EWK27" s="23"/>
      <c r="EWL27" s="23"/>
      <c r="EWM27" s="23"/>
      <c r="EWN27" s="23"/>
      <c r="EWO27" s="23"/>
      <c r="EWP27" s="23"/>
      <c r="EWQ27" s="23"/>
      <c r="EWR27" s="23"/>
      <c r="EWS27" s="23"/>
      <c r="EWT27" s="23"/>
      <c r="EWU27" s="23"/>
      <c r="EWV27" s="23"/>
      <c r="EWW27" s="23"/>
      <c r="EWX27" s="23"/>
      <c r="EWY27" s="23"/>
      <c r="EWZ27" s="23"/>
      <c r="EXA27" s="23"/>
      <c r="EXB27" s="23"/>
      <c r="EXC27" s="23"/>
      <c r="EXD27" s="23"/>
      <c r="EXE27" s="23"/>
      <c r="EXF27" s="23"/>
      <c r="EXG27" s="23"/>
      <c r="EXH27" s="23"/>
      <c r="EXI27" s="23"/>
      <c r="EXJ27" s="23"/>
      <c r="EXK27" s="23"/>
      <c r="EXL27" s="23"/>
      <c r="EXM27" s="23"/>
      <c r="EXN27" s="23"/>
      <c r="EXO27" s="23"/>
      <c r="EXP27" s="23"/>
      <c r="EXQ27" s="23"/>
      <c r="EXR27" s="23"/>
      <c r="EXS27" s="23"/>
      <c r="EXT27" s="23"/>
      <c r="EXU27" s="23"/>
      <c r="EXV27" s="23"/>
      <c r="EXW27" s="23"/>
      <c r="EXX27" s="23"/>
      <c r="EXY27" s="23"/>
      <c r="EXZ27" s="23"/>
      <c r="EYA27" s="23"/>
      <c r="EYB27" s="23"/>
      <c r="EYC27" s="23"/>
      <c r="EYD27" s="23"/>
      <c r="EYE27" s="23"/>
      <c r="EYF27" s="23"/>
      <c r="EYG27" s="23"/>
      <c r="EYH27" s="23"/>
      <c r="EYI27" s="23"/>
      <c r="EYJ27" s="23"/>
      <c r="EYK27" s="23"/>
      <c r="EYL27" s="23"/>
      <c r="EYM27" s="23"/>
      <c r="EYN27" s="23"/>
      <c r="EYO27" s="23"/>
      <c r="EYP27" s="23"/>
      <c r="EYQ27" s="23"/>
      <c r="EYR27" s="23"/>
      <c r="EYS27" s="23"/>
      <c r="EYT27" s="23"/>
      <c r="EYU27" s="23"/>
      <c r="EYV27" s="23"/>
      <c r="EYW27" s="23"/>
      <c r="EYX27" s="23"/>
      <c r="EYY27" s="23"/>
      <c r="EYZ27" s="23"/>
      <c r="EZA27" s="23"/>
      <c r="EZB27" s="23"/>
      <c r="EZC27" s="23"/>
      <c r="EZD27" s="23"/>
      <c r="EZE27" s="23"/>
      <c r="EZF27" s="23"/>
      <c r="EZG27" s="23"/>
      <c r="EZH27" s="23"/>
      <c r="EZI27" s="23"/>
      <c r="EZJ27" s="23"/>
      <c r="EZK27" s="23"/>
      <c r="EZL27" s="23"/>
      <c r="EZM27" s="23"/>
      <c r="EZN27" s="23"/>
      <c r="EZO27" s="23"/>
      <c r="EZP27" s="23"/>
      <c r="EZQ27" s="23"/>
      <c r="EZR27" s="23"/>
      <c r="EZS27" s="23"/>
      <c r="EZT27" s="23"/>
      <c r="EZU27" s="23"/>
      <c r="EZV27" s="23"/>
      <c r="EZW27" s="23"/>
      <c r="EZX27" s="23"/>
      <c r="EZY27" s="23"/>
      <c r="EZZ27" s="23"/>
      <c r="FAA27" s="23"/>
      <c r="FAB27" s="23"/>
      <c r="FAC27" s="23"/>
      <c r="FAD27" s="23"/>
      <c r="FAE27" s="23"/>
      <c r="FAF27" s="23"/>
      <c r="FAG27" s="23"/>
      <c r="FAH27" s="23"/>
      <c r="FAI27" s="23"/>
      <c r="FAJ27" s="23"/>
      <c r="FAK27" s="23"/>
      <c r="FAL27" s="23"/>
      <c r="FAM27" s="23"/>
      <c r="FAN27" s="23"/>
      <c r="FAO27" s="23"/>
      <c r="FAP27" s="23"/>
      <c r="FAQ27" s="23"/>
      <c r="FAR27" s="23"/>
      <c r="FAS27" s="23"/>
      <c r="FAT27" s="23"/>
      <c r="FAU27" s="23"/>
      <c r="FAV27" s="23"/>
      <c r="FAW27" s="23"/>
      <c r="FAX27" s="23"/>
      <c r="FAY27" s="23"/>
      <c r="FAZ27" s="23"/>
      <c r="FBA27" s="23"/>
      <c r="FBB27" s="23"/>
      <c r="FBC27" s="23"/>
      <c r="FBD27" s="23"/>
      <c r="FBE27" s="23"/>
      <c r="FBF27" s="23"/>
      <c r="FBG27" s="23"/>
      <c r="FBH27" s="23"/>
      <c r="FBI27" s="23"/>
      <c r="FBJ27" s="23"/>
      <c r="FBK27" s="23"/>
      <c r="FBL27" s="23"/>
      <c r="FBM27" s="23"/>
      <c r="FBN27" s="23"/>
      <c r="FBO27" s="23"/>
      <c r="FBP27" s="23"/>
      <c r="FBQ27" s="23"/>
      <c r="FBR27" s="23"/>
      <c r="FBS27" s="23"/>
      <c r="FBT27" s="23"/>
      <c r="FBU27" s="23"/>
      <c r="FBV27" s="23"/>
      <c r="FBW27" s="23"/>
      <c r="FBX27" s="23"/>
      <c r="FBY27" s="23"/>
      <c r="FBZ27" s="23"/>
      <c r="FCA27" s="23"/>
      <c r="FCB27" s="23"/>
      <c r="FCC27" s="23"/>
      <c r="FCD27" s="23"/>
      <c r="FCE27" s="23"/>
      <c r="FCF27" s="23"/>
      <c r="FCG27" s="23"/>
      <c r="FCH27" s="23"/>
      <c r="FCI27" s="23"/>
      <c r="FCJ27" s="23"/>
      <c r="FCK27" s="23"/>
      <c r="FCL27" s="23"/>
      <c r="FCM27" s="23"/>
      <c r="FCN27" s="23"/>
      <c r="FCO27" s="23"/>
      <c r="FCP27" s="23"/>
      <c r="FCQ27" s="23"/>
      <c r="FCR27" s="23"/>
      <c r="FCS27" s="23"/>
      <c r="FCT27" s="23"/>
      <c r="FCU27" s="23"/>
      <c r="FCV27" s="23"/>
      <c r="FCW27" s="23"/>
      <c r="FCX27" s="23"/>
      <c r="FCY27" s="23"/>
      <c r="FCZ27" s="23"/>
      <c r="FDA27" s="23"/>
      <c r="FDB27" s="23"/>
      <c r="FDC27" s="23"/>
      <c r="FDD27" s="23"/>
      <c r="FDE27" s="23"/>
      <c r="FDF27" s="23"/>
      <c r="FDG27" s="23"/>
      <c r="FDH27" s="23"/>
      <c r="FDI27" s="23"/>
      <c r="FDJ27" s="23"/>
      <c r="FDK27" s="23"/>
      <c r="FDL27" s="23"/>
      <c r="FDM27" s="23"/>
      <c r="FDN27" s="23"/>
      <c r="FDO27" s="23"/>
      <c r="FDP27" s="23"/>
      <c r="FDQ27" s="23"/>
      <c r="FDR27" s="23"/>
      <c r="FDS27" s="23"/>
      <c r="FDT27" s="23"/>
      <c r="FDU27" s="23"/>
      <c r="FDV27" s="23"/>
      <c r="FDW27" s="23"/>
      <c r="FDX27" s="23"/>
      <c r="FDY27" s="23"/>
      <c r="FDZ27" s="23"/>
      <c r="FEA27" s="23"/>
      <c r="FEB27" s="23"/>
      <c r="FEC27" s="23"/>
      <c r="FED27" s="23"/>
      <c r="FEE27" s="23"/>
      <c r="FEF27" s="23"/>
      <c r="FEG27" s="23"/>
      <c r="FEH27" s="23"/>
      <c r="FEI27" s="23"/>
      <c r="FEJ27" s="23"/>
      <c r="FEK27" s="23"/>
      <c r="FEL27" s="23"/>
      <c r="FEM27" s="23"/>
      <c r="FEN27" s="23"/>
      <c r="FEO27" s="23"/>
      <c r="FEP27" s="23"/>
      <c r="FEQ27" s="23"/>
      <c r="FER27" s="23"/>
      <c r="FES27" s="23"/>
      <c r="FET27" s="23"/>
      <c r="FEU27" s="23"/>
      <c r="FEV27" s="23"/>
      <c r="FEW27" s="23"/>
      <c r="FEX27" s="23"/>
      <c r="FEY27" s="23"/>
      <c r="FEZ27" s="23"/>
      <c r="FFA27" s="23"/>
      <c r="FFB27" s="23"/>
      <c r="FFC27" s="23"/>
      <c r="FFD27" s="23"/>
      <c r="FFE27" s="23"/>
      <c r="FFF27" s="23"/>
      <c r="FFG27" s="23"/>
      <c r="FFH27" s="23"/>
      <c r="FFI27" s="23"/>
      <c r="FFJ27" s="23"/>
      <c r="FFK27" s="23"/>
      <c r="FFL27" s="23"/>
      <c r="FFM27" s="23"/>
      <c r="FFN27" s="23"/>
      <c r="FFO27" s="23"/>
      <c r="FFP27" s="23"/>
      <c r="FFQ27" s="23"/>
      <c r="FFR27" s="23"/>
      <c r="FFS27" s="23"/>
      <c r="FFT27" s="23"/>
      <c r="FFU27" s="23"/>
      <c r="FFV27" s="23"/>
      <c r="FFW27" s="23"/>
      <c r="FFX27" s="23"/>
      <c r="FFY27" s="23"/>
      <c r="FFZ27" s="23"/>
      <c r="FGA27" s="23"/>
      <c r="FGB27" s="23"/>
      <c r="FGC27" s="23"/>
      <c r="FGD27" s="23"/>
      <c r="FGE27" s="23"/>
      <c r="FGF27" s="23"/>
      <c r="FGG27" s="23"/>
      <c r="FGH27" s="23"/>
      <c r="FGI27" s="23"/>
      <c r="FGJ27" s="23"/>
      <c r="FGK27" s="23"/>
      <c r="FGL27" s="23"/>
      <c r="FGM27" s="23"/>
      <c r="FGN27" s="23"/>
      <c r="FGO27" s="23"/>
      <c r="FGP27" s="23"/>
      <c r="FGQ27" s="23"/>
      <c r="FGR27" s="23"/>
      <c r="FGS27" s="23"/>
      <c r="FGT27" s="23"/>
      <c r="FGU27" s="23"/>
      <c r="FGV27" s="23"/>
      <c r="FGW27" s="23"/>
      <c r="FGX27" s="23"/>
      <c r="FGY27" s="23"/>
      <c r="FGZ27" s="23"/>
      <c r="FHA27" s="23"/>
      <c r="FHB27" s="23"/>
      <c r="FHC27" s="23"/>
      <c r="FHD27" s="23"/>
      <c r="FHE27" s="23"/>
      <c r="FHF27" s="23"/>
      <c r="FHG27" s="23"/>
      <c r="FHH27" s="23"/>
      <c r="FHI27" s="23"/>
      <c r="FHJ27" s="23"/>
      <c r="FHK27" s="23"/>
      <c r="FHL27" s="23"/>
      <c r="FHM27" s="23"/>
      <c r="FHN27" s="23"/>
      <c r="FHO27" s="23"/>
      <c r="FHP27" s="23"/>
      <c r="FHQ27" s="23"/>
      <c r="FHR27" s="23"/>
      <c r="FHS27" s="23"/>
      <c r="FHT27" s="23"/>
      <c r="FHU27" s="23"/>
      <c r="FHV27" s="23"/>
      <c r="FHW27" s="23"/>
      <c r="FHX27" s="23"/>
      <c r="FHY27" s="23"/>
      <c r="FHZ27" s="23"/>
      <c r="FIA27" s="23"/>
      <c r="FIB27" s="23"/>
      <c r="FIC27" s="23"/>
      <c r="FID27" s="23"/>
      <c r="FIE27" s="23"/>
      <c r="FIF27" s="23"/>
      <c r="FIG27" s="23"/>
      <c r="FIH27" s="23"/>
      <c r="FII27" s="23"/>
      <c r="FIJ27" s="23"/>
      <c r="FIK27" s="23"/>
      <c r="FIL27" s="23"/>
      <c r="FIM27" s="23"/>
      <c r="FIN27" s="23"/>
      <c r="FIO27" s="23"/>
      <c r="FIP27" s="23"/>
      <c r="FIQ27" s="23"/>
      <c r="FIR27" s="23"/>
      <c r="FIS27" s="23"/>
      <c r="FIT27" s="23"/>
      <c r="FIU27" s="23"/>
      <c r="FIV27" s="23"/>
      <c r="FIW27" s="23"/>
      <c r="FIX27" s="23"/>
      <c r="FIY27" s="23"/>
      <c r="FIZ27" s="23"/>
      <c r="FJA27" s="23"/>
      <c r="FJB27" s="23"/>
      <c r="FJC27" s="23"/>
      <c r="FJD27" s="23"/>
      <c r="FJE27" s="23"/>
      <c r="FJF27" s="23"/>
      <c r="FJG27" s="23"/>
      <c r="FJH27" s="23"/>
      <c r="FJI27" s="23"/>
      <c r="FJJ27" s="23"/>
      <c r="FJK27" s="23"/>
      <c r="FJL27" s="23"/>
      <c r="FJM27" s="23"/>
      <c r="FJN27" s="23"/>
      <c r="FJO27" s="23"/>
      <c r="FJP27" s="23"/>
      <c r="FJQ27" s="23"/>
      <c r="FJR27" s="23"/>
      <c r="FJS27" s="23"/>
      <c r="FJT27" s="23"/>
      <c r="FJU27" s="23"/>
      <c r="FJV27" s="23"/>
      <c r="FJW27" s="23"/>
      <c r="FJX27" s="23"/>
      <c r="FJY27" s="23"/>
      <c r="FJZ27" s="23"/>
      <c r="FKA27" s="23"/>
      <c r="FKB27" s="23"/>
      <c r="FKC27" s="23"/>
      <c r="FKD27" s="23"/>
      <c r="FKE27" s="23"/>
      <c r="FKF27" s="23"/>
      <c r="FKG27" s="23"/>
      <c r="FKH27" s="23"/>
      <c r="FKI27" s="23"/>
      <c r="FKJ27" s="23"/>
      <c r="FKK27" s="23"/>
      <c r="FKL27" s="23"/>
      <c r="FKM27" s="23"/>
      <c r="FKN27" s="23"/>
      <c r="FKO27" s="23"/>
      <c r="FKP27" s="23"/>
      <c r="FKQ27" s="23"/>
      <c r="FKR27" s="23"/>
      <c r="FKS27" s="23"/>
      <c r="FKT27" s="23"/>
      <c r="FKU27" s="23"/>
      <c r="FKV27" s="23"/>
      <c r="FKW27" s="23"/>
      <c r="FKX27" s="23"/>
      <c r="FKY27" s="23"/>
      <c r="FKZ27" s="23"/>
      <c r="FLA27" s="23"/>
      <c r="FLB27" s="23"/>
      <c r="FLC27" s="23"/>
      <c r="FLD27" s="23"/>
      <c r="FLE27" s="23"/>
      <c r="FLF27" s="23"/>
      <c r="FLG27" s="23"/>
      <c r="FLH27" s="23"/>
      <c r="FLI27" s="23"/>
      <c r="FLJ27" s="23"/>
      <c r="FLK27" s="23"/>
      <c r="FLL27" s="23"/>
      <c r="FLM27" s="23"/>
      <c r="FLN27" s="23"/>
      <c r="FLO27" s="23"/>
      <c r="FLP27" s="23"/>
      <c r="FLQ27" s="23"/>
      <c r="FLR27" s="23"/>
      <c r="FLS27" s="23"/>
      <c r="FLT27" s="23"/>
      <c r="FLU27" s="23"/>
      <c r="FLV27" s="23"/>
      <c r="FLW27" s="23"/>
      <c r="FLX27" s="23"/>
      <c r="FLY27" s="23"/>
      <c r="FLZ27" s="23"/>
      <c r="FMA27" s="23"/>
      <c r="FMB27" s="23"/>
      <c r="FMC27" s="23"/>
      <c r="FMD27" s="23"/>
      <c r="FME27" s="23"/>
      <c r="FMF27" s="23"/>
      <c r="FMG27" s="23"/>
      <c r="FMH27" s="23"/>
      <c r="FMI27" s="23"/>
      <c r="FMJ27" s="23"/>
      <c r="FMK27" s="23"/>
      <c r="FML27" s="23"/>
      <c r="FMM27" s="23"/>
      <c r="FMN27" s="23"/>
      <c r="FMO27" s="23"/>
      <c r="FMP27" s="23"/>
      <c r="FMQ27" s="23"/>
      <c r="FMR27" s="23"/>
      <c r="FMS27" s="23"/>
      <c r="FMT27" s="23"/>
      <c r="FMU27" s="23"/>
      <c r="FMV27" s="23"/>
      <c r="FMW27" s="23"/>
      <c r="FMX27" s="23"/>
      <c r="FMY27" s="23"/>
      <c r="FMZ27" s="23"/>
      <c r="FNA27" s="23"/>
      <c r="FNB27" s="23"/>
      <c r="FNC27" s="23"/>
      <c r="FND27" s="23"/>
      <c r="FNE27" s="23"/>
      <c r="FNF27" s="23"/>
      <c r="FNG27" s="23"/>
      <c r="FNH27" s="23"/>
      <c r="FNI27" s="23"/>
      <c r="FNJ27" s="23"/>
      <c r="FNK27" s="23"/>
      <c r="FNL27" s="23"/>
      <c r="FNM27" s="23"/>
      <c r="FNN27" s="23"/>
      <c r="FNO27" s="23"/>
      <c r="FNP27" s="23"/>
      <c r="FNQ27" s="23"/>
      <c r="FNR27" s="23"/>
      <c r="FNS27" s="23"/>
      <c r="FNT27" s="23"/>
      <c r="FNU27" s="23"/>
      <c r="FNV27" s="23"/>
      <c r="FNW27" s="23"/>
      <c r="FNX27" s="23"/>
      <c r="FNY27" s="23"/>
      <c r="FNZ27" s="23"/>
      <c r="FOA27" s="23"/>
      <c r="FOB27" s="23"/>
      <c r="FOC27" s="23"/>
      <c r="FOD27" s="23"/>
      <c r="FOE27" s="23"/>
      <c r="FOF27" s="23"/>
      <c r="FOG27" s="23"/>
      <c r="FOH27" s="23"/>
      <c r="FOI27" s="23"/>
      <c r="FOJ27" s="23"/>
      <c r="FOK27" s="23"/>
      <c r="FOL27" s="23"/>
      <c r="FOM27" s="23"/>
      <c r="FON27" s="23"/>
      <c r="FOO27" s="23"/>
      <c r="FOP27" s="23"/>
      <c r="FOQ27" s="23"/>
      <c r="FOR27" s="23"/>
      <c r="FOS27" s="23"/>
      <c r="FOT27" s="23"/>
      <c r="FOU27" s="23"/>
      <c r="FOV27" s="23"/>
      <c r="FOW27" s="23"/>
      <c r="FOX27" s="23"/>
      <c r="FOY27" s="23"/>
      <c r="FOZ27" s="23"/>
      <c r="FPA27" s="23"/>
      <c r="FPB27" s="23"/>
      <c r="FPC27" s="23"/>
      <c r="FPD27" s="23"/>
      <c r="FPE27" s="23"/>
      <c r="FPF27" s="23"/>
      <c r="FPG27" s="23"/>
      <c r="FPH27" s="23"/>
      <c r="FPI27" s="23"/>
      <c r="FPJ27" s="23"/>
      <c r="FPK27" s="23"/>
      <c r="FPL27" s="23"/>
      <c r="FPM27" s="23"/>
      <c r="FPN27" s="23"/>
      <c r="FPO27" s="23"/>
      <c r="FPP27" s="23"/>
      <c r="FPQ27" s="23"/>
      <c r="FPR27" s="23"/>
      <c r="FPS27" s="23"/>
      <c r="FPT27" s="23"/>
      <c r="FPU27" s="23"/>
      <c r="FPV27" s="23"/>
      <c r="FPW27" s="23"/>
      <c r="FPX27" s="23"/>
      <c r="FPY27" s="23"/>
      <c r="FPZ27" s="23"/>
      <c r="FQA27" s="23"/>
      <c r="FQB27" s="23"/>
      <c r="FQC27" s="23"/>
      <c r="FQD27" s="23"/>
      <c r="FQE27" s="23"/>
      <c r="FQF27" s="23"/>
      <c r="FQG27" s="23"/>
      <c r="FQH27" s="23"/>
      <c r="FQI27" s="23"/>
      <c r="FQJ27" s="23"/>
      <c r="FQK27" s="23"/>
      <c r="FQL27" s="23"/>
      <c r="FQM27" s="23"/>
      <c r="FQN27" s="23"/>
      <c r="FQO27" s="23"/>
      <c r="FQP27" s="23"/>
      <c r="FQQ27" s="23"/>
      <c r="FQR27" s="23"/>
      <c r="FQS27" s="23"/>
      <c r="FQT27" s="23"/>
      <c r="FQU27" s="23"/>
      <c r="FQV27" s="23"/>
      <c r="FQW27" s="23"/>
      <c r="FQX27" s="23"/>
      <c r="FQY27" s="23"/>
      <c r="FQZ27" s="23"/>
      <c r="FRA27" s="23"/>
      <c r="FRB27" s="23"/>
      <c r="FRC27" s="23"/>
      <c r="FRD27" s="23"/>
      <c r="FRE27" s="23"/>
      <c r="FRF27" s="23"/>
      <c r="FRG27" s="23"/>
      <c r="FRH27" s="23"/>
      <c r="FRI27" s="23"/>
      <c r="FRJ27" s="23"/>
      <c r="FRK27" s="23"/>
      <c r="FRL27" s="23"/>
      <c r="FRM27" s="23"/>
      <c r="FRN27" s="23"/>
      <c r="FRO27" s="23"/>
      <c r="FRP27" s="23"/>
      <c r="FRQ27" s="23"/>
      <c r="FRR27" s="23"/>
      <c r="FRS27" s="23"/>
      <c r="FRT27" s="23"/>
      <c r="FRU27" s="23"/>
      <c r="FRV27" s="23"/>
      <c r="FRW27" s="23"/>
      <c r="FRX27" s="23"/>
      <c r="FRY27" s="23"/>
      <c r="FRZ27" s="23"/>
      <c r="FSA27" s="23"/>
      <c r="FSB27" s="23"/>
      <c r="FSC27" s="23"/>
      <c r="FSD27" s="23"/>
      <c r="FSE27" s="23"/>
      <c r="FSF27" s="23"/>
      <c r="FSG27" s="23"/>
      <c r="FSH27" s="23"/>
      <c r="FSI27" s="23"/>
      <c r="FSJ27" s="23"/>
      <c r="FSK27" s="23"/>
      <c r="FSL27" s="23"/>
      <c r="FSM27" s="23"/>
      <c r="FSN27" s="23"/>
      <c r="FSO27" s="23"/>
      <c r="FSP27" s="23"/>
      <c r="FSQ27" s="23"/>
      <c r="FSR27" s="23"/>
      <c r="FSS27" s="23"/>
      <c r="FST27" s="23"/>
      <c r="FSU27" s="23"/>
      <c r="FSV27" s="23"/>
      <c r="FSW27" s="23"/>
      <c r="FSX27" s="23"/>
      <c r="FSY27" s="23"/>
      <c r="FSZ27" s="23"/>
      <c r="FTA27" s="23"/>
      <c r="FTB27" s="23"/>
      <c r="FTC27" s="23"/>
      <c r="FTD27" s="23"/>
      <c r="FTE27" s="23"/>
      <c r="FTF27" s="23"/>
      <c r="FTG27" s="23"/>
      <c r="FTH27" s="23"/>
      <c r="FTI27" s="23"/>
      <c r="FTJ27" s="23"/>
      <c r="FTK27" s="23"/>
      <c r="FTL27" s="23"/>
      <c r="FTM27" s="23"/>
      <c r="FTN27" s="23"/>
      <c r="FTO27" s="23"/>
      <c r="FTP27" s="23"/>
      <c r="FTQ27" s="23"/>
      <c r="FTR27" s="23"/>
      <c r="FTS27" s="23"/>
      <c r="FTT27" s="23"/>
      <c r="FTU27" s="23"/>
      <c r="FTV27" s="23"/>
      <c r="FTW27" s="23"/>
      <c r="FTX27" s="23"/>
      <c r="FTY27" s="23"/>
      <c r="FTZ27" s="23"/>
      <c r="FUA27" s="23"/>
      <c r="FUB27" s="23"/>
      <c r="FUC27" s="23"/>
      <c r="FUD27" s="23"/>
      <c r="FUE27" s="23"/>
      <c r="FUF27" s="23"/>
      <c r="FUG27" s="23"/>
      <c r="FUH27" s="23"/>
      <c r="FUI27" s="23"/>
      <c r="FUJ27" s="23"/>
      <c r="FUK27" s="23"/>
      <c r="FUL27" s="23"/>
      <c r="FUM27" s="23"/>
      <c r="FUN27" s="23"/>
      <c r="FUO27" s="23"/>
      <c r="FUP27" s="23"/>
      <c r="FUQ27" s="23"/>
      <c r="FUR27" s="23"/>
      <c r="FUS27" s="23"/>
      <c r="FUT27" s="23"/>
      <c r="FUU27" s="23"/>
      <c r="FUV27" s="23"/>
      <c r="FUW27" s="23"/>
      <c r="FUX27" s="23"/>
      <c r="FUY27" s="23"/>
      <c r="FUZ27" s="23"/>
      <c r="FVA27" s="23"/>
      <c r="FVB27" s="23"/>
      <c r="FVC27" s="23"/>
      <c r="FVD27" s="23"/>
      <c r="FVE27" s="23"/>
      <c r="FVF27" s="23"/>
      <c r="FVG27" s="23"/>
      <c r="FVH27" s="23"/>
      <c r="FVI27" s="23"/>
      <c r="FVJ27" s="23"/>
      <c r="FVK27" s="23"/>
      <c r="FVL27" s="23"/>
      <c r="FVM27" s="23"/>
      <c r="FVN27" s="23"/>
      <c r="FVO27" s="23"/>
      <c r="FVP27" s="23"/>
      <c r="FVQ27" s="23"/>
      <c r="FVR27" s="23"/>
      <c r="FVS27" s="23"/>
      <c r="FVT27" s="23"/>
      <c r="FVU27" s="23"/>
      <c r="FVV27" s="23"/>
      <c r="FVW27" s="23"/>
      <c r="FVX27" s="23"/>
      <c r="FVY27" s="23"/>
      <c r="FVZ27" s="23"/>
      <c r="FWA27" s="23"/>
      <c r="FWB27" s="23"/>
      <c r="FWC27" s="23"/>
      <c r="FWD27" s="23"/>
      <c r="FWE27" s="23"/>
      <c r="FWF27" s="23"/>
      <c r="FWG27" s="23"/>
      <c r="FWH27" s="23"/>
      <c r="FWI27" s="23"/>
      <c r="FWJ27" s="23"/>
      <c r="FWK27" s="23"/>
      <c r="FWL27" s="23"/>
      <c r="FWM27" s="23"/>
      <c r="FWN27" s="23"/>
      <c r="FWO27" s="23"/>
      <c r="FWP27" s="23"/>
      <c r="FWQ27" s="23"/>
      <c r="FWR27" s="23"/>
      <c r="FWS27" s="23"/>
      <c r="FWT27" s="23"/>
      <c r="FWU27" s="23"/>
      <c r="FWV27" s="23"/>
      <c r="FWW27" s="23"/>
      <c r="FWX27" s="23"/>
      <c r="FWY27" s="23"/>
      <c r="FWZ27" s="23"/>
      <c r="FXA27" s="23"/>
      <c r="FXB27" s="23"/>
      <c r="FXC27" s="23"/>
      <c r="FXD27" s="23"/>
      <c r="FXE27" s="23"/>
      <c r="FXF27" s="23"/>
      <c r="FXG27" s="23"/>
      <c r="FXH27" s="23"/>
      <c r="FXI27" s="23"/>
      <c r="FXJ27" s="23"/>
      <c r="FXK27" s="23"/>
      <c r="FXL27" s="23"/>
      <c r="FXM27" s="23"/>
      <c r="FXN27" s="23"/>
      <c r="FXO27" s="23"/>
      <c r="FXP27" s="23"/>
      <c r="FXQ27" s="23"/>
      <c r="FXR27" s="23"/>
      <c r="FXS27" s="23"/>
      <c r="FXT27" s="23"/>
      <c r="FXU27" s="23"/>
      <c r="FXV27" s="23"/>
      <c r="FXW27" s="23"/>
      <c r="FXX27" s="23"/>
      <c r="FXY27" s="23"/>
      <c r="FXZ27" s="23"/>
      <c r="FYA27" s="23"/>
      <c r="FYB27" s="23"/>
      <c r="FYC27" s="23"/>
      <c r="FYD27" s="23"/>
      <c r="FYE27" s="23"/>
      <c r="FYF27" s="23"/>
      <c r="FYG27" s="23"/>
      <c r="FYH27" s="23"/>
      <c r="FYI27" s="23"/>
      <c r="FYJ27" s="23"/>
      <c r="FYK27" s="23"/>
      <c r="FYL27" s="23"/>
      <c r="FYM27" s="23"/>
      <c r="FYN27" s="23"/>
      <c r="FYO27" s="23"/>
      <c r="FYP27" s="23"/>
      <c r="FYQ27" s="23"/>
      <c r="FYR27" s="23"/>
      <c r="FYS27" s="23"/>
      <c r="FYT27" s="23"/>
      <c r="FYU27" s="23"/>
      <c r="FYV27" s="23"/>
      <c r="FYW27" s="23"/>
      <c r="FYX27" s="23"/>
      <c r="FYY27" s="23"/>
      <c r="FYZ27" s="23"/>
      <c r="FZA27" s="23"/>
      <c r="FZB27" s="23"/>
      <c r="FZC27" s="23"/>
      <c r="FZD27" s="23"/>
      <c r="FZE27" s="23"/>
      <c r="FZF27" s="23"/>
      <c r="FZG27" s="23"/>
      <c r="FZH27" s="23"/>
      <c r="FZI27" s="23"/>
      <c r="FZJ27" s="23"/>
      <c r="FZK27" s="23"/>
      <c r="FZL27" s="23"/>
      <c r="FZM27" s="23"/>
      <c r="FZN27" s="23"/>
      <c r="FZO27" s="23"/>
      <c r="FZP27" s="23"/>
      <c r="FZQ27" s="23"/>
      <c r="FZR27" s="23"/>
      <c r="FZS27" s="23"/>
      <c r="FZT27" s="23"/>
      <c r="FZU27" s="23"/>
      <c r="FZV27" s="23"/>
      <c r="FZW27" s="23"/>
      <c r="FZX27" s="23"/>
      <c r="FZY27" s="23"/>
      <c r="FZZ27" s="23"/>
      <c r="GAA27" s="23"/>
      <c r="GAB27" s="23"/>
      <c r="GAC27" s="23"/>
      <c r="GAD27" s="23"/>
      <c r="GAE27" s="23"/>
      <c r="GAF27" s="23"/>
      <c r="GAG27" s="23"/>
      <c r="GAH27" s="23"/>
      <c r="GAI27" s="23"/>
      <c r="GAJ27" s="23"/>
      <c r="GAK27" s="23"/>
      <c r="GAL27" s="23"/>
      <c r="GAM27" s="23"/>
      <c r="GAN27" s="23"/>
      <c r="GAO27" s="23"/>
      <c r="GAP27" s="23"/>
      <c r="GAQ27" s="23"/>
      <c r="GAR27" s="23"/>
      <c r="GAS27" s="23"/>
      <c r="GAT27" s="23"/>
      <c r="GAU27" s="23"/>
      <c r="GAV27" s="23"/>
      <c r="GAW27" s="23"/>
      <c r="GAX27" s="23"/>
      <c r="GAY27" s="23"/>
      <c r="GAZ27" s="23"/>
      <c r="GBA27" s="23"/>
      <c r="GBB27" s="23"/>
      <c r="GBC27" s="23"/>
      <c r="GBD27" s="23"/>
      <c r="GBE27" s="23"/>
      <c r="GBF27" s="23"/>
      <c r="GBG27" s="23"/>
      <c r="GBH27" s="23"/>
      <c r="GBI27" s="23"/>
      <c r="GBJ27" s="23"/>
      <c r="GBK27" s="23"/>
      <c r="GBL27" s="23"/>
      <c r="GBM27" s="23"/>
      <c r="GBN27" s="23"/>
      <c r="GBO27" s="23"/>
      <c r="GBP27" s="23"/>
      <c r="GBQ27" s="23"/>
      <c r="GBR27" s="23"/>
      <c r="GBS27" s="23"/>
      <c r="GBT27" s="23"/>
      <c r="GBU27" s="23"/>
      <c r="GBV27" s="23"/>
      <c r="GBW27" s="23"/>
      <c r="GBX27" s="23"/>
      <c r="GBY27" s="23"/>
      <c r="GBZ27" s="23"/>
      <c r="GCA27" s="23"/>
      <c r="GCB27" s="23"/>
      <c r="GCC27" s="23"/>
      <c r="GCD27" s="23"/>
      <c r="GCE27" s="23"/>
      <c r="GCF27" s="23"/>
      <c r="GCG27" s="23"/>
      <c r="GCH27" s="23"/>
      <c r="GCI27" s="23"/>
      <c r="GCJ27" s="23"/>
      <c r="GCK27" s="23"/>
      <c r="GCL27" s="23"/>
      <c r="GCM27" s="23"/>
      <c r="GCN27" s="23"/>
      <c r="GCO27" s="23"/>
      <c r="GCP27" s="23"/>
      <c r="GCQ27" s="23"/>
      <c r="GCR27" s="23"/>
      <c r="GCS27" s="23"/>
      <c r="GCT27" s="23"/>
      <c r="GCU27" s="23"/>
      <c r="GCV27" s="23"/>
      <c r="GCW27" s="23"/>
      <c r="GCX27" s="23"/>
      <c r="GCY27" s="23"/>
      <c r="GCZ27" s="23"/>
      <c r="GDA27" s="23"/>
      <c r="GDB27" s="23"/>
      <c r="GDC27" s="23"/>
      <c r="GDD27" s="23"/>
      <c r="GDE27" s="23"/>
      <c r="GDF27" s="23"/>
      <c r="GDG27" s="23"/>
      <c r="GDH27" s="23"/>
      <c r="GDI27" s="23"/>
      <c r="GDJ27" s="23"/>
      <c r="GDK27" s="23"/>
      <c r="GDL27" s="23"/>
      <c r="GDM27" s="23"/>
      <c r="GDN27" s="23"/>
      <c r="GDO27" s="23"/>
      <c r="GDP27" s="23"/>
      <c r="GDQ27" s="23"/>
      <c r="GDR27" s="23"/>
      <c r="GDS27" s="23"/>
      <c r="GDT27" s="23"/>
      <c r="GDU27" s="23"/>
      <c r="GDV27" s="23"/>
      <c r="GDW27" s="23"/>
      <c r="GDX27" s="23"/>
      <c r="GDY27" s="23"/>
      <c r="GDZ27" s="23"/>
      <c r="GEA27" s="23"/>
      <c r="GEB27" s="23"/>
      <c r="GEC27" s="23"/>
      <c r="GED27" s="23"/>
      <c r="GEE27" s="23"/>
      <c r="GEF27" s="23"/>
      <c r="GEG27" s="23"/>
      <c r="GEH27" s="23"/>
      <c r="GEI27" s="23"/>
      <c r="GEJ27" s="23"/>
      <c r="GEK27" s="23"/>
      <c r="GEL27" s="23"/>
      <c r="GEM27" s="23"/>
      <c r="GEN27" s="23"/>
      <c r="GEO27" s="23"/>
      <c r="GEP27" s="23"/>
      <c r="GEQ27" s="23"/>
      <c r="GER27" s="23"/>
      <c r="GES27" s="23"/>
      <c r="GET27" s="23"/>
      <c r="GEU27" s="23"/>
      <c r="GEV27" s="23"/>
      <c r="GEW27" s="23"/>
      <c r="GEX27" s="23"/>
      <c r="GEY27" s="23"/>
      <c r="GEZ27" s="23"/>
      <c r="GFA27" s="23"/>
      <c r="GFB27" s="23"/>
      <c r="GFC27" s="23"/>
      <c r="GFD27" s="23"/>
      <c r="GFE27" s="23"/>
      <c r="GFF27" s="23"/>
      <c r="GFG27" s="23"/>
      <c r="GFH27" s="23"/>
      <c r="GFI27" s="23"/>
      <c r="GFJ27" s="23"/>
      <c r="GFK27" s="23"/>
      <c r="GFL27" s="23"/>
      <c r="GFM27" s="23"/>
      <c r="GFN27" s="23"/>
      <c r="GFO27" s="23"/>
      <c r="GFP27" s="23"/>
      <c r="GFQ27" s="23"/>
      <c r="GFR27" s="23"/>
      <c r="GFS27" s="23"/>
      <c r="GFT27" s="23"/>
      <c r="GFU27" s="23"/>
      <c r="GFV27" s="23"/>
      <c r="GFW27" s="23"/>
      <c r="GFX27" s="23"/>
      <c r="GFY27" s="23"/>
      <c r="GFZ27" s="23"/>
      <c r="GGA27" s="23"/>
      <c r="GGB27" s="23"/>
      <c r="GGC27" s="23"/>
      <c r="GGD27" s="23"/>
      <c r="GGE27" s="23"/>
      <c r="GGF27" s="23"/>
      <c r="GGG27" s="23"/>
      <c r="GGH27" s="23"/>
      <c r="GGI27" s="23"/>
      <c r="GGJ27" s="23"/>
      <c r="GGK27" s="23"/>
      <c r="GGL27" s="23"/>
      <c r="GGM27" s="23"/>
      <c r="GGN27" s="23"/>
      <c r="GGO27" s="23"/>
      <c r="GGP27" s="23"/>
      <c r="GGQ27" s="23"/>
      <c r="GGR27" s="23"/>
      <c r="GGS27" s="23"/>
      <c r="GGT27" s="23"/>
      <c r="GGU27" s="23"/>
      <c r="GGV27" s="23"/>
      <c r="GGW27" s="23"/>
      <c r="GGX27" s="23"/>
      <c r="GGY27" s="23"/>
      <c r="GGZ27" s="23"/>
      <c r="GHA27" s="23"/>
      <c r="GHB27" s="23"/>
      <c r="GHC27" s="23"/>
      <c r="GHD27" s="23"/>
      <c r="GHE27" s="23"/>
      <c r="GHF27" s="23"/>
      <c r="GHG27" s="23"/>
      <c r="GHH27" s="23"/>
      <c r="GHI27" s="23"/>
      <c r="GHJ27" s="23"/>
      <c r="GHK27" s="23"/>
      <c r="GHL27" s="23"/>
      <c r="GHM27" s="23"/>
      <c r="GHN27" s="23"/>
      <c r="GHO27" s="23"/>
      <c r="GHP27" s="23"/>
      <c r="GHQ27" s="23"/>
      <c r="GHR27" s="23"/>
      <c r="GHS27" s="23"/>
      <c r="GHT27" s="23"/>
      <c r="GHU27" s="23"/>
      <c r="GHV27" s="23"/>
      <c r="GHW27" s="23"/>
      <c r="GHX27" s="23"/>
      <c r="GHY27" s="23"/>
      <c r="GHZ27" s="23"/>
      <c r="GIA27" s="23"/>
      <c r="GIB27" s="23"/>
      <c r="GIC27" s="23"/>
      <c r="GID27" s="23"/>
      <c r="GIE27" s="23"/>
      <c r="GIF27" s="23"/>
      <c r="GIG27" s="23"/>
      <c r="GIH27" s="23"/>
      <c r="GII27" s="23"/>
      <c r="GIJ27" s="23"/>
      <c r="GIK27" s="23"/>
      <c r="GIL27" s="23"/>
      <c r="GIM27" s="23"/>
      <c r="GIN27" s="23"/>
      <c r="GIO27" s="23"/>
      <c r="GIP27" s="23"/>
      <c r="GIQ27" s="23"/>
      <c r="GIR27" s="23"/>
      <c r="GIS27" s="23"/>
      <c r="GIT27" s="23"/>
      <c r="GIU27" s="23"/>
      <c r="GIV27" s="23"/>
      <c r="GIW27" s="23"/>
      <c r="GIX27" s="23"/>
      <c r="GIY27" s="23"/>
      <c r="GIZ27" s="23"/>
      <c r="GJA27" s="23"/>
      <c r="GJB27" s="23"/>
      <c r="GJC27" s="23"/>
      <c r="GJD27" s="23"/>
      <c r="GJE27" s="23"/>
      <c r="GJF27" s="23"/>
      <c r="GJG27" s="23"/>
      <c r="GJH27" s="23"/>
      <c r="GJI27" s="23"/>
      <c r="GJJ27" s="23"/>
      <c r="GJK27" s="23"/>
      <c r="GJL27" s="23"/>
      <c r="GJM27" s="23"/>
      <c r="GJN27" s="23"/>
      <c r="GJO27" s="23"/>
      <c r="GJP27" s="23"/>
      <c r="GJQ27" s="23"/>
      <c r="GJR27" s="23"/>
      <c r="GJS27" s="23"/>
      <c r="GJT27" s="23"/>
      <c r="GJU27" s="23"/>
      <c r="GJV27" s="23"/>
      <c r="GJW27" s="23"/>
      <c r="GJX27" s="23"/>
      <c r="GJY27" s="23"/>
      <c r="GJZ27" s="23"/>
      <c r="GKA27" s="23"/>
      <c r="GKB27" s="23"/>
      <c r="GKC27" s="23"/>
      <c r="GKD27" s="23"/>
      <c r="GKE27" s="23"/>
      <c r="GKF27" s="23"/>
      <c r="GKG27" s="23"/>
      <c r="GKH27" s="23"/>
      <c r="GKI27" s="23"/>
      <c r="GKJ27" s="23"/>
      <c r="GKK27" s="23"/>
      <c r="GKL27" s="23"/>
      <c r="GKM27" s="23"/>
      <c r="GKN27" s="23"/>
      <c r="GKO27" s="23"/>
      <c r="GKP27" s="23"/>
      <c r="GKQ27" s="23"/>
      <c r="GKR27" s="23"/>
      <c r="GKS27" s="23"/>
      <c r="GKT27" s="23"/>
      <c r="GKU27" s="23"/>
      <c r="GKV27" s="23"/>
      <c r="GKW27" s="23"/>
      <c r="GKX27" s="23"/>
      <c r="GKY27" s="23"/>
      <c r="GKZ27" s="23"/>
      <c r="GLA27" s="23"/>
      <c r="GLB27" s="23"/>
      <c r="GLC27" s="23"/>
      <c r="GLD27" s="23"/>
      <c r="GLE27" s="23"/>
      <c r="GLF27" s="23"/>
      <c r="GLG27" s="23"/>
      <c r="GLH27" s="23"/>
      <c r="GLI27" s="23"/>
      <c r="GLJ27" s="23"/>
      <c r="GLK27" s="23"/>
      <c r="GLL27" s="23"/>
      <c r="GLM27" s="23"/>
      <c r="GLN27" s="23"/>
      <c r="GLO27" s="23"/>
      <c r="GLP27" s="23"/>
      <c r="GLQ27" s="23"/>
      <c r="GLR27" s="23"/>
      <c r="GLS27" s="23"/>
      <c r="GLT27" s="23"/>
      <c r="GLU27" s="23"/>
      <c r="GLV27" s="23"/>
      <c r="GLW27" s="23"/>
      <c r="GLX27" s="23"/>
      <c r="GLY27" s="23"/>
      <c r="GLZ27" s="23"/>
      <c r="GMA27" s="23"/>
      <c r="GMB27" s="23"/>
      <c r="GMC27" s="23"/>
      <c r="GMD27" s="23"/>
      <c r="GME27" s="23"/>
      <c r="GMF27" s="23"/>
      <c r="GMG27" s="23"/>
      <c r="GMH27" s="23"/>
      <c r="GMI27" s="23"/>
      <c r="GMJ27" s="23"/>
      <c r="GMK27" s="23"/>
      <c r="GML27" s="23"/>
      <c r="GMM27" s="23"/>
      <c r="GMN27" s="23"/>
      <c r="GMO27" s="23"/>
      <c r="GMP27" s="23"/>
      <c r="GMQ27" s="23"/>
      <c r="GMR27" s="23"/>
      <c r="GMS27" s="23"/>
      <c r="GMT27" s="23"/>
      <c r="GMU27" s="23"/>
      <c r="GMV27" s="23"/>
      <c r="GMW27" s="23"/>
      <c r="GMX27" s="23"/>
      <c r="GMY27" s="23"/>
      <c r="GMZ27" s="23"/>
      <c r="GNA27" s="23"/>
      <c r="GNB27" s="23"/>
      <c r="GNC27" s="23"/>
      <c r="GND27" s="23"/>
      <c r="GNE27" s="23"/>
      <c r="GNF27" s="23"/>
      <c r="GNG27" s="23"/>
      <c r="GNH27" s="23"/>
      <c r="GNI27" s="23"/>
      <c r="GNJ27" s="23"/>
      <c r="GNK27" s="23"/>
      <c r="GNL27" s="23"/>
      <c r="GNM27" s="23"/>
      <c r="GNN27" s="23"/>
      <c r="GNO27" s="23"/>
      <c r="GNP27" s="23"/>
      <c r="GNQ27" s="23"/>
      <c r="GNR27" s="23"/>
      <c r="GNS27" s="23"/>
      <c r="GNT27" s="23"/>
      <c r="GNU27" s="23"/>
      <c r="GNV27" s="23"/>
      <c r="GNW27" s="23"/>
      <c r="GNX27" s="23"/>
      <c r="GNY27" s="23"/>
      <c r="GNZ27" s="23"/>
      <c r="GOA27" s="23"/>
      <c r="GOB27" s="23"/>
      <c r="GOC27" s="23"/>
      <c r="GOD27" s="23"/>
      <c r="GOE27" s="23"/>
      <c r="GOF27" s="23"/>
      <c r="GOG27" s="23"/>
      <c r="GOH27" s="23"/>
      <c r="GOI27" s="23"/>
      <c r="GOJ27" s="23"/>
      <c r="GOK27" s="23"/>
      <c r="GOL27" s="23"/>
      <c r="GOM27" s="23"/>
      <c r="GON27" s="23"/>
      <c r="GOO27" s="23"/>
      <c r="GOP27" s="23"/>
      <c r="GOQ27" s="23"/>
      <c r="GOR27" s="23"/>
      <c r="GOS27" s="23"/>
      <c r="GOT27" s="23"/>
      <c r="GOU27" s="23"/>
      <c r="GOV27" s="23"/>
      <c r="GOW27" s="23"/>
      <c r="GOX27" s="23"/>
      <c r="GOY27" s="23"/>
      <c r="GOZ27" s="23"/>
      <c r="GPA27" s="23"/>
      <c r="GPB27" s="23"/>
      <c r="GPC27" s="23"/>
      <c r="GPD27" s="23"/>
      <c r="GPE27" s="23"/>
      <c r="GPF27" s="23"/>
      <c r="GPG27" s="23"/>
      <c r="GPH27" s="23"/>
      <c r="GPI27" s="23"/>
      <c r="GPJ27" s="23"/>
      <c r="GPK27" s="23"/>
      <c r="GPL27" s="23"/>
      <c r="GPM27" s="23"/>
      <c r="GPN27" s="23"/>
      <c r="GPO27" s="23"/>
      <c r="GPP27" s="23"/>
      <c r="GPQ27" s="23"/>
      <c r="GPR27" s="23"/>
      <c r="GPS27" s="23"/>
      <c r="GPT27" s="23"/>
      <c r="GPU27" s="23"/>
      <c r="GPV27" s="23"/>
      <c r="GPW27" s="23"/>
      <c r="GPX27" s="23"/>
      <c r="GPY27" s="23"/>
      <c r="GPZ27" s="23"/>
      <c r="GQA27" s="23"/>
      <c r="GQB27" s="23"/>
      <c r="GQC27" s="23"/>
      <c r="GQD27" s="23"/>
      <c r="GQE27" s="23"/>
      <c r="GQF27" s="23"/>
      <c r="GQG27" s="23"/>
      <c r="GQH27" s="23"/>
      <c r="GQI27" s="23"/>
      <c r="GQJ27" s="23"/>
      <c r="GQK27" s="23"/>
      <c r="GQL27" s="23"/>
      <c r="GQM27" s="23"/>
      <c r="GQN27" s="23"/>
      <c r="GQO27" s="23"/>
      <c r="GQP27" s="23"/>
      <c r="GQQ27" s="23"/>
      <c r="GQR27" s="23"/>
      <c r="GQS27" s="23"/>
      <c r="GQT27" s="23"/>
      <c r="GQU27" s="23"/>
      <c r="GQV27" s="23"/>
      <c r="GQW27" s="23"/>
      <c r="GQX27" s="23"/>
      <c r="GQY27" s="23"/>
      <c r="GQZ27" s="23"/>
      <c r="GRA27" s="23"/>
      <c r="GRB27" s="23"/>
      <c r="GRC27" s="23"/>
      <c r="GRD27" s="23"/>
      <c r="GRE27" s="23"/>
      <c r="GRF27" s="23"/>
      <c r="GRG27" s="23"/>
      <c r="GRH27" s="23"/>
      <c r="GRI27" s="23"/>
      <c r="GRJ27" s="23"/>
      <c r="GRK27" s="23"/>
      <c r="GRL27" s="23"/>
      <c r="GRM27" s="23"/>
      <c r="GRN27" s="23"/>
      <c r="GRO27" s="23"/>
      <c r="GRP27" s="23"/>
      <c r="GRQ27" s="23"/>
      <c r="GRR27" s="23"/>
      <c r="GRS27" s="23"/>
      <c r="GRT27" s="23"/>
      <c r="GRU27" s="23"/>
      <c r="GRV27" s="23"/>
      <c r="GRW27" s="23"/>
      <c r="GRX27" s="23"/>
      <c r="GRY27" s="23"/>
      <c r="GRZ27" s="23"/>
      <c r="GSA27" s="23"/>
      <c r="GSB27" s="23"/>
      <c r="GSC27" s="23"/>
      <c r="GSD27" s="23"/>
      <c r="GSE27" s="23"/>
      <c r="GSF27" s="23"/>
      <c r="GSG27" s="23"/>
      <c r="GSH27" s="23"/>
      <c r="GSI27" s="23"/>
      <c r="GSJ27" s="23"/>
      <c r="GSK27" s="23"/>
      <c r="GSL27" s="23"/>
      <c r="GSM27" s="23"/>
      <c r="GSN27" s="23"/>
      <c r="GSO27" s="23"/>
      <c r="GSP27" s="23"/>
      <c r="GSQ27" s="23"/>
      <c r="GSR27" s="23"/>
      <c r="GSS27" s="23"/>
      <c r="GST27" s="23"/>
      <c r="GSU27" s="23"/>
      <c r="GSV27" s="23"/>
      <c r="GSW27" s="23"/>
      <c r="GSX27" s="23"/>
      <c r="GSY27" s="23"/>
      <c r="GSZ27" s="23"/>
      <c r="GTA27" s="23"/>
      <c r="GTB27" s="23"/>
      <c r="GTC27" s="23"/>
      <c r="GTD27" s="23"/>
      <c r="GTE27" s="23"/>
      <c r="GTF27" s="23"/>
      <c r="GTG27" s="23"/>
      <c r="GTH27" s="23"/>
      <c r="GTI27" s="23"/>
      <c r="GTJ27" s="23"/>
      <c r="GTK27" s="23"/>
      <c r="GTL27" s="23"/>
      <c r="GTM27" s="23"/>
      <c r="GTN27" s="23"/>
      <c r="GTO27" s="23"/>
      <c r="GTP27" s="23"/>
      <c r="GTQ27" s="23"/>
      <c r="GTR27" s="23"/>
      <c r="GTS27" s="23"/>
      <c r="GTT27" s="23"/>
      <c r="GTU27" s="23"/>
      <c r="GTV27" s="23"/>
      <c r="GTW27" s="23"/>
      <c r="GTX27" s="23"/>
      <c r="GTY27" s="23"/>
      <c r="GTZ27" s="23"/>
      <c r="GUA27" s="23"/>
      <c r="GUB27" s="23"/>
      <c r="GUC27" s="23"/>
      <c r="GUD27" s="23"/>
      <c r="GUE27" s="23"/>
      <c r="GUF27" s="23"/>
      <c r="GUG27" s="23"/>
      <c r="GUH27" s="23"/>
      <c r="GUI27" s="23"/>
      <c r="GUJ27" s="23"/>
      <c r="GUK27" s="23"/>
      <c r="GUL27" s="23"/>
      <c r="GUM27" s="23"/>
      <c r="GUN27" s="23"/>
      <c r="GUO27" s="23"/>
      <c r="GUP27" s="23"/>
      <c r="GUQ27" s="23"/>
      <c r="GUR27" s="23"/>
      <c r="GUS27" s="23"/>
      <c r="GUT27" s="23"/>
      <c r="GUU27" s="23"/>
      <c r="GUV27" s="23"/>
      <c r="GUW27" s="23"/>
      <c r="GUX27" s="23"/>
      <c r="GUY27" s="23"/>
      <c r="GUZ27" s="23"/>
      <c r="GVA27" s="23"/>
      <c r="GVB27" s="23"/>
      <c r="GVC27" s="23"/>
      <c r="GVD27" s="23"/>
      <c r="GVE27" s="23"/>
      <c r="GVF27" s="23"/>
      <c r="GVG27" s="23"/>
      <c r="GVH27" s="23"/>
      <c r="GVI27" s="23"/>
      <c r="GVJ27" s="23"/>
      <c r="GVK27" s="23"/>
      <c r="GVL27" s="23"/>
      <c r="GVM27" s="23"/>
      <c r="GVN27" s="23"/>
      <c r="GVO27" s="23"/>
      <c r="GVP27" s="23"/>
      <c r="GVQ27" s="23"/>
      <c r="GVR27" s="23"/>
      <c r="GVS27" s="23"/>
      <c r="GVT27" s="23"/>
      <c r="GVU27" s="23"/>
      <c r="GVV27" s="23"/>
      <c r="GVW27" s="23"/>
      <c r="GVX27" s="23"/>
      <c r="GVY27" s="23"/>
      <c r="GVZ27" s="23"/>
      <c r="GWA27" s="23"/>
      <c r="GWB27" s="23"/>
      <c r="GWC27" s="23"/>
      <c r="GWD27" s="23"/>
      <c r="GWE27" s="23"/>
      <c r="GWF27" s="23"/>
      <c r="GWG27" s="23"/>
      <c r="GWH27" s="23"/>
      <c r="GWI27" s="23"/>
      <c r="GWJ27" s="23"/>
      <c r="GWK27" s="23"/>
      <c r="GWL27" s="23"/>
      <c r="GWM27" s="23"/>
      <c r="GWN27" s="23"/>
      <c r="GWO27" s="23"/>
      <c r="GWP27" s="23"/>
      <c r="GWQ27" s="23"/>
      <c r="GWR27" s="23"/>
      <c r="GWS27" s="23"/>
      <c r="GWT27" s="23"/>
      <c r="GWU27" s="23"/>
      <c r="GWV27" s="23"/>
      <c r="GWW27" s="23"/>
      <c r="GWX27" s="23"/>
      <c r="GWY27" s="23"/>
      <c r="GWZ27" s="23"/>
      <c r="GXA27" s="23"/>
      <c r="GXB27" s="23"/>
      <c r="GXC27" s="23"/>
      <c r="GXD27" s="23"/>
      <c r="GXE27" s="23"/>
      <c r="GXF27" s="23"/>
      <c r="GXG27" s="23"/>
      <c r="GXH27" s="23"/>
      <c r="GXI27" s="23"/>
      <c r="GXJ27" s="23"/>
      <c r="GXK27" s="23"/>
      <c r="GXL27" s="23"/>
      <c r="GXM27" s="23"/>
      <c r="GXN27" s="23"/>
      <c r="GXO27" s="23"/>
      <c r="GXP27" s="23"/>
      <c r="GXQ27" s="23"/>
      <c r="GXR27" s="23"/>
      <c r="GXS27" s="23"/>
      <c r="GXT27" s="23"/>
      <c r="GXU27" s="23"/>
      <c r="GXV27" s="23"/>
      <c r="GXW27" s="23"/>
      <c r="GXX27" s="23"/>
      <c r="GXY27" s="23"/>
      <c r="GXZ27" s="23"/>
      <c r="GYA27" s="23"/>
      <c r="GYB27" s="23"/>
      <c r="GYC27" s="23"/>
      <c r="GYD27" s="23"/>
      <c r="GYE27" s="23"/>
      <c r="GYF27" s="23"/>
      <c r="GYG27" s="23"/>
      <c r="GYH27" s="23"/>
      <c r="GYI27" s="23"/>
      <c r="GYJ27" s="23"/>
      <c r="GYK27" s="23"/>
      <c r="GYL27" s="23"/>
      <c r="GYM27" s="23"/>
      <c r="GYN27" s="23"/>
      <c r="GYO27" s="23"/>
      <c r="GYP27" s="23"/>
      <c r="GYQ27" s="23"/>
      <c r="GYR27" s="23"/>
      <c r="GYS27" s="23"/>
      <c r="GYT27" s="23"/>
      <c r="GYU27" s="23"/>
      <c r="GYV27" s="23"/>
      <c r="GYW27" s="23"/>
      <c r="GYX27" s="23"/>
      <c r="GYY27" s="23"/>
      <c r="GYZ27" s="23"/>
      <c r="GZA27" s="23"/>
      <c r="GZB27" s="23"/>
      <c r="GZC27" s="23"/>
      <c r="GZD27" s="23"/>
      <c r="GZE27" s="23"/>
      <c r="GZF27" s="23"/>
      <c r="GZG27" s="23"/>
      <c r="GZH27" s="23"/>
      <c r="GZI27" s="23"/>
      <c r="GZJ27" s="23"/>
      <c r="GZK27" s="23"/>
      <c r="GZL27" s="23"/>
      <c r="GZM27" s="23"/>
      <c r="GZN27" s="23"/>
      <c r="GZO27" s="23"/>
      <c r="GZP27" s="23"/>
      <c r="GZQ27" s="23"/>
      <c r="GZR27" s="23"/>
      <c r="GZS27" s="23"/>
      <c r="GZT27" s="23"/>
      <c r="GZU27" s="23"/>
      <c r="GZV27" s="23"/>
      <c r="GZW27" s="23"/>
      <c r="GZX27" s="23"/>
      <c r="GZY27" s="23"/>
      <c r="GZZ27" s="23"/>
      <c r="HAA27" s="23"/>
      <c r="HAB27" s="23"/>
      <c r="HAC27" s="23"/>
      <c r="HAD27" s="23"/>
      <c r="HAE27" s="23"/>
      <c r="HAF27" s="23"/>
      <c r="HAG27" s="23"/>
      <c r="HAH27" s="23"/>
      <c r="HAI27" s="23"/>
      <c r="HAJ27" s="23"/>
      <c r="HAK27" s="23"/>
      <c r="HAL27" s="23"/>
      <c r="HAM27" s="23"/>
      <c r="HAN27" s="23"/>
      <c r="HAO27" s="23"/>
      <c r="HAP27" s="23"/>
      <c r="HAQ27" s="23"/>
      <c r="HAR27" s="23"/>
      <c r="HAS27" s="23"/>
      <c r="HAT27" s="23"/>
      <c r="HAU27" s="23"/>
      <c r="HAV27" s="23"/>
      <c r="HAW27" s="23"/>
      <c r="HAX27" s="23"/>
      <c r="HAY27" s="23"/>
      <c r="HAZ27" s="23"/>
      <c r="HBA27" s="23"/>
      <c r="HBB27" s="23"/>
      <c r="HBC27" s="23"/>
      <c r="HBD27" s="23"/>
      <c r="HBE27" s="23"/>
      <c r="HBF27" s="23"/>
      <c r="HBG27" s="23"/>
      <c r="HBH27" s="23"/>
      <c r="HBI27" s="23"/>
      <c r="HBJ27" s="23"/>
      <c r="HBK27" s="23"/>
      <c r="HBL27" s="23"/>
      <c r="HBM27" s="23"/>
      <c r="HBN27" s="23"/>
      <c r="HBO27" s="23"/>
      <c r="HBP27" s="23"/>
      <c r="HBQ27" s="23"/>
      <c r="HBR27" s="23"/>
      <c r="HBS27" s="23"/>
      <c r="HBT27" s="23"/>
      <c r="HBU27" s="23"/>
      <c r="HBV27" s="23"/>
      <c r="HBW27" s="23"/>
      <c r="HBX27" s="23"/>
      <c r="HBY27" s="23"/>
      <c r="HBZ27" s="23"/>
      <c r="HCA27" s="23"/>
      <c r="HCB27" s="23"/>
      <c r="HCC27" s="23"/>
      <c r="HCD27" s="23"/>
      <c r="HCE27" s="23"/>
      <c r="HCF27" s="23"/>
      <c r="HCG27" s="23"/>
      <c r="HCH27" s="23"/>
      <c r="HCI27" s="23"/>
      <c r="HCJ27" s="23"/>
      <c r="HCK27" s="23"/>
      <c r="HCL27" s="23"/>
      <c r="HCM27" s="23"/>
      <c r="HCN27" s="23"/>
      <c r="HCO27" s="23"/>
      <c r="HCP27" s="23"/>
      <c r="HCQ27" s="23"/>
      <c r="HCR27" s="23"/>
      <c r="HCS27" s="23"/>
      <c r="HCT27" s="23"/>
      <c r="HCU27" s="23"/>
      <c r="HCV27" s="23"/>
      <c r="HCW27" s="23"/>
      <c r="HCX27" s="23"/>
      <c r="HCY27" s="23"/>
      <c r="HCZ27" s="23"/>
      <c r="HDA27" s="23"/>
      <c r="HDB27" s="23"/>
      <c r="HDC27" s="23"/>
      <c r="HDD27" s="23"/>
      <c r="HDE27" s="23"/>
      <c r="HDF27" s="23"/>
      <c r="HDG27" s="23"/>
      <c r="HDH27" s="23"/>
      <c r="HDI27" s="23"/>
      <c r="HDJ27" s="23"/>
      <c r="HDK27" s="23"/>
      <c r="HDL27" s="23"/>
      <c r="HDM27" s="23"/>
      <c r="HDN27" s="23"/>
      <c r="HDO27" s="23"/>
      <c r="HDP27" s="23"/>
      <c r="HDQ27" s="23"/>
      <c r="HDR27" s="23"/>
      <c r="HDS27" s="23"/>
      <c r="HDT27" s="23"/>
      <c r="HDU27" s="23"/>
      <c r="HDV27" s="23"/>
      <c r="HDW27" s="23"/>
      <c r="HDX27" s="23"/>
      <c r="HDY27" s="23"/>
      <c r="HDZ27" s="23"/>
      <c r="HEA27" s="23"/>
      <c r="HEB27" s="23"/>
      <c r="HEC27" s="23"/>
      <c r="HED27" s="23"/>
      <c r="HEE27" s="23"/>
      <c r="HEF27" s="23"/>
      <c r="HEG27" s="23"/>
      <c r="HEH27" s="23"/>
      <c r="HEI27" s="23"/>
      <c r="HEJ27" s="23"/>
      <c r="HEK27" s="23"/>
      <c r="HEL27" s="23"/>
      <c r="HEM27" s="23"/>
      <c r="HEN27" s="23"/>
      <c r="HEO27" s="23"/>
      <c r="HEP27" s="23"/>
      <c r="HEQ27" s="23"/>
      <c r="HER27" s="23"/>
      <c r="HES27" s="23"/>
      <c r="HET27" s="23"/>
      <c r="HEU27" s="23"/>
      <c r="HEV27" s="23"/>
      <c r="HEW27" s="23"/>
      <c r="HEX27" s="23"/>
      <c r="HEY27" s="23"/>
      <c r="HEZ27" s="23"/>
      <c r="HFA27" s="23"/>
      <c r="HFB27" s="23"/>
      <c r="HFC27" s="23"/>
      <c r="HFD27" s="23"/>
      <c r="HFE27" s="23"/>
      <c r="HFF27" s="23"/>
      <c r="HFG27" s="23"/>
      <c r="HFH27" s="23"/>
      <c r="HFI27" s="23"/>
      <c r="HFJ27" s="23"/>
      <c r="HFK27" s="23"/>
      <c r="HFL27" s="23"/>
      <c r="HFM27" s="23"/>
      <c r="HFN27" s="23"/>
      <c r="HFO27" s="23"/>
      <c r="HFP27" s="23"/>
      <c r="HFQ27" s="23"/>
      <c r="HFR27" s="23"/>
      <c r="HFS27" s="23"/>
      <c r="HFT27" s="23"/>
      <c r="HFU27" s="23"/>
      <c r="HFV27" s="23"/>
      <c r="HFW27" s="23"/>
      <c r="HFX27" s="23"/>
      <c r="HFY27" s="23"/>
      <c r="HFZ27" s="23"/>
      <c r="HGA27" s="23"/>
      <c r="HGB27" s="23"/>
      <c r="HGC27" s="23"/>
      <c r="HGD27" s="23"/>
      <c r="HGE27" s="23"/>
      <c r="HGF27" s="23"/>
      <c r="HGG27" s="23"/>
      <c r="HGH27" s="23"/>
      <c r="HGI27" s="23"/>
      <c r="HGJ27" s="23"/>
      <c r="HGK27" s="23"/>
      <c r="HGL27" s="23"/>
      <c r="HGM27" s="23"/>
      <c r="HGN27" s="23"/>
      <c r="HGO27" s="23"/>
      <c r="HGP27" s="23"/>
      <c r="HGQ27" s="23"/>
      <c r="HGR27" s="23"/>
      <c r="HGS27" s="23"/>
      <c r="HGT27" s="23"/>
      <c r="HGU27" s="23"/>
      <c r="HGV27" s="23"/>
      <c r="HGW27" s="23"/>
      <c r="HGX27" s="23"/>
      <c r="HGY27" s="23"/>
      <c r="HGZ27" s="23"/>
      <c r="HHA27" s="23"/>
      <c r="HHB27" s="23"/>
      <c r="HHC27" s="23"/>
      <c r="HHD27" s="23"/>
      <c r="HHE27" s="23"/>
      <c r="HHF27" s="23"/>
      <c r="HHG27" s="23"/>
      <c r="HHH27" s="23"/>
      <c r="HHI27" s="23"/>
      <c r="HHJ27" s="23"/>
      <c r="HHK27" s="23"/>
      <c r="HHL27" s="23"/>
      <c r="HHM27" s="23"/>
      <c r="HHN27" s="23"/>
      <c r="HHO27" s="23"/>
      <c r="HHP27" s="23"/>
      <c r="HHQ27" s="23"/>
      <c r="HHR27" s="23"/>
      <c r="HHS27" s="23"/>
      <c r="HHT27" s="23"/>
      <c r="HHU27" s="23"/>
      <c r="HHV27" s="23"/>
      <c r="HHW27" s="23"/>
      <c r="HHX27" s="23"/>
      <c r="HHY27" s="23"/>
      <c r="HHZ27" s="23"/>
      <c r="HIA27" s="23"/>
      <c r="HIB27" s="23"/>
      <c r="HIC27" s="23"/>
      <c r="HID27" s="23"/>
      <c r="HIE27" s="23"/>
      <c r="HIF27" s="23"/>
      <c r="HIG27" s="23"/>
      <c r="HIH27" s="23"/>
      <c r="HII27" s="23"/>
      <c r="HIJ27" s="23"/>
      <c r="HIK27" s="23"/>
      <c r="HIL27" s="23"/>
      <c r="HIM27" s="23"/>
      <c r="HIN27" s="23"/>
      <c r="HIO27" s="23"/>
      <c r="HIP27" s="23"/>
      <c r="HIQ27" s="23"/>
      <c r="HIR27" s="23"/>
      <c r="HIS27" s="23"/>
      <c r="HIT27" s="23"/>
      <c r="HIU27" s="23"/>
      <c r="HIV27" s="23"/>
      <c r="HIW27" s="23"/>
      <c r="HIX27" s="23"/>
      <c r="HIY27" s="23"/>
      <c r="HIZ27" s="23"/>
      <c r="HJA27" s="23"/>
      <c r="HJB27" s="23"/>
      <c r="HJC27" s="23"/>
      <c r="HJD27" s="23"/>
      <c r="HJE27" s="23"/>
      <c r="HJF27" s="23"/>
      <c r="HJG27" s="23"/>
      <c r="HJH27" s="23"/>
      <c r="HJI27" s="23"/>
      <c r="HJJ27" s="23"/>
      <c r="HJK27" s="23"/>
      <c r="HJL27" s="23"/>
      <c r="HJM27" s="23"/>
      <c r="HJN27" s="23"/>
      <c r="HJO27" s="23"/>
      <c r="HJP27" s="23"/>
      <c r="HJQ27" s="23"/>
      <c r="HJR27" s="23"/>
      <c r="HJS27" s="23"/>
      <c r="HJT27" s="23"/>
      <c r="HJU27" s="23"/>
      <c r="HJV27" s="23"/>
      <c r="HJW27" s="23"/>
      <c r="HJX27" s="23"/>
      <c r="HJY27" s="23"/>
      <c r="HJZ27" s="23"/>
      <c r="HKA27" s="23"/>
      <c r="HKB27" s="23"/>
      <c r="HKC27" s="23"/>
      <c r="HKD27" s="23"/>
      <c r="HKE27" s="23"/>
      <c r="HKF27" s="23"/>
      <c r="HKG27" s="23"/>
      <c r="HKH27" s="23"/>
      <c r="HKI27" s="23"/>
      <c r="HKJ27" s="23"/>
      <c r="HKK27" s="23"/>
      <c r="HKL27" s="23"/>
      <c r="HKM27" s="23"/>
      <c r="HKN27" s="23"/>
      <c r="HKO27" s="23"/>
      <c r="HKP27" s="23"/>
      <c r="HKQ27" s="23"/>
      <c r="HKR27" s="23"/>
      <c r="HKS27" s="23"/>
      <c r="HKT27" s="23"/>
      <c r="HKU27" s="23"/>
      <c r="HKV27" s="23"/>
      <c r="HKW27" s="23"/>
      <c r="HKX27" s="23"/>
      <c r="HKY27" s="23"/>
      <c r="HKZ27" s="23"/>
      <c r="HLA27" s="23"/>
      <c r="HLB27" s="23"/>
      <c r="HLC27" s="23"/>
      <c r="HLD27" s="23"/>
      <c r="HLE27" s="23"/>
      <c r="HLF27" s="23"/>
      <c r="HLG27" s="23"/>
      <c r="HLH27" s="23"/>
      <c r="HLI27" s="23"/>
      <c r="HLJ27" s="23"/>
      <c r="HLK27" s="23"/>
      <c r="HLL27" s="23"/>
      <c r="HLM27" s="23"/>
      <c r="HLN27" s="23"/>
      <c r="HLO27" s="23"/>
      <c r="HLP27" s="23"/>
      <c r="HLQ27" s="23"/>
      <c r="HLR27" s="23"/>
      <c r="HLS27" s="23"/>
      <c r="HLT27" s="23"/>
      <c r="HLU27" s="23"/>
      <c r="HLV27" s="23"/>
      <c r="HLW27" s="23"/>
      <c r="HLX27" s="23"/>
      <c r="HLY27" s="23"/>
      <c r="HLZ27" s="23"/>
      <c r="HMA27" s="23"/>
      <c r="HMB27" s="23"/>
      <c r="HMC27" s="23"/>
      <c r="HMD27" s="23"/>
      <c r="HME27" s="23"/>
      <c r="HMF27" s="23"/>
      <c r="HMG27" s="23"/>
      <c r="HMH27" s="23"/>
      <c r="HMI27" s="23"/>
      <c r="HMJ27" s="23"/>
      <c r="HMK27" s="23"/>
      <c r="HML27" s="23"/>
      <c r="HMM27" s="23"/>
      <c r="HMN27" s="23"/>
      <c r="HMO27" s="23"/>
      <c r="HMP27" s="23"/>
      <c r="HMQ27" s="23"/>
      <c r="HMR27" s="23"/>
      <c r="HMS27" s="23"/>
      <c r="HMT27" s="23"/>
      <c r="HMU27" s="23"/>
      <c r="HMV27" s="23"/>
      <c r="HMW27" s="23"/>
      <c r="HMX27" s="23"/>
      <c r="HMY27" s="23"/>
      <c r="HMZ27" s="23"/>
      <c r="HNA27" s="23"/>
      <c r="HNB27" s="23"/>
      <c r="HNC27" s="23"/>
      <c r="HND27" s="23"/>
      <c r="HNE27" s="23"/>
      <c r="HNF27" s="23"/>
      <c r="HNG27" s="23"/>
      <c r="HNH27" s="23"/>
      <c r="HNI27" s="23"/>
      <c r="HNJ27" s="23"/>
      <c r="HNK27" s="23"/>
      <c r="HNL27" s="23"/>
      <c r="HNM27" s="23"/>
      <c r="HNN27" s="23"/>
      <c r="HNO27" s="23"/>
      <c r="HNP27" s="23"/>
      <c r="HNQ27" s="23"/>
      <c r="HNR27" s="23"/>
      <c r="HNS27" s="23"/>
      <c r="HNT27" s="23"/>
      <c r="HNU27" s="23"/>
      <c r="HNV27" s="23"/>
      <c r="HNW27" s="23"/>
      <c r="HNX27" s="23"/>
      <c r="HNY27" s="23"/>
      <c r="HNZ27" s="23"/>
      <c r="HOA27" s="23"/>
      <c r="HOB27" s="23"/>
      <c r="HOC27" s="23"/>
      <c r="HOD27" s="23"/>
      <c r="HOE27" s="23"/>
      <c r="HOF27" s="23"/>
      <c r="HOG27" s="23"/>
      <c r="HOH27" s="23"/>
      <c r="HOI27" s="23"/>
      <c r="HOJ27" s="23"/>
      <c r="HOK27" s="23"/>
      <c r="HOL27" s="23"/>
      <c r="HOM27" s="23"/>
      <c r="HON27" s="23"/>
      <c r="HOO27" s="23"/>
      <c r="HOP27" s="23"/>
      <c r="HOQ27" s="23"/>
      <c r="HOR27" s="23"/>
      <c r="HOS27" s="23"/>
      <c r="HOT27" s="23"/>
      <c r="HOU27" s="23"/>
      <c r="HOV27" s="23"/>
      <c r="HOW27" s="23"/>
      <c r="HOX27" s="23"/>
      <c r="HOY27" s="23"/>
      <c r="HOZ27" s="23"/>
      <c r="HPA27" s="23"/>
      <c r="HPB27" s="23"/>
      <c r="HPC27" s="23"/>
      <c r="HPD27" s="23"/>
      <c r="HPE27" s="23"/>
      <c r="HPF27" s="23"/>
      <c r="HPG27" s="23"/>
      <c r="HPH27" s="23"/>
      <c r="HPI27" s="23"/>
      <c r="HPJ27" s="23"/>
      <c r="HPK27" s="23"/>
      <c r="HPL27" s="23"/>
      <c r="HPM27" s="23"/>
      <c r="HPN27" s="23"/>
      <c r="HPO27" s="23"/>
      <c r="HPP27" s="23"/>
      <c r="HPQ27" s="23"/>
      <c r="HPR27" s="23"/>
      <c r="HPS27" s="23"/>
      <c r="HPT27" s="23"/>
      <c r="HPU27" s="23"/>
      <c r="HPV27" s="23"/>
      <c r="HPW27" s="23"/>
      <c r="HPX27" s="23"/>
      <c r="HPY27" s="23"/>
      <c r="HPZ27" s="23"/>
      <c r="HQA27" s="23"/>
      <c r="HQB27" s="23"/>
      <c r="HQC27" s="23"/>
      <c r="HQD27" s="23"/>
      <c r="HQE27" s="23"/>
      <c r="HQF27" s="23"/>
      <c r="HQG27" s="23"/>
      <c r="HQH27" s="23"/>
      <c r="HQI27" s="23"/>
      <c r="HQJ27" s="23"/>
      <c r="HQK27" s="23"/>
      <c r="HQL27" s="23"/>
      <c r="HQM27" s="23"/>
      <c r="HQN27" s="23"/>
      <c r="HQO27" s="23"/>
      <c r="HQP27" s="23"/>
      <c r="HQQ27" s="23"/>
      <c r="HQR27" s="23"/>
      <c r="HQS27" s="23"/>
      <c r="HQT27" s="23"/>
      <c r="HQU27" s="23"/>
      <c r="HQV27" s="23"/>
      <c r="HQW27" s="23"/>
      <c r="HQX27" s="23"/>
      <c r="HQY27" s="23"/>
      <c r="HQZ27" s="23"/>
      <c r="HRA27" s="23"/>
      <c r="HRB27" s="23"/>
      <c r="HRC27" s="23"/>
      <c r="HRD27" s="23"/>
      <c r="HRE27" s="23"/>
      <c r="HRF27" s="23"/>
      <c r="HRG27" s="23"/>
      <c r="HRH27" s="23"/>
      <c r="HRI27" s="23"/>
      <c r="HRJ27" s="23"/>
      <c r="HRK27" s="23"/>
      <c r="HRL27" s="23"/>
      <c r="HRM27" s="23"/>
      <c r="HRN27" s="23"/>
      <c r="HRO27" s="23"/>
      <c r="HRP27" s="23"/>
      <c r="HRQ27" s="23"/>
      <c r="HRR27" s="23"/>
      <c r="HRS27" s="23"/>
      <c r="HRT27" s="23"/>
      <c r="HRU27" s="23"/>
      <c r="HRV27" s="23"/>
      <c r="HRW27" s="23"/>
      <c r="HRX27" s="23"/>
      <c r="HRY27" s="23"/>
      <c r="HRZ27" s="23"/>
      <c r="HSA27" s="23"/>
      <c r="HSB27" s="23"/>
      <c r="HSC27" s="23"/>
      <c r="HSD27" s="23"/>
      <c r="HSE27" s="23"/>
      <c r="HSF27" s="23"/>
      <c r="HSG27" s="23"/>
      <c r="HSH27" s="23"/>
      <c r="HSI27" s="23"/>
      <c r="HSJ27" s="23"/>
      <c r="HSK27" s="23"/>
      <c r="HSL27" s="23"/>
      <c r="HSM27" s="23"/>
      <c r="HSN27" s="23"/>
      <c r="HSO27" s="23"/>
      <c r="HSP27" s="23"/>
      <c r="HSQ27" s="23"/>
      <c r="HSR27" s="23"/>
      <c r="HSS27" s="23"/>
      <c r="HST27" s="23"/>
      <c r="HSU27" s="23"/>
      <c r="HSV27" s="23"/>
      <c r="HSW27" s="23"/>
      <c r="HSX27" s="23"/>
      <c r="HSY27" s="23"/>
      <c r="HSZ27" s="23"/>
      <c r="HTA27" s="23"/>
      <c r="HTB27" s="23"/>
      <c r="HTC27" s="23"/>
      <c r="HTD27" s="23"/>
      <c r="HTE27" s="23"/>
      <c r="HTF27" s="23"/>
      <c r="HTG27" s="23"/>
      <c r="HTH27" s="23"/>
      <c r="HTI27" s="23"/>
      <c r="HTJ27" s="23"/>
      <c r="HTK27" s="23"/>
      <c r="HTL27" s="23"/>
      <c r="HTM27" s="23"/>
      <c r="HTN27" s="23"/>
      <c r="HTO27" s="23"/>
      <c r="HTP27" s="23"/>
      <c r="HTQ27" s="23"/>
      <c r="HTR27" s="23"/>
      <c r="HTS27" s="23"/>
      <c r="HTT27" s="23"/>
      <c r="HTU27" s="23"/>
      <c r="HTV27" s="23"/>
      <c r="HTW27" s="23"/>
      <c r="HTX27" s="23"/>
      <c r="HTY27" s="23"/>
      <c r="HTZ27" s="23"/>
      <c r="HUA27" s="23"/>
      <c r="HUB27" s="23"/>
      <c r="HUC27" s="23"/>
      <c r="HUD27" s="23"/>
      <c r="HUE27" s="23"/>
      <c r="HUF27" s="23"/>
      <c r="HUG27" s="23"/>
      <c r="HUH27" s="23"/>
      <c r="HUI27" s="23"/>
      <c r="HUJ27" s="23"/>
      <c r="HUK27" s="23"/>
      <c r="HUL27" s="23"/>
      <c r="HUM27" s="23"/>
      <c r="HUN27" s="23"/>
      <c r="HUO27" s="23"/>
      <c r="HUP27" s="23"/>
      <c r="HUQ27" s="23"/>
      <c r="HUR27" s="23"/>
      <c r="HUS27" s="23"/>
      <c r="HUT27" s="23"/>
      <c r="HUU27" s="23"/>
      <c r="HUV27" s="23"/>
      <c r="HUW27" s="23"/>
      <c r="HUX27" s="23"/>
      <c r="HUY27" s="23"/>
      <c r="HUZ27" s="23"/>
      <c r="HVA27" s="23"/>
      <c r="HVB27" s="23"/>
      <c r="HVC27" s="23"/>
      <c r="HVD27" s="23"/>
      <c r="HVE27" s="23"/>
      <c r="HVF27" s="23"/>
      <c r="HVG27" s="23"/>
      <c r="HVH27" s="23"/>
      <c r="HVI27" s="23"/>
      <c r="HVJ27" s="23"/>
      <c r="HVK27" s="23"/>
      <c r="HVL27" s="23"/>
      <c r="HVM27" s="23"/>
      <c r="HVN27" s="23"/>
      <c r="HVO27" s="23"/>
      <c r="HVP27" s="23"/>
      <c r="HVQ27" s="23"/>
      <c r="HVR27" s="23"/>
      <c r="HVS27" s="23"/>
      <c r="HVT27" s="23"/>
      <c r="HVU27" s="23"/>
      <c r="HVV27" s="23"/>
      <c r="HVW27" s="23"/>
      <c r="HVX27" s="23"/>
      <c r="HVY27" s="23"/>
      <c r="HVZ27" s="23"/>
      <c r="HWA27" s="23"/>
      <c r="HWB27" s="23"/>
      <c r="HWC27" s="23"/>
      <c r="HWD27" s="23"/>
      <c r="HWE27" s="23"/>
      <c r="HWF27" s="23"/>
      <c r="HWG27" s="23"/>
      <c r="HWH27" s="23"/>
      <c r="HWI27" s="23"/>
      <c r="HWJ27" s="23"/>
      <c r="HWK27" s="23"/>
      <c r="HWL27" s="23"/>
      <c r="HWM27" s="23"/>
      <c r="HWN27" s="23"/>
      <c r="HWO27" s="23"/>
      <c r="HWP27" s="23"/>
      <c r="HWQ27" s="23"/>
      <c r="HWR27" s="23"/>
      <c r="HWS27" s="23"/>
      <c r="HWT27" s="23"/>
      <c r="HWU27" s="23"/>
      <c r="HWV27" s="23"/>
      <c r="HWW27" s="23"/>
      <c r="HWX27" s="23"/>
      <c r="HWY27" s="23"/>
      <c r="HWZ27" s="23"/>
      <c r="HXA27" s="23"/>
      <c r="HXB27" s="23"/>
      <c r="HXC27" s="23"/>
      <c r="HXD27" s="23"/>
      <c r="HXE27" s="23"/>
      <c r="HXF27" s="23"/>
      <c r="HXG27" s="23"/>
      <c r="HXH27" s="23"/>
      <c r="HXI27" s="23"/>
      <c r="HXJ27" s="23"/>
      <c r="HXK27" s="23"/>
      <c r="HXL27" s="23"/>
      <c r="HXM27" s="23"/>
      <c r="HXN27" s="23"/>
      <c r="HXO27" s="23"/>
      <c r="HXP27" s="23"/>
      <c r="HXQ27" s="23"/>
      <c r="HXR27" s="23"/>
      <c r="HXS27" s="23"/>
      <c r="HXT27" s="23"/>
      <c r="HXU27" s="23"/>
      <c r="HXV27" s="23"/>
      <c r="HXW27" s="23"/>
      <c r="HXX27" s="23"/>
      <c r="HXY27" s="23"/>
      <c r="HXZ27" s="23"/>
      <c r="HYA27" s="23"/>
      <c r="HYB27" s="23"/>
      <c r="HYC27" s="23"/>
      <c r="HYD27" s="23"/>
      <c r="HYE27" s="23"/>
      <c r="HYF27" s="23"/>
      <c r="HYG27" s="23"/>
      <c r="HYH27" s="23"/>
      <c r="HYI27" s="23"/>
      <c r="HYJ27" s="23"/>
      <c r="HYK27" s="23"/>
      <c r="HYL27" s="23"/>
      <c r="HYM27" s="23"/>
      <c r="HYN27" s="23"/>
      <c r="HYO27" s="23"/>
      <c r="HYP27" s="23"/>
      <c r="HYQ27" s="23"/>
      <c r="HYR27" s="23"/>
      <c r="HYS27" s="23"/>
      <c r="HYT27" s="23"/>
      <c r="HYU27" s="23"/>
      <c r="HYV27" s="23"/>
      <c r="HYW27" s="23"/>
      <c r="HYX27" s="23"/>
      <c r="HYY27" s="23"/>
      <c r="HYZ27" s="23"/>
      <c r="HZA27" s="23"/>
      <c r="HZB27" s="23"/>
      <c r="HZC27" s="23"/>
      <c r="HZD27" s="23"/>
      <c r="HZE27" s="23"/>
      <c r="HZF27" s="23"/>
      <c r="HZG27" s="23"/>
      <c r="HZH27" s="23"/>
      <c r="HZI27" s="23"/>
      <c r="HZJ27" s="23"/>
      <c r="HZK27" s="23"/>
      <c r="HZL27" s="23"/>
      <c r="HZM27" s="23"/>
      <c r="HZN27" s="23"/>
      <c r="HZO27" s="23"/>
      <c r="HZP27" s="23"/>
      <c r="HZQ27" s="23"/>
      <c r="HZR27" s="23"/>
      <c r="HZS27" s="23"/>
      <c r="HZT27" s="23"/>
      <c r="HZU27" s="23"/>
      <c r="HZV27" s="23"/>
      <c r="HZW27" s="23"/>
      <c r="HZX27" s="23"/>
      <c r="HZY27" s="23"/>
      <c r="HZZ27" s="23"/>
      <c r="IAA27" s="23"/>
      <c r="IAB27" s="23"/>
      <c r="IAC27" s="23"/>
      <c r="IAD27" s="23"/>
      <c r="IAE27" s="23"/>
      <c r="IAF27" s="23"/>
      <c r="IAG27" s="23"/>
      <c r="IAH27" s="23"/>
      <c r="IAI27" s="23"/>
      <c r="IAJ27" s="23"/>
      <c r="IAK27" s="23"/>
      <c r="IAL27" s="23"/>
      <c r="IAM27" s="23"/>
      <c r="IAN27" s="23"/>
      <c r="IAO27" s="23"/>
      <c r="IAP27" s="23"/>
      <c r="IAQ27" s="23"/>
      <c r="IAR27" s="23"/>
      <c r="IAS27" s="23"/>
      <c r="IAT27" s="23"/>
      <c r="IAU27" s="23"/>
      <c r="IAV27" s="23"/>
      <c r="IAW27" s="23"/>
      <c r="IAX27" s="23"/>
      <c r="IAY27" s="23"/>
      <c r="IAZ27" s="23"/>
      <c r="IBA27" s="23"/>
      <c r="IBB27" s="23"/>
      <c r="IBC27" s="23"/>
      <c r="IBD27" s="23"/>
      <c r="IBE27" s="23"/>
      <c r="IBF27" s="23"/>
      <c r="IBG27" s="23"/>
      <c r="IBH27" s="23"/>
      <c r="IBI27" s="23"/>
      <c r="IBJ27" s="23"/>
      <c r="IBK27" s="23"/>
      <c r="IBL27" s="23"/>
      <c r="IBM27" s="23"/>
      <c r="IBN27" s="23"/>
      <c r="IBO27" s="23"/>
      <c r="IBP27" s="23"/>
      <c r="IBQ27" s="23"/>
      <c r="IBR27" s="23"/>
      <c r="IBS27" s="23"/>
      <c r="IBT27" s="23"/>
      <c r="IBU27" s="23"/>
      <c r="IBV27" s="23"/>
      <c r="IBW27" s="23"/>
      <c r="IBX27" s="23"/>
      <c r="IBY27" s="23"/>
      <c r="IBZ27" s="23"/>
      <c r="ICA27" s="23"/>
      <c r="ICB27" s="23"/>
      <c r="ICC27" s="23"/>
      <c r="ICD27" s="23"/>
      <c r="ICE27" s="23"/>
      <c r="ICF27" s="23"/>
      <c r="ICG27" s="23"/>
      <c r="ICH27" s="23"/>
      <c r="ICI27" s="23"/>
      <c r="ICJ27" s="23"/>
      <c r="ICK27" s="23"/>
      <c r="ICL27" s="23"/>
      <c r="ICM27" s="23"/>
      <c r="ICN27" s="23"/>
      <c r="ICO27" s="23"/>
      <c r="ICP27" s="23"/>
      <c r="ICQ27" s="23"/>
      <c r="ICR27" s="23"/>
      <c r="ICS27" s="23"/>
      <c r="ICT27" s="23"/>
      <c r="ICU27" s="23"/>
      <c r="ICV27" s="23"/>
      <c r="ICW27" s="23"/>
      <c r="ICX27" s="23"/>
      <c r="ICY27" s="23"/>
      <c r="ICZ27" s="23"/>
      <c r="IDA27" s="23"/>
      <c r="IDB27" s="23"/>
      <c r="IDC27" s="23"/>
      <c r="IDD27" s="23"/>
      <c r="IDE27" s="23"/>
      <c r="IDF27" s="23"/>
      <c r="IDG27" s="23"/>
      <c r="IDH27" s="23"/>
      <c r="IDI27" s="23"/>
      <c r="IDJ27" s="23"/>
      <c r="IDK27" s="23"/>
      <c r="IDL27" s="23"/>
      <c r="IDM27" s="23"/>
      <c r="IDN27" s="23"/>
      <c r="IDO27" s="23"/>
      <c r="IDP27" s="23"/>
      <c r="IDQ27" s="23"/>
      <c r="IDR27" s="23"/>
      <c r="IDS27" s="23"/>
      <c r="IDT27" s="23"/>
      <c r="IDU27" s="23"/>
      <c r="IDV27" s="23"/>
      <c r="IDW27" s="23"/>
      <c r="IDX27" s="23"/>
      <c r="IDY27" s="23"/>
      <c r="IDZ27" s="23"/>
      <c r="IEA27" s="23"/>
      <c r="IEB27" s="23"/>
      <c r="IEC27" s="23"/>
      <c r="IED27" s="23"/>
      <c r="IEE27" s="23"/>
      <c r="IEF27" s="23"/>
      <c r="IEG27" s="23"/>
      <c r="IEH27" s="23"/>
      <c r="IEI27" s="23"/>
      <c r="IEJ27" s="23"/>
      <c r="IEK27" s="23"/>
      <c r="IEL27" s="23"/>
      <c r="IEM27" s="23"/>
      <c r="IEN27" s="23"/>
      <c r="IEO27" s="23"/>
      <c r="IEP27" s="23"/>
      <c r="IEQ27" s="23"/>
      <c r="IER27" s="23"/>
      <c r="IES27" s="23"/>
      <c r="IET27" s="23"/>
      <c r="IEU27" s="23"/>
      <c r="IEV27" s="23"/>
      <c r="IEW27" s="23"/>
      <c r="IEX27" s="23"/>
      <c r="IEY27" s="23"/>
      <c r="IEZ27" s="23"/>
      <c r="IFA27" s="23"/>
      <c r="IFB27" s="23"/>
      <c r="IFC27" s="23"/>
      <c r="IFD27" s="23"/>
      <c r="IFE27" s="23"/>
      <c r="IFF27" s="23"/>
      <c r="IFG27" s="23"/>
      <c r="IFH27" s="23"/>
      <c r="IFI27" s="23"/>
      <c r="IFJ27" s="23"/>
      <c r="IFK27" s="23"/>
      <c r="IFL27" s="23"/>
      <c r="IFM27" s="23"/>
      <c r="IFN27" s="23"/>
      <c r="IFO27" s="23"/>
      <c r="IFP27" s="23"/>
      <c r="IFQ27" s="23"/>
      <c r="IFR27" s="23"/>
      <c r="IFS27" s="23"/>
      <c r="IFT27" s="23"/>
      <c r="IFU27" s="23"/>
      <c r="IFV27" s="23"/>
      <c r="IFW27" s="23"/>
      <c r="IFX27" s="23"/>
      <c r="IFY27" s="23"/>
      <c r="IFZ27" s="23"/>
      <c r="IGA27" s="23"/>
      <c r="IGB27" s="23"/>
      <c r="IGC27" s="23"/>
      <c r="IGD27" s="23"/>
      <c r="IGE27" s="23"/>
      <c r="IGF27" s="23"/>
      <c r="IGG27" s="23"/>
      <c r="IGH27" s="23"/>
      <c r="IGI27" s="23"/>
      <c r="IGJ27" s="23"/>
      <c r="IGK27" s="23"/>
      <c r="IGL27" s="23"/>
      <c r="IGM27" s="23"/>
      <c r="IGN27" s="23"/>
      <c r="IGO27" s="23"/>
      <c r="IGP27" s="23"/>
      <c r="IGQ27" s="23"/>
      <c r="IGR27" s="23"/>
      <c r="IGS27" s="23"/>
      <c r="IGT27" s="23"/>
      <c r="IGU27" s="23"/>
      <c r="IGV27" s="23"/>
      <c r="IGW27" s="23"/>
      <c r="IGX27" s="23"/>
      <c r="IGY27" s="23"/>
      <c r="IGZ27" s="23"/>
      <c r="IHA27" s="23"/>
      <c r="IHB27" s="23"/>
      <c r="IHC27" s="23"/>
      <c r="IHD27" s="23"/>
      <c r="IHE27" s="23"/>
      <c r="IHF27" s="23"/>
      <c r="IHG27" s="23"/>
      <c r="IHH27" s="23"/>
      <c r="IHI27" s="23"/>
      <c r="IHJ27" s="23"/>
      <c r="IHK27" s="23"/>
      <c r="IHL27" s="23"/>
      <c r="IHM27" s="23"/>
      <c r="IHN27" s="23"/>
      <c r="IHO27" s="23"/>
      <c r="IHP27" s="23"/>
      <c r="IHQ27" s="23"/>
      <c r="IHR27" s="23"/>
      <c r="IHS27" s="23"/>
      <c r="IHT27" s="23"/>
      <c r="IHU27" s="23"/>
      <c r="IHV27" s="23"/>
      <c r="IHW27" s="23"/>
      <c r="IHX27" s="23"/>
      <c r="IHY27" s="23"/>
      <c r="IHZ27" s="23"/>
      <c r="IIA27" s="23"/>
      <c r="IIB27" s="23"/>
      <c r="IIC27" s="23"/>
      <c r="IID27" s="23"/>
      <c r="IIE27" s="23"/>
      <c r="IIF27" s="23"/>
      <c r="IIG27" s="23"/>
      <c r="IIH27" s="23"/>
      <c r="III27" s="23"/>
      <c r="IIJ27" s="23"/>
      <c r="IIK27" s="23"/>
      <c r="IIL27" s="23"/>
      <c r="IIM27" s="23"/>
      <c r="IIN27" s="23"/>
      <c r="IIO27" s="23"/>
      <c r="IIP27" s="23"/>
      <c r="IIQ27" s="23"/>
      <c r="IIR27" s="23"/>
      <c r="IIS27" s="23"/>
      <c r="IIT27" s="23"/>
      <c r="IIU27" s="23"/>
      <c r="IIV27" s="23"/>
      <c r="IIW27" s="23"/>
      <c r="IIX27" s="23"/>
      <c r="IIY27" s="23"/>
      <c r="IIZ27" s="23"/>
      <c r="IJA27" s="23"/>
      <c r="IJB27" s="23"/>
      <c r="IJC27" s="23"/>
      <c r="IJD27" s="23"/>
      <c r="IJE27" s="23"/>
      <c r="IJF27" s="23"/>
      <c r="IJG27" s="23"/>
      <c r="IJH27" s="23"/>
      <c r="IJI27" s="23"/>
      <c r="IJJ27" s="23"/>
      <c r="IJK27" s="23"/>
      <c r="IJL27" s="23"/>
      <c r="IJM27" s="23"/>
      <c r="IJN27" s="23"/>
      <c r="IJO27" s="23"/>
      <c r="IJP27" s="23"/>
      <c r="IJQ27" s="23"/>
      <c r="IJR27" s="23"/>
      <c r="IJS27" s="23"/>
      <c r="IJT27" s="23"/>
      <c r="IJU27" s="23"/>
      <c r="IJV27" s="23"/>
      <c r="IJW27" s="23"/>
      <c r="IJX27" s="23"/>
      <c r="IJY27" s="23"/>
      <c r="IJZ27" s="23"/>
      <c r="IKA27" s="23"/>
      <c r="IKB27" s="23"/>
      <c r="IKC27" s="23"/>
      <c r="IKD27" s="23"/>
      <c r="IKE27" s="23"/>
      <c r="IKF27" s="23"/>
      <c r="IKG27" s="23"/>
      <c r="IKH27" s="23"/>
      <c r="IKI27" s="23"/>
      <c r="IKJ27" s="23"/>
      <c r="IKK27" s="23"/>
      <c r="IKL27" s="23"/>
      <c r="IKM27" s="23"/>
      <c r="IKN27" s="23"/>
      <c r="IKO27" s="23"/>
      <c r="IKP27" s="23"/>
      <c r="IKQ27" s="23"/>
      <c r="IKR27" s="23"/>
      <c r="IKS27" s="23"/>
      <c r="IKT27" s="23"/>
      <c r="IKU27" s="23"/>
      <c r="IKV27" s="23"/>
      <c r="IKW27" s="23"/>
      <c r="IKX27" s="23"/>
      <c r="IKY27" s="23"/>
      <c r="IKZ27" s="23"/>
      <c r="ILA27" s="23"/>
      <c r="ILB27" s="23"/>
      <c r="ILC27" s="23"/>
      <c r="ILD27" s="23"/>
      <c r="ILE27" s="23"/>
      <c r="ILF27" s="23"/>
      <c r="ILG27" s="23"/>
      <c r="ILH27" s="23"/>
      <c r="ILI27" s="23"/>
      <c r="ILJ27" s="23"/>
      <c r="ILK27" s="23"/>
      <c r="ILL27" s="23"/>
      <c r="ILM27" s="23"/>
      <c r="ILN27" s="23"/>
      <c r="ILO27" s="23"/>
      <c r="ILP27" s="23"/>
      <c r="ILQ27" s="23"/>
      <c r="ILR27" s="23"/>
      <c r="ILS27" s="23"/>
      <c r="ILT27" s="23"/>
      <c r="ILU27" s="23"/>
      <c r="ILV27" s="23"/>
      <c r="ILW27" s="23"/>
      <c r="ILX27" s="23"/>
      <c r="ILY27" s="23"/>
      <c r="ILZ27" s="23"/>
      <c r="IMA27" s="23"/>
      <c r="IMB27" s="23"/>
      <c r="IMC27" s="23"/>
      <c r="IMD27" s="23"/>
      <c r="IME27" s="23"/>
      <c r="IMF27" s="23"/>
      <c r="IMG27" s="23"/>
      <c r="IMH27" s="23"/>
      <c r="IMI27" s="23"/>
      <c r="IMJ27" s="23"/>
      <c r="IMK27" s="23"/>
      <c r="IML27" s="23"/>
      <c r="IMM27" s="23"/>
      <c r="IMN27" s="23"/>
      <c r="IMO27" s="23"/>
      <c r="IMP27" s="23"/>
      <c r="IMQ27" s="23"/>
      <c r="IMR27" s="23"/>
      <c r="IMS27" s="23"/>
      <c r="IMT27" s="23"/>
      <c r="IMU27" s="23"/>
      <c r="IMV27" s="23"/>
      <c r="IMW27" s="23"/>
      <c r="IMX27" s="23"/>
      <c r="IMY27" s="23"/>
      <c r="IMZ27" s="23"/>
      <c r="INA27" s="23"/>
      <c r="INB27" s="23"/>
      <c r="INC27" s="23"/>
      <c r="IND27" s="23"/>
      <c r="INE27" s="23"/>
      <c r="INF27" s="23"/>
      <c r="ING27" s="23"/>
      <c r="INH27" s="23"/>
      <c r="INI27" s="23"/>
      <c r="INJ27" s="23"/>
      <c r="INK27" s="23"/>
      <c r="INL27" s="23"/>
      <c r="INM27" s="23"/>
      <c r="INN27" s="23"/>
      <c r="INO27" s="23"/>
      <c r="INP27" s="23"/>
      <c r="INQ27" s="23"/>
      <c r="INR27" s="23"/>
      <c r="INS27" s="23"/>
      <c r="INT27" s="23"/>
      <c r="INU27" s="23"/>
      <c r="INV27" s="23"/>
      <c r="INW27" s="23"/>
      <c r="INX27" s="23"/>
      <c r="INY27" s="23"/>
      <c r="INZ27" s="23"/>
      <c r="IOA27" s="23"/>
      <c r="IOB27" s="23"/>
      <c r="IOC27" s="23"/>
      <c r="IOD27" s="23"/>
      <c r="IOE27" s="23"/>
      <c r="IOF27" s="23"/>
      <c r="IOG27" s="23"/>
      <c r="IOH27" s="23"/>
      <c r="IOI27" s="23"/>
      <c r="IOJ27" s="23"/>
      <c r="IOK27" s="23"/>
      <c r="IOL27" s="23"/>
      <c r="IOM27" s="23"/>
      <c r="ION27" s="23"/>
      <c r="IOO27" s="23"/>
      <c r="IOP27" s="23"/>
      <c r="IOQ27" s="23"/>
      <c r="IOR27" s="23"/>
      <c r="IOS27" s="23"/>
      <c r="IOT27" s="23"/>
      <c r="IOU27" s="23"/>
      <c r="IOV27" s="23"/>
      <c r="IOW27" s="23"/>
      <c r="IOX27" s="23"/>
      <c r="IOY27" s="23"/>
      <c r="IOZ27" s="23"/>
      <c r="IPA27" s="23"/>
      <c r="IPB27" s="23"/>
      <c r="IPC27" s="23"/>
      <c r="IPD27" s="23"/>
      <c r="IPE27" s="23"/>
      <c r="IPF27" s="23"/>
      <c r="IPG27" s="23"/>
      <c r="IPH27" s="23"/>
      <c r="IPI27" s="23"/>
      <c r="IPJ27" s="23"/>
      <c r="IPK27" s="23"/>
      <c r="IPL27" s="23"/>
      <c r="IPM27" s="23"/>
      <c r="IPN27" s="23"/>
      <c r="IPO27" s="23"/>
      <c r="IPP27" s="23"/>
      <c r="IPQ27" s="23"/>
      <c r="IPR27" s="23"/>
      <c r="IPS27" s="23"/>
      <c r="IPT27" s="23"/>
      <c r="IPU27" s="23"/>
      <c r="IPV27" s="23"/>
      <c r="IPW27" s="23"/>
      <c r="IPX27" s="23"/>
      <c r="IPY27" s="23"/>
      <c r="IPZ27" s="23"/>
      <c r="IQA27" s="23"/>
      <c r="IQB27" s="23"/>
      <c r="IQC27" s="23"/>
      <c r="IQD27" s="23"/>
      <c r="IQE27" s="23"/>
      <c r="IQF27" s="23"/>
      <c r="IQG27" s="23"/>
      <c r="IQH27" s="23"/>
      <c r="IQI27" s="23"/>
      <c r="IQJ27" s="23"/>
      <c r="IQK27" s="23"/>
      <c r="IQL27" s="23"/>
      <c r="IQM27" s="23"/>
      <c r="IQN27" s="23"/>
      <c r="IQO27" s="23"/>
      <c r="IQP27" s="23"/>
      <c r="IQQ27" s="23"/>
      <c r="IQR27" s="23"/>
      <c r="IQS27" s="23"/>
      <c r="IQT27" s="23"/>
      <c r="IQU27" s="23"/>
      <c r="IQV27" s="23"/>
      <c r="IQW27" s="23"/>
      <c r="IQX27" s="23"/>
      <c r="IQY27" s="23"/>
      <c r="IQZ27" s="23"/>
      <c r="IRA27" s="23"/>
      <c r="IRB27" s="23"/>
      <c r="IRC27" s="23"/>
      <c r="IRD27" s="23"/>
      <c r="IRE27" s="23"/>
      <c r="IRF27" s="23"/>
      <c r="IRG27" s="23"/>
      <c r="IRH27" s="23"/>
      <c r="IRI27" s="23"/>
      <c r="IRJ27" s="23"/>
      <c r="IRK27" s="23"/>
      <c r="IRL27" s="23"/>
      <c r="IRM27" s="23"/>
      <c r="IRN27" s="23"/>
      <c r="IRO27" s="23"/>
      <c r="IRP27" s="23"/>
      <c r="IRQ27" s="23"/>
      <c r="IRR27" s="23"/>
      <c r="IRS27" s="23"/>
      <c r="IRT27" s="23"/>
      <c r="IRU27" s="23"/>
      <c r="IRV27" s="23"/>
      <c r="IRW27" s="23"/>
      <c r="IRX27" s="23"/>
      <c r="IRY27" s="23"/>
      <c r="IRZ27" s="23"/>
      <c r="ISA27" s="23"/>
      <c r="ISB27" s="23"/>
      <c r="ISC27" s="23"/>
      <c r="ISD27" s="23"/>
      <c r="ISE27" s="23"/>
      <c r="ISF27" s="23"/>
      <c r="ISG27" s="23"/>
      <c r="ISH27" s="23"/>
      <c r="ISI27" s="23"/>
      <c r="ISJ27" s="23"/>
      <c r="ISK27" s="23"/>
      <c r="ISL27" s="23"/>
      <c r="ISM27" s="23"/>
      <c r="ISN27" s="23"/>
      <c r="ISO27" s="23"/>
      <c r="ISP27" s="23"/>
      <c r="ISQ27" s="23"/>
      <c r="ISR27" s="23"/>
      <c r="ISS27" s="23"/>
      <c r="IST27" s="23"/>
      <c r="ISU27" s="23"/>
      <c r="ISV27" s="23"/>
      <c r="ISW27" s="23"/>
      <c r="ISX27" s="23"/>
      <c r="ISY27" s="23"/>
      <c r="ISZ27" s="23"/>
      <c r="ITA27" s="23"/>
      <c r="ITB27" s="23"/>
      <c r="ITC27" s="23"/>
      <c r="ITD27" s="23"/>
      <c r="ITE27" s="23"/>
      <c r="ITF27" s="23"/>
      <c r="ITG27" s="23"/>
      <c r="ITH27" s="23"/>
      <c r="ITI27" s="23"/>
      <c r="ITJ27" s="23"/>
      <c r="ITK27" s="23"/>
      <c r="ITL27" s="23"/>
      <c r="ITM27" s="23"/>
      <c r="ITN27" s="23"/>
      <c r="ITO27" s="23"/>
      <c r="ITP27" s="23"/>
      <c r="ITQ27" s="23"/>
      <c r="ITR27" s="23"/>
      <c r="ITS27" s="23"/>
      <c r="ITT27" s="23"/>
      <c r="ITU27" s="23"/>
      <c r="ITV27" s="23"/>
      <c r="ITW27" s="23"/>
      <c r="ITX27" s="23"/>
      <c r="ITY27" s="23"/>
      <c r="ITZ27" s="23"/>
      <c r="IUA27" s="23"/>
      <c r="IUB27" s="23"/>
      <c r="IUC27" s="23"/>
      <c r="IUD27" s="23"/>
      <c r="IUE27" s="23"/>
      <c r="IUF27" s="23"/>
      <c r="IUG27" s="23"/>
      <c r="IUH27" s="23"/>
      <c r="IUI27" s="23"/>
      <c r="IUJ27" s="23"/>
      <c r="IUK27" s="23"/>
      <c r="IUL27" s="23"/>
      <c r="IUM27" s="23"/>
      <c r="IUN27" s="23"/>
      <c r="IUO27" s="23"/>
      <c r="IUP27" s="23"/>
      <c r="IUQ27" s="23"/>
      <c r="IUR27" s="23"/>
      <c r="IUS27" s="23"/>
      <c r="IUT27" s="23"/>
      <c r="IUU27" s="23"/>
      <c r="IUV27" s="23"/>
      <c r="IUW27" s="23"/>
      <c r="IUX27" s="23"/>
      <c r="IUY27" s="23"/>
      <c r="IUZ27" s="23"/>
      <c r="IVA27" s="23"/>
      <c r="IVB27" s="23"/>
      <c r="IVC27" s="23"/>
      <c r="IVD27" s="23"/>
      <c r="IVE27" s="23"/>
      <c r="IVF27" s="23"/>
      <c r="IVG27" s="23"/>
      <c r="IVH27" s="23"/>
      <c r="IVI27" s="23"/>
      <c r="IVJ27" s="23"/>
      <c r="IVK27" s="23"/>
      <c r="IVL27" s="23"/>
      <c r="IVM27" s="23"/>
      <c r="IVN27" s="23"/>
      <c r="IVO27" s="23"/>
      <c r="IVP27" s="23"/>
      <c r="IVQ27" s="23"/>
      <c r="IVR27" s="23"/>
      <c r="IVS27" s="23"/>
      <c r="IVT27" s="23"/>
      <c r="IVU27" s="23"/>
      <c r="IVV27" s="23"/>
      <c r="IVW27" s="23"/>
      <c r="IVX27" s="23"/>
      <c r="IVY27" s="23"/>
      <c r="IVZ27" s="23"/>
      <c r="IWA27" s="23"/>
      <c r="IWB27" s="23"/>
      <c r="IWC27" s="23"/>
      <c r="IWD27" s="23"/>
      <c r="IWE27" s="23"/>
      <c r="IWF27" s="23"/>
      <c r="IWG27" s="23"/>
      <c r="IWH27" s="23"/>
      <c r="IWI27" s="23"/>
      <c r="IWJ27" s="23"/>
      <c r="IWK27" s="23"/>
      <c r="IWL27" s="23"/>
      <c r="IWM27" s="23"/>
      <c r="IWN27" s="23"/>
      <c r="IWO27" s="23"/>
      <c r="IWP27" s="23"/>
      <c r="IWQ27" s="23"/>
      <c r="IWR27" s="23"/>
      <c r="IWS27" s="23"/>
      <c r="IWT27" s="23"/>
      <c r="IWU27" s="23"/>
      <c r="IWV27" s="23"/>
      <c r="IWW27" s="23"/>
      <c r="IWX27" s="23"/>
      <c r="IWY27" s="23"/>
      <c r="IWZ27" s="23"/>
      <c r="IXA27" s="23"/>
      <c r="IXB27" s="23"/>
      <c r="IXC27" s="23"/>
      <c r="IXD27" s="23"/>
      <c r="IXE27" s="23"/>
      <c r="IXF27" s="23"/>
      <c r="IXG27" s="23"/>
      <c r="IXH27" s="23"/>
      <c r="IXI27" s="23"/>
      <c r="IXJ27" s="23"/>
      <c r="IXK27" s="23"/>
      <c r="IXL27" s="23"/>
      <c r="IXM27" s="23"/>
      <c r="IXN27" s="23"/>
      <c r="IXO27" s="23"/>
      <c r="IXP27" s="23"/>
      <c r="IXQ27" s="23"/>
      <c r="IXR27" s="23"/>
      <c r="IXS27" s="23"/>
      <c r="IXT27" s="23"/>
      <c r="IXU27" s="23"/>
      <c r="IXV27" s="23"/>
      <c r="IXW27" s="23"/>
      <c r="IXX27" s="23"/>
      <c r="IXY27" s="23"/>
      <c r="IXZ27" s="23"/>
      <c r="IYA27" s="23"/>
      <c r="IYB27" s="23"/>
      <c r="IYC27" s="23"/>
      <c r="IYD27" s="23"/>
      <c r="IYE27" s="23"/>
      <c r="IYF27" s="23"/>
      <c r="IYG27" s="23"/>
      <c r="IYH27" s="23"/>
      <c r="IYI27" s="23"/>
      <c r="IYJ27" s="23"/>
      <c r="IYK27" s="23"/>
      <c r="IYL27" s="23"/>
      <c r="IYM27" s="23"/>
      <c r="IYN27" s="23"/>
      <c r="IYO27" s="23"/>
      <c r="IYP27" s="23"/>
      <c r="IYQ27" s="23"/>
      <c r="IYR27" s="23"/>
      <c r="IYS27" s="23"/>
      <c r="IYT27" s="23"/>
      <c r="IYU27" s="23"/>
      <c r="IYV27" s="23"/>
      <c r="IYW27" s="23"/>
      <c r="IYX27" s="23"/>
      <c r="IYY27" s="23"/>
      <c r="IYZ27" s="23"/>
      <c r="IZA27" s="23"/>
      <c r="IZB27" s="23"/>
      <c r="IZC27" s="23"/>
      <c r="IZD27" s="23"/>
      <c r="IZE27" s="23"/>
      <c r="IZF27" s="23"/>
      <c r="IZG27" s="23"/>
      <c r="IZH27" s="23"/>
      <c r="IZI27" s="23"/>
      <c r="IZJ27" s="23"/>
      <c r="IZK27" s="23"/>
      <c r="IZL27" s="23"/>
      <c r="IZM27" s="23"/>
      <c r="IZN27" s="23"/>
      <c r="IZO27" s="23"/>
      <c r="IZP27" s="23"/>
      <c r="IZQ27" s="23"/>
      <c r="IZR27" s="23"/>
      <c r="IZS27" s="23"/>
      <c r="IZT27" s="23"/>
      <c r="IZU27" s="23"/>
      <c r="IZV27" s="23"/>
      <c r="IZW27" s="23"/>
      <c r="IZX27" s="23"/>
      <c r="IZY27" s="23"/>
      <c r="IZZ27" s="23"/>
      <c r="JAA27" s="23"/>
      <c r="JAB27" s="23"/>
      <c r="JAC27" s="23"/>
      <c r="JAD27" s="23"/>
      <c r="JAE27" s="23"/>
      <c r="JAF27" s="23"/>
      <c r="JAG27" s="23"/>
      <c r="JAH27" s="23"/>
      <c r="JAI27" s="23"/>
      <c r="JAJ27" s="23"/>
      <c r="JAK27" s="23"/>
      <c r="JAL27" s="23"/>
      <c r="JAM27" s="23"/>
      <c r="JAN27" s="23"/>
      <c r="JAO27" s="23"/>
      <c r="JAP27" s="23"/>
      <c r="JAQ27" s="23"/>
      <c r="JAR27" s="23"/>
      <c r="JAS27" s="23"/>
      <c r="JAT27" s="23"/>
      <c r="JAU27" s="23"/>
      <c r="JAV27" s="23"/>
      <c r="JAW27" s="23"/>
      <c r="JAX27" s="23"/>
      <c r="JAY27" s="23"/>
      <c r="JAZ27" s="23"/>
      <c r="JBA27" s="23"/>
      <c r="JBB27" s="23"/>
      <c r="JBC27" s="23"/>
      <c r="JBD27" s="23"/>
      <c r="JBE27" s="23"/>
      <c r="JBF27" s="23"/>
      <c r="JBG27" s="23"/>
      <c r="JBH27" s="23"/>
      <c r="JBI27" s="23"/>
      <c r="JBJ27" s="23"/>
      <c r="JBK27" s="23"/>
      <c r="JBL27" s="23"/>
      <c r="JBM27" s="23"/>
      <c r="JBN27" s="23"/>
      <c r="JBO27" s="23"/>
      <c r="JBP27" s="23"/>
      <c r="JBQ27" s="23"/>
      <c r="JBR27" s="23"/>
      <c r="JBS27" s="23"/>
      <c r="JBT27" s="23"/>
      <c r="JBU27" s="23"/>
      <c r="JBV27" s="23"/>
      <c r="JBW27" s="23"/>
      <c r="JBX27" s="23"/>
      <c r="JBY27" s="23"/>
      <c r="JBZ27" s="23"/>
      <c r="JCA27" s="23"/>
      <c r="JCB27" s="23"/>
      <c r="JCC27" s="23"/>
      <c r="JCD27" s="23"/>
      <c r="JCE27" s="23"/>
      <c r="JCF27" s="23"/>
      <c r="JCG27" s="23"/>
      <c r="JCH27" s="23"/>
      <c r="JCI27" s="23"/>
      <c r="JCJ27" s="23"/>
      <c r="JCK27" s="23"/>
      <c r="JCL27" s="23"/>
      <c r="JCM27" s="23"/>
      <c r="JCN27" s="23"/>
      <c r="JCO27" s="23"/>
      <c r="JCP27" s="23"/>
      <c r="JCQ27" s="23"/>
      <c r="JCR27" s="23"/>
      <c r="JCS27" s="23"/>
      <c r="JCT27" s="23"/>
      <c r="JCU27" s="23"/>
      <c r="JCV27" s="23"/>
      <c r="JCW27" s="23"/>
      <c r="JCX27" s="23"/>
      <c r="JCY27" s="23"/>
      <c r="JCZ27" s="23"/>
      <c r="JDA27" s="23"/>
      <c r="JDB27" s="23"/>
      <c r="JDC27" s="23"/>
      <c r="JDD27" s="23"/>
      <c r="JDE27" s="23"/>
      <c r="JDF27" s="23"/>
      <c r="JDG27" s="23"/>
      <c r="JDH27" s="23"/>
      <c r="JDI27" s="23"/>
      <c r="JDJ27" s="23"/>
      <c r="JDK27" s="23"/>
      <c r="JDL27" s="23"/>
      <c r="JDM27" s="23"/>
      <c r="JDN27" s="23"/>
      <c r="JDO27" s="23"/>
      <c r="JDP27" s="23"/>
      <c r="JDQ27" s="23"/>
      <c r="JDR27" s="23"/>
      <c r="JDS27" s="23"/>
      <c r="JDT27" s="23"/>
      <c r="JDU27" s="23"/>
      <c r="JDV27" s="23"/>
      <c r="JDW27" s="23"/>
      <c r="JDX27" s="23"/>
      <c r="JDY27" s="23"/>
      <c r="JDZ27" s="23"/>
      <c r="JEA27" s="23"/>
      <c r="JEB27" s="23"/>
      <c r="JEC27" s="23"/>
      <c r="JED27" s="23"/>
      <c r="JEE27" s="23"/>
      <c r="JEF27" s="23"/>
      <c r="JEG27" s="23"/>
      <c r="JEH27" s="23"/>
      <c r="JEI27" s="23"/>
      <c r="JEJ27" s="23"/>
      <c r="JEK27" s="23"/>
      <c r="JEL27" s="23"/>
      <c r="JEM27" s="23"/>
      <c r="JEN27" s="23"/>
      <c r="JEO27" s="23"/>
      <c r="JEP27" s="23"/>
      <c r="JEQ27" s="23"/>
      <c r="JER27" s="23"/>
      <c r="JES27" s="23"/>
      <c r="JET27" s="23"/>
      <c r="JEU27" s="23"/>
      <c r="JEV27" s="23"/>
      <c r="JEW27" s="23"/>
      <c r="JEX27" s="23"/>
      <c r="JEY27" s="23"/>
      <c r="JEZ27" s="23"/>
      <c r="JFA27" s="23"/>
      <c r="JFB27" s="23"/>
      <c r="JFC27" s="23"/>
      <c r="JFD27" s="23"/>
      <c r="JFE27" s="23"/>
      <c r="JFF27" s="23"/>
      <c r="JFG27" s="23"/>
      <c r="JFH27" s="23"/>
      <c r="JFI27" s="23"/>
      <c r="JFJ27" s="23"/>
      <c r="JFK27" s="23"/>
      <c r="JFL27" s="23"/>
      <c r="JFM27" s="23"/>
      <c r="JFN27" s="23"/>
      <c r="JFO27" s="23"/>
      <c r="JFP27" s="23"/>
      <c r="JFQ27" s="23"/>
      <c r="JFR27" s="23"/>
      <c r="JFS27" s="23"/>
      <c r="JFT27" s="23"/>
      <c r="JFU27" s="23"/>
      <c r="JFV27" s="23"/>
      <c r="JFW27" s="23"/>
      <c r="JFX27" s="23"/>
      <c r="JFY27" s="23"/>
      <c r="JFZ27" s="23"/>
      <c r="JGA27" s="23"/>
      <c r="JGB27" s="23"/>
      <c r="JGC27" s="23"/>
      <c r="JGD27" s="23"/>
      <c r="JGE27" s="23"/>
      <c r="JGF27" s="23"/>
      <c r="JGG27" s="23"/>
      <c r="JGH27" s="23"/>
      <c r="JGI27" s="23"/>
      <c r="JGJ27" s="23"/>
      <c r="JGK27" s="23"/>
      <c r="JGL27" s="23"/>
      <c r="JGM27" s="23"/>
      <c r="JGN27" s="23"/>
      <c r="JGO27" s="23"/>
      <c r="JGP27" s="23"/>
      <c r="JGQ27" s="23"/>
      <c r="JGR27" s="23"/>
      <c r="JGS27" s="23"/>
      <c r="JGT27" s="23"/>
      <c r="JGU27" s="23"/>
      <c r="JGV27" s="23"/>
      <c r="JGW27" s="23"/>
      <c r="JGX27" s="23"/>
      <c r="JGY27" s="23"/>
      <c r="JGZ27" s="23"/>
      <c r="JHA27" s="23"/>
      <c r="JHB27" s="23"/>
      <c r="JHC27" s="23"/>
      <c r="JHD27" s="23"/>
      <c r="JHE27" s="23"/>
      <c r="JHF27" s="23"/>
      <c r="JHG27" s="23"/>
      <c r="JHH27" s="23"/>
      <c r="JHI27" s="23"/>
      <c r="JHJ27" s="23"/>
      <c r="JHK27" s="23"/>
      <c r="JHL27" s="23"/>
      <c r="JHM27" s="23"/>
      <c r="JHN27" s="23"/>
      <c r="JHO27" s="23"/>
      <c r="JHP27" s="23"/>
      <c r="JHQ27" s="23"/>
      <c r="JHR27" s="23"/>
      <c r="JHS27" s="23"/>
      <c r="JHT27" s="23"/>
      <c r="JHU27" s="23"/>
      <c r="JHV27" s="23"/>
      <c r="JHW27" s="23"/>
      <c r="JHX27" s="23"/>
      <c r="JHY27" s="23"/>
      <c r="JHZ27" s="23"/>
      <c r="JIA27" s="23"/>
      <c r="JIB27" s="23"/>
      <c r="JIC27" s="23"/>
      <c r="JID27" s="23"/>
      <c r="JIE27" s="23"/>
      <c r="JIF27" s="23"/>
      <c r="JIG27" s="23"/>
      <c r="JIH27" s="23"/>
      <c r="JII27" s="23"/>
      <c r="JIJ27" s="23"/>
      <c r="JIK27" s="23"/>
      <c r="JIL27" s="23"/>
      <c r="JIM27" s="23"/>
      <c r="JIN27" s="23"/>
      <c r="JIO27" s="23"/>
      <c r="JIP27" s="23"/>
      <c r="JIQ27" s="23"/>
      <c r="JIR27" s="23"/>
      <c r="JIS27" s="23"/>
      <c r="JIT27" s="23"/>
      <c r="JIU27" s="23"/>
      <c r="JIV27" s="23"/>
      <c r="JIW27" s="23"/>
      <c r="JIX27" s="23"/>
      <c r="JIY27" s="23"/>
      <c r="JIZ27" s="23"/>
      <c r="JJA27" s="23"/>
      <c r="JJB27" s="23"/>
      <c r="JJC27" s="23"/>
      <c r="JJD27" s="23"/>
      <c r="JJE27" s="23"/>
      <c r="JJF27" s="23"/>
      <c r="JJG27" s="23"/>
      <c r="JJH27" s="23"/>
      <c r="JJI27" s="23"/>
      <c r="JJJ27" s="23"/>
      <c r="JJK27" s="23"/>
      <c r="JJL27" s="23"/>
      <c r="JJM27" s="23"/>
      <c r="JJN27" s="23"/>
      <c r="JJO27" s="23"/>
      <c r="JJP27" s="23"/>
      <c r="JJQ27" s="23"/>
      <c r="JJR27" s="23"/>
      <c r="JJS27" s="23"/>
      <c r="JJT27" s="23"/>
      <c r="JJU27" s="23"/>
      <c r="JJV27" s="23"/>
      <c r="JJW27" s="23"/>
      <c r="JJX27" s="23"/>
      <c r="JJY27" s="23"/>
      <c r="JJZ27" s="23"/>
      <c r="JKA27" s="23"/>
      <c r="JKB27" s="23"/>
      <c r="JKC27" s="23"/>
      <c r="JKD27" s="23"/>
      <c r="JKE27" s="23"/>
      <c r="JKF27" s="23"/>
      <c r="JKG27" s="23"/>
      <c r="JKH27" s="23"/>
      <c r="JKI27" s="23"/>
      <c r="JKJ27" s="23"/>
      <c r="JKK27" s="23"/>
      <c r="JKL27" s="23"/>
      <c r="JKM27" s="23"/>
      <c r="JKN27" s="23"/>
      <c r="JKO27" s="23"/>
      <c r="JKP27" s="23"/>
      <c r="JKQ27" s="23"/>
      <c r="JKR27" s="23"/>
      <c r="JKS27" s="23"/>
      <c r="JKT27" s="23"/>
      <c r="JKU27" s="23"/>
      <c r="JKV27" s="23"/>
      <c r="JKW27" s="23"/>
      <c r="JKX27" s="23"/>
      <c r="JKY27" s="23"/>
      <c r="JKZ27" s="23"/>
      <c r="JLA27" s="23"/>
      <c r="JLB27" s="23"/>
      <c r="JLC27" s="23"/>
      <c r="JLD27" s="23"/>
      <c r="JLE27" s="23"/>
      <c r="JLF27" s="23"/>
      <c r="JLG27" s="23"/>
      <c r="JLH27" s="23"/>
      <c r="JLI27" s="23"/>
      <c r="JLJ27" s="23"/>
      <c r="JLK27" s="23"/>
      <c r="JLL27" s="23"/>
      <c r="JLM27" s="23"/>
      <c r="JLN27" s="23"/>
      <c r="JLO27" s="23"/>
      <c r="JLP27" s="23"/>
      <c r="JLQ27" s="23"/>
      <c r="JLR27" s="23"/>
      <c r="JLS27" s="23"/>
      <c r="JLT27" s="23"/>
      <c r="JLU27" s="23"/>
      <c r="JLV27" s="23"/>
      <c r="JLW27" s="23"/>
      <c r="JLX27" s="23"/>
      <c r="JLY27" s="23"/>
      <c r="JLZ27" s="23"/>
      <c r="JMA27" s="23"/>
      <c r="JMB27" s="23"/>
      <c r="JMC27" s="23"/>
      <c r="JMD27" s="23"/>
      <c r="JME27" s="23"/>
      <c r="JMF27" s="23"/>
      <c r="JMG27" s="23"/>
      <c r="JMH27" s="23"/>
      <c r="JMI27" s="23"/>
      <c r="JMJ27" s="23"/>
      <c r="JMK27" s="23"/>
      <c r="JML27" s="23"/>
      <c r="JMM27" s="23"/>
      <c r="JMN27" s="23"/>
      <c r="JMO27" s="23"/>
      <c r="JMP27" s="23"/>
      <c r="JMQ27" s="23"/>
      <c r="JMR27" s="23"/>
      <c r="JMS27" s="23"/>
      <c r="JMT27" s="23"/>
      <c r="JMU27" s="23"/>
      <c r="JMV27" s="23"/>
      <c r="JMW27" s="23"/>
      <c r="JMX27" s="23"/>
      <c r="JMY27" s="23"/>
      <c r="JMZ27" s="23"/>
      <c r="JNA27" s="23"/>
      <c r="JNB27" s="23"/>
      <c r="JNC27" s="23"/>
      <c r="JND27" s="23"/>
      <c r="JNE27" s="23"/>
      <c r="JNF27" s="23"/>
      <c r="JNG27" s="23"/>
      <c r="JNH27" s="23"/>
      <c r="JNI27" s="23"/>
      <c r="JNJ27" s="23"/>
      <c r="JNK27" s="23"/>
      <c r="JNL27" s="23"/>
      <c r="JNM27" s="23"/>
      <c r="JNN27" s="23"/>
      <c r="JNO27" s="23"/>
      <c r="JNP27" s="23"/>
      <c r="JNQ27" s="23"/>
      <c r="JNR27" s="23"/>
      <c r="JNS27" s="23"/>
      <c r="JNT27" s="23"/>
      <c r="JNU27" s="23"/>
      <c r="JNV27" s="23"/>
      <c r="JNW27" s="23"/>
      <c r="JNX27" s="23"/>
      <c r="JNY27" s="23"/>
      <c r="JNZ27" s="23"/>
      <c r="JOA27" s="23"/>
      <c r="JOB27" s="23"/>
      <c r="JOC27" s="23"/>
      <c r="JOD27" s="23"/>
      <c r="JOE27" s="23"/>
      <c r="JOF27" s="23"/>
      <c r="JOG27" s="23"/>
      <c r="JOH27" s="23"/>
      <c r="JOI27" s="23"/>
      <c r="JOJ27" s="23"/>
      <c r="JOK27" s="23"/>
      <c r="JOL27" s="23"/>
      <c r="JOM27" s="23"/>
      <c r="JON27" s="23"/>
      <c r="JOO27" s="23"/>
      <c r="JOP27" s="23"/>
      <c r="JOQ27" s="23"/>
      <c r="JOR27" s="23"/>
      <c r="JOS27" s="23"/>
      <c r="JOT27" s="23"/>
      <c r="JOU27" s="23"/>
      <c r="JOV27" s="23"/>
      <c r="JOW27" s="23"/>
      <c r="JOX27" s="23"/>
      <c r="JOY27" s="23"/>
      <c r="JOZ27" s="23"/>
      <c r="JPA27" s="23"/>
      <c r="JPB27" s="23"/>
      <c r="JPC27" s="23"/>
      <c r="JPD27" s="23"/>
      <c r="JPE27" s="23"/>
      <c r="JPF27" s="23"/>
      <c r="JPG27" s="23"/>
      <c r="JPH27" s="23"/>
      <c r="JPI27" s="23"/>
      <c r="JPJ27" s="23"/>
      <c r="JPK27" s="23"/>
      <c r="JPL27" s="23"/>
      <c r="JPM27" s="23"/>
      <c r="JPN27" s="23"/>
      <c r="JPO27" s="23"/>
      <c r="JPP27" s="23"/>
      <c r="JPQ27" s="23"/>
      <c r="JPR27" s="23"/>
      <c r="JPS27" s="23"/>
      <c r="JPT27" s="23"/>
      <c r="JPU27" s="23"/>
      <c r="JPV27" s="23"/>
      <c r="JPW27" s="23"/>
      <c r="JPX27" s="23"/>
      <c r="JPY27" s="23"/>
      <c r="JPZ27" s="23"/>
      <c r="JQA27" s="23"/>
      <c r="JQB27" s="23"/>
      <c r="JQC27" s="23"/>
      <c r="JQD27" s="23"/>
      <c r="JQE27" s="23"/>
      <c r="JQF27" s="23"/>
      <c r="JQG27" s="23"/>
      <c r="JQH27" s="23"/>
      <c r="JQI27" s="23"/>
      <c r="JQJ27" s="23"/>
      <c r="JQK27" s="23"/>
      <c r="JQL27" s="23"/>
      <c r="JQM27" s="23"/>
      <c r="JQN27" s="23"/>
      <c r="JQO27" s="23"/>
      <c r="JQP27" s="23"/>
      <c r="JQQ27" s="23"/>
      <c r="JQR27" s="23"/>
      <c r="JQS27" s="23"/>
      <c r="JQT27" s="23"/>
      <c r="JQU27" s="23"/>
      <c r="JQV27" s="23"/>
      <c r="JQW27" s="23"/>
      <c r="JQX27" s="23"/>
      <c r="JQY27" s="23"/>
      <c r="JQZ27" s="23"/>
      <c r="JRA27" s="23"/>
      <c r="JRB27" s="23"/>
      <c r="JRC27" s="23"/>
      <c r="JRD27" s="23"/>
      <c r="JRE27" s="23"/>
      <c r="JRF27" s="23"/>
      <c r="JRG27" s="23"/>
      <c r="JRH27" s="23"/>
      <c r="JRI27" s="23"/>
      <c r="JRJ27" s="23"/>
      <c r="JRK27" s="23"/>
      <c r="JRL27" s="23"/>
      <c r="JRM27" s="23"/>
      <c r="JRN27" s="23"/>
      <c r="JRO27" s="23"/>
      <c r="JRP27" s="23"/>
      <c r="JRQ27" s="23"/>
      <c r="JRR27" s="23"/>
      <c r="JRS27" s="23"/>
      <c r="JRT27" s="23"/>
      <c r="JRU27" s="23"/>
      <c r="JRV27" s="23"/>
      <c r="JRW27" s="23"/>
      <c r="JRX27" s="23"/>
      <c r="JRY27" s="23"/>
      <c r="JRZ27" s="23"/>
      <c r="JSA27" s="23"/>
      <c r="JSB27" s="23"/>
      <c r="JSC27" s="23"/>
      <c r="JSD27" s="23"/>
      <c r="JSE27" s="23"/>
      <c r="JSF27" s="23"/>
      <c r="JSG27" s="23"/>
      <c r="JSH27" s="23"/>
      <c r="JSI27" s="23"/>
      <c r="JSJ27" s="23"/>
      <c r="JSK27" s="23"/>
      <c r="JSL27" s="23"/>
      <c r="JSM27" s="23"/>
      <c r="JSN27" s="23"/>
      <c r="JSO27" s="23"/>
      <c r="JSP27" s="23"/>
      <c r="JSQ27" s="23"/>
      <c r="JSR27" s="23"/>
      <c r="JSS27" s="23"/>
      <c r="JST27" s="23"/>
      <c r="JSU27" s="23"/>
      <c r="JSV27" s="23"/>
      <c r="JSW27" s="23"/>
      <c r="JSX27" s="23"/>
      <c r="JSY27" s="23"/>
      <c r="JSZ27" s="23"/>
      <c r="JTA27" s="23"/>
      <c r="JTB27" s="23"/>
      <c r="JTC27" s="23"/>
      <c r="JTD27" s="23"/>
      <c r="JTE27" s="23"/>
      <c r="JTF27" s="23"/>
      <c r="JTG27" s="23"/>
      <c r="JTH27" s="23"/>
      <c r="JTI27" s="23"/>
      <c r="JTJ27" s="23"/>
      <c r="JTK27" s="23"/>
      <c r="JTL27" s="23"/>
      <c r="JTM27" s="23"/>
      <c r="JTN27" s="23"/>
      <c r="JTO27" s="23"/>
      <c r="JTP27" s="23"/>
      <c r="JTQ27" s="23"/>
      <c r="JTR27" s="23"/>
      <c r="JTS27" s="23"/>
      <c r="JTT27" s="23"/>
      <c r="JTU27" s="23"/>
      <c r="JTV27" s="23"/>
      <c r="JTW27" s="23"/>
      <c r="JTX27" s="23"/>
      <c r="JTY27" s="23"/>
      <c r="JTZ27" s="23"/>
      <c r="JUA27" s="23"/>
      <c r="JUB27" s="23"/>
      <c r="JUC27" s="23"/>
      <c r="JUD27" s="23"/>
      <c r="JUE27" s="23"/>
      <c r="JUF27" s="23"/>
      <c r="JUG27" s="23"/>
      <c r="JUH27" s="23"/>
      <c r="JUI27" s="23"/>
      <c r="JUJ27" s="23"/>
      <c r="JUK27" s="23"/>
      <c r="JUL27" s="23"/>
      <c r="JUM27" s="23"/>
      <c r="JUN27" s="23"/>
      <c r="JUO27" s="23"/>
      <c r="JUP27" s="23"/>
      <c r="JUQ27" s="23"/>
      <c r="JUR27" s="23"/>
      <c r="JUS27" s="23"/>
      <c r="JUT27" s="23"/>
      <c r="JUU27" s="23"/>
      <c r="JUV27" s="23"/>
      <c r="JUW27" s="23"/>
      <c r="JUX27" s="23"/>
      <c r="JUY27" s="23"/>
      <c r="JUZ27" s="23"/>
      <c r="JVA27" s="23"/>
      <c r="JVB27" s="23"/>
      <c r="JVC27" s="23"/>
      <c r="JVD27" s="23"/>
      <c r="JVE27" s="23"/>
      <c r="JVF27" s="23"/>
      <c r="JVG27" s="23"/>
      <c r="JVH27" s="23"/>
      <c r="JVI27" s="23"/>
      <c r="JVJ27" s="23"/>
      <c r="JVK27" s="23"/>
      <c r="JVL27" s="23"/>
      <c r="JVM27" s="23"/>
      <c r="JVN27" s="23"/>
      <c r="JVO27" s="23"/>
      <c r="JVP27" s="23"/>
      <c r="JVQ27" s="23"/>
      <c r="JVR27" s="23"/>
      <c r="JVS27" s="23"/>
      <c r="JVT27" s="23"/>
      <c r="JVU27" s="23"/>
      <c r="JVV27" s="23"/>
      <c r="JVW27" s="23"/>
      <c r="JVX27" s="23"/>
      <c r="JVY27" s="23"/>
      <c r="JVZ27" s="23"/>
      <c r="JWA27" s="23"/>
      <c r="JWB27" s="23"/>
      <c r="JWC27" s="23"/>
      <c r="JWD27" s="23"/>
      <c r="JWE27" s="23"/>
      <c r="JWF27" s="23"/>
      <c r="JWG27" s="23"/>
      <c r="JWH27" s="23"/>
      <c r="JWI27" s="23"/>
      <c r="JWJ27" s="23"/>
      <c r="JWK27" s="23"/>
      <c r="JWL27" s="23"/>
      <c r="JWM27" s="23"/>
      <c r="JWN27" s="23"/>
      <c r="JWO27" s="23"/>
      <c r="JWP27" s="23"/>
      <c r="JWQ27" s="23"/>
      <c r="JWR27" s="23"/>
      <c r="JWS27" s="23"/>
      <c r="JWT27" s="23"/>
      <c r="JWU27" s="23"/>
      <c r="JWV27" s="23"/>
      <c r="JWW27" s="23"/>
      <c r="JWX27" s="23"/>
      <c r="JWY27" s="23"/>
      <c r="JWZ27" s="23"/>
      <c r="JXA27" s="23"/>
      <c r="JXB27" s="23"/>
      <c r="JXC27" s="23"/>
      <c r="JXD27" s="23"/>
      <c r="JXE27" s="23"/>
      <c r="JXF27" s="23"/>
      <c r="JXG27" s="23"/>
      <c r="JXH27" s="23"/>
      <c r="JXI27" s="23"/>
      <c r="JXJ27" s="23"/>
      <c r="JXK27" s="23"/>
      <c r="JXL27" s="23"/>
      <c r="JXM27" s="23"/>
      <c r="JXN27" s="23"/>
      <c r="JXO27" s="23"/>
      <c r="JXP27" s="23"/>
      <c r="JXQ27" s="23"/>
      <c r="JXR27" s="23"/>
      <c r="JXS27" s="23"/>
      <c r="JXT27" s="23"/>
      <c r="JXU27" s="23"/>
      <c r="JXV27" s="23"/>
      <c r="JXW27" s="23"/>
      <c r="JXX27" s="23"/>
      <c r="JXY27" s="23"/>
      <c r="JXZ27" s="23"/>
      <c r="JYA27" s="23"/>
      <c r="JYB27" s="23"/>
      <c r="JYC27" s="23"/>
      <c r="JYD27" s="23"/>
      <c r="JYE27" s="23"/>
      <c r="JYF27" s="23"/>
      <c r="JYG27" s="23"/>
      <c r="JYH27" s="23"/>
      <c r="JYI27" s="23"/>
      <c r="JYJ27" s="23"/>
      <c r="JYK27" s="23"/>
      <c r="JYL27" s="23"/>
      <c r="JYM27" s="23"/>
      <c r="JYN27" s="23"/>
      <c r="JYO27" s="23"/>
      <c r="JYP27" s="23"/>
      <c r="JYQ27" s="23"/>
      <c r="JYR27" s="23"/>
      <c r="JYS27" s="23"/>
      <c r="JYT27" s="23"/>
      <c r="JYU27" s="23"/>
      <c r="JYV27" s="23"/>
      <c r="JYW27" s="23"/>
      <c r="JYX27" s="23"/>
      <c r="JYY27" s="23"/>
      <c r="JYZ27" s="23"/>
      <c r="JZA27" s="23"/>
      <c r="JZB27" s="23"/>
      <c r="JZC27" s="23"/>
      <c r="JZD27" s="23"/>
      <c r="JZE27" s="23"/>
      <c r="JZF27" s="23"/>
      <c r="JZG27" s="23"/>
      <c r="JZH27" s="23"/>
      <c r="JZI27" s="23"/>
      <c r="JZJ27" s="23"/>
      <c r="JZK27" s="23"/>
      <c r="JZL27" s="23"/>
      <c r="JZM27" s="23"/>
      <c r="JZN27" s="23"/>
      <c r="JZO27" s="23"/>
      <c r="JZP27" s="23"/>
      <c r="JZQ27" s="23"/>
      <c r="JZR27" s="23"/>
      <c r="JZS27" s="23"/>
      <c r="JZT27" s="23"/>
      <c r="JZU27" s="23"/>
      <c r="JZV27" s="23"/>
      <c r="JZW27" s="23"/>
      <c r="JZX27" s="23"/>
      <c r="JZY27" s="23"/>
      <c r="JZZ27" s="23"/>
      <c r="KAA27" s="23"/>
      <c r="KAB27" s="23"/>
      <c r="KAC27" s="23"/>
      <c r="KAD27" s="23"/>
      <c r="KAE27" s="23"/>
      <c r="KAF27" s="23"/>
      <c r="KAG27" s="23"/>
      <c r="KAH27" s="23"/>
      <c r="KAI27" s="23"/>
      <c r="KAJ27" s="23"/>
      <c r="KAK27" s="23"/>
      <c r="KAL27" s="23"/>
      <c r="KAM27" s="23"/>
      <c r="KAN27" s="23"/>
      <c r="KAO27" s="23"/>
      <c r="KAP27" s="23"/>
      <c r="KAQ27" s="23"/>
      <c r="KAR27" s="23"/>
      <c r="KAS27" s="23"/>
      <c r="KAT27" s="23"/>
      <c r="KAU27" s="23"/>
      <c r="KAV27" s="23"/>
      <c r="KAW27" s="23"/>
      <c r="KAX27" s="23"/>
      <c r="KAY27" s="23"/>
      <c r="KAZ27" s="23"/>
      <c r="KBA27" s="23"/>
      <c r="KBB27" s="23"/>
      <c r="KBC27" s="23"/>
      <c r="KBD27" s="23"/>
      <c r="KBE27" s="23"/>
      <c r="KBF27" s="23"/>
      <c r="KBG27" s="23"/>
      <c r="KBH27" s="23"/>
      <c r="KBI27" s="23"/>
      <c r="KBJ27" s="23"/>
      <c r="KBK27" s="23"/>
      <c r="KBL27" s="23"/>
      <c r="KBM27" s="23"/>
      <c r="KBN27" s="23"/>
      <c r="KBO27" s="23"/>
      <c r="KBP27" s="23"/>
      <c r="KBQ27" s="23"/>
      <c r="KBR27" s="23"/>
      <c r="KBS27" s="23"/>
      <c r="KBT27" s="23"/>
      <c r="KBU27" s="23"/>
      <c r="KBV27" s="23"/>
      <c r="KBW27" s="23"/>
      <c r="KBX27" s="23"/>
      <c r="KBY27" s="23"/>
      <c r="KBZ27" s="23"/>
      <c r="KCA27" s="23"/>
      <c r="KCB27" s="23"/>
      <c r="KCC27" s="23"/>
      <c r="KCD27" s="23"/>
      <c r="KCE27" s="23"/>
      <c r="KCF27" s="23"/>
      <c r="KCG27" s="23"/>
      <c r="KCH27" s="23"/>
      <c r="KCI27" s="23"/>
      <c r="KCJ27" s="23"/>
      <c r="KCK27" s="23"/>
      <c r="KCL27" s="23"/>
      <c r="KCM27" s="23"/>
      <c r="KCN27" s="23"/>
      <c r="KCO27" s="23"/>
      <c r="KCP27" s="23"/>
      <c r="KCQ27" s="23"/>
      <c r="KCR27" s="23"/>
      <c r="KCS27" s="23"/>
      <c r="KCT27" s="23"/>
      <c r="KCU27" s="23"/>
      <c r="KCV27" s="23"/>
      <c r="KCW27" s="23"/>
      <c r="KCX27" s="23"/>
      <c r="KCY27" s="23"/>
      <c r="KCZ27" s="23"/>
      <c r="KDA27" s="23"/>
      <c r="KDB27" s="23"/>
      <c r="KDC27" s="23"/>
      <c r="KDD27" s="23"/>
      <c r="KDE27" s="23"/>
      <c r="KDF27" s="23"/>
      <c r="KDG27" s="23"/>
      <c r="KDH27" s="23"/>
      <c r="KDI27" s="23"/>
      <c r="KDJ27" s="23"/>
      <c r="KDK27" s="23"/>
      <c r="KDL27" s="23"/>
      <c r="KDM27" s="23"/>
      <c r="KDN27" s="23"/>
      <c r="KDO27" s="23"/>
      <c r="KDP27" s="23"/>
      <c r="KDQ27" s="23"/>
      <c r="KDR27" s="23"/>
      <c r="KDS27" s="23"/>
      <c r="KDT27" s="23"/>
      <c r="KDU27" s="23"/>
      <c r="KDV27" s="23"/>
      <c r="KDW27" s="23"/>
      <c r="KDX27" s="23"/>
      <c r="KDY27" s="23"/>
      <c r="KDZ27" s="23"/>
      <c r="KEA27" s="23"/>
      <c r="KEB27" s="23"/>
      <c r="KEC27" s="23"/>
      <c r="KED27" s="23"/>
      <c r="KEE27" s="23"/>
      <c r="KEF27" s="23"/>
      <c r="KEG27" s="23"/>
      <c r="KEH27" s="23"/>
      <c r="KEI27" s="23"/>
      <c r="KEJ27" s="23"/>
      <c r="KEK27" s="23"/>
      <c r="KEL27" s="23"/>
      <c r="KEM27" s="23"/>
      <c r="KEN27" s="23"/>
      <c r="KEO27" s="23"/>
      <c r="KEP27" s="23"/>
      <c r="KEQ27" s="23"/>
      <c r="KER27" s="23"/>
      <c r="KES27" s="23"/>
      <c r="KET27" s="23"/>
      <c r="KEU27" s="23"/>
      <c r="KEV27" s="23"/>
      <c r="KEW27" s="23"/>
      <c r="KEX27" s="23"/>
      <c r="KEY27" s="23"/>
      <c r="KEZ27" s="23"/>
      <c r="KFA27" s="23"/>
      <c r="KFB27" s="23"/>
      <c r="KFC27" s="23"/>
      <c r="KFD27" s="23"/>
      <c r="KFE27" s="23"/>
      <c r="KFF27" s="23"/>
      <c r="KFG27" s="23"/>
      <c r="KFH27" s="23"/>
      <c r="KFI27" s="23"/>
      <c r="KFJ27" s="23"/>
      <c r="KFK27" s="23"/>
      <c r="KFL27" s="23"/>
      <c r="KFM27" s="23"/>
      <c r="KFN27" s="23"/>
      <c r="KFO27" s="23"/>
      <c r="KFP27" s="23"/>
      <c r="KFQ27" s="23"/>
      <c r="KFR27" s="23"/>
      <c r="KFS27" s="23"/>
      <c r="KFT27" s="23"/>
      <c r="KFU27" s="23"/>
      <c r="KFV27" s="23"/>
      <c r="KFW27" s="23"/>
      <c r="KFX27" s="23"/>
      <c r="KFY27" s="23"/>
      <c r="KFZ27" s="23"/>
      <c r="KGA27" s="23"/>
      <c r="KGB27" s="23"/>
      <c r="KGC27" s="23"/>
      <c r="KGD27" s="23"/>
      <c r="KGE27" s="23"/>
      <c r="KGF27" s="23"/>
      <c r="KGG27" s="23"/>
      <c r="KGH27" s="23"/>
      <c r="KGI27" s="23"/>
      <c r="KGJ27" s="23"/>
      <c r="KGK27" s="23"/>
      <c r="KGL27" s="23"/>
      <c r="KGM27" s="23"/>
      <c r="KGN27" s="23"/>
      <c r="KGO27" s="23"/>
      <c r="KGP27" s="23"/>
      <c r="KGQ27" s="23"/>
      <c r="KGR27" s="23"/>
      <c r="KGS27" s="23"/>
      <c r="KGT27" s="23"/>
      <c r="KGU27" s="23"/>
      <c r="KGV27" s="23"/>
      <c r="KGW27" s="23"/>
      <c r="KGX27" s="23"/>
      <c r="KGY27" s="23"/>
      <c r="KGZ27" s="23"/>
      <c r="KHA27" s="23"/>
      <c r="KHB27" s="23"/>
      <c r="KHC27" s="23"/>
      <c r="KHD27" s="23"/>
      <c r="KHE27" s="23"/>
      <c r="KHF27" s="23"/>
      <c r="KHG27" s="23"/>
      <c r="KHH27" s="23"/>
      <c r="KHI27" s="23"/>
      <c r="KHJ27" s="23"/>
      <c r="KHK27" s="23"/>
      <c r="KHL27" s="23"/>
      <c r="KHM27" s="23"/>
      <c r="KHN27" s="23"/>
      <c r="KHO27" s="23"/>
      <c r="KHP27" s="23"/>
      <c r="KHQ27" s="23"/>
      <c r="KHR27" s="23"/>
      <c r="KHS27" s="23"/>
      <c r="KHT27" s="23"/>
      <c r="KHU27" s="23"/>
      <c r="KHV27" s="23"/>
      <c r="KHW27" s="23"/>
      <c r="KHX27" s="23"/>
      <c r="KHY27" s="23"/>
      <c r="KHZ27" s="23"/>
      <c r="KIA27" s="23"/>
      <c r="KIB27" s="23"/>
      <c r="KIC27" s="23"/>
      <c r="KID27" s="23"/>
      <c r="KIE27" s="23"/>
      <c r="KIF27" s="23"/>
      <c r="KIG27" s="23"/>
      <c r="KIH27" s="23"/>
      <c r="KII27" s="23"/>
      <c r="KIJ27" s="23"/>
      <c r="KIK27" s="23"/>
      <c r="KIL27" s="23"/>
      <c r="KIM27" s="23"/>
      <c r="KIN27" s="23"/>
      <c r="KIO27" s="23"/>
      <c r="KIP27" s="23"/>
      <c r="KIQ27" s="23"/>
      <c r="KIR27" s="23"/>
      <c r="KIS27" s="23"/>
      <c r="KIT27" s="23"/>
      <c r="KIU27" s="23"/>
      <c r="KIV27" s="23"/>
      <c r="KIW27" s="23"/>
      <c r="KIX27" s="23"/>
      <c r="KIY27" s="23"/>
      <c r="KIZ27" s="23"/>
      <c r="KJA27" s="23"/>
      <c r="KJB27" s="23"/>
      <c r="KJC27" s="23"/>
      <c r="KJD27" s="23"/>
      <c r="KJE27" s="23"/>
      <c r="KJF27" s="23"/>
      <c r="KJG27" s="23"/>
      <c r="KJH27" s="23"/>
      <c r="KJI27" s="23"/>
      <c r="KJJ27" s="23"/>
      <c r="KJK27" s="23"/>
      <c r="KJL27" s="23"/>
      <c r="KJM27" s="23"/>
      <c r="KJN27" s="23"/>
      <c r="KJO27" s="23"/>
      <c r="KJP27" s="23"/>
      <c r="KJQ27" s="23"/>
      <c r="KJR27" s="23"/>
      <c r="KJS27" s="23"/>
      <c r="KJT27" s="23"/>
      <c r="KJU27" s="23"/>
      <c r="KJV27" s="23"/>
      <c r="KJW27" s="23"/>
      <c r="KJX27" s="23"/>
      <c r="KJY27" s="23"/>
      <c r="KJZ27" s="23"/>
      <c r="KKA27" s="23"/>
      <c r="KKB27" s="23"/>
      <c r="KKC27" s="23"/>
      <c r="KKD27" s="23"/>
      <c r="KKE27" s="23"/>
      <c r="KKF27" s="23"/>
      <c r="KKG27" s="23"/>
      <c r="KKH27" s="23"/>
      <c r="KKI27" s="23"/>
      <c r="KKJ27" s="23"/>
      <c r="KKK27" s="23"/>
      <c r="KKL27" s="23"/>
      <c r="KKM27" s="23"/>
      <c r="KKN27" s="23"/>
      <c r="KKO27" s="23"/>
      <c r="KKP27" s="23"/>
      <c r="KKQ27" s="23"/>
      <c r="KKR27" s="23"/>
      <c r="KKS27" s="23"/>
      <c r="KKT27" s="23"/>
      <c r="KKU27" s="23"/>
      <c r="KKV27" s="23"/>
      <c r="KKW27" s="23"/>
      <c r="KKX27" s="23"/>
      <c r="KKY27" s="23"/>
      <c r="KKZ27" s="23"/>
      <c r="KLA27" s="23"/>
      <c r="KLB27" s="23"/>
      <c r="KLC27" s="23"/>
      <c r="KLD27" s="23"/>
      <c r="KLE27" s="23"/>
      <c r="KLF27" s="23"/>
      <c r="KLG27" s="23"/>
      <c r="KLH27" s="23"/>
      <c r="KLI27" s="23"/>
      <c r="KLJ27" s="23"/>
      <c r="KLK27" s="23"/>
      <c r="KLL27" s="23"/>
      <c r="KLM27" s="23"/>
      <c r="KLN27" s="23"/>
      <c r="KLO27" s="23"/>
      <c r="KLP27" s="23"/>
      <c r="KLQ27" s="23"/>
      <c r="KLR27" s="23"/>
      <c r="KLS27" s="23"/>
      <c r="KLT27" s="23"/>
      <c r="KLU27" s="23"/>
      <c r="KLV27" s="23"/>
      <c r="KLW27" s="23"/>
      <c r="KLX27" s="23"/>
      <c r="KLY27" s="23"/>
      <c r="KLZ27" s="23"/>
      <c r="KMA27" s="23"/>
      <c r="KMB27" s="23"/>
      <c r="KMC27" s="23"/>
      <c r="KMD27" s="23"/>
      <c r="KME27" s="23"/>
      <c r="KMF27" s="23"/>
      <c r="KMG27" s="23"/>
      <c r="KMH27" s="23"/>
      <c r="KMI27" s="23"/>
      <c r="KMJ27" s="23"/>
      <c r="KMK27" s="23"/>
      <c r="KML27" s="23"/>
      <c r="KMM27" s="23"/>
      <c r="KMN27" s="23"/>
      <c r="KMO27" s="23"/>
      <c r="KMP27" s="23"/>
      <c r="KMQ27" s="23"/>
      <c r="KMR27" s="23"/>
      <c r="KMS27" s="23"/>
      <c r="KMT27" s="23"/>
      <c r="KMU27" s="23"/>
      <c r="KMV27" s="23"/>
      <c r="KMW27" s="23"/>
      <c r="KMX27" s="23"/>
      <c r="KMY27" s="23"/>
      <c r="KMZ27" s="23"/>
      <c r="KNA27" s="23"/>
      <c r="KNB27" s="23"/>
      <c r="KNC27" s="23"/>
      <c r="KND27" s="23"/>
      <c r="KNE27" s="23"/>
      <c r="KNF27" s="23"/>
      <c r="KNG27" s="23"/>
      <c r="KNH27" s="23"/>
      <c r="KNI27" s="23"/>
      <c r="KNJ27" s="23"/>
      <c r="KNK27" s="23"/>
      <c r="KNL27" s="23"/>
      <c r="KNM27" s="23"/>
      <c r="KNN27" s="23"/>
      <c r="KNO27" s="23"/>
      <c r="KNP27" s="23"/>
      <c r="KNQ27" s="23"/>
      <c r="KNR27" s="23"/>
      <c r="KNS27" s="23"/>
      <c r="KNT27" s="23"/>
      <c r="KNU27" s="23"/>
      <c r="KNV27" s="23"/>
      <c r="KNW27" s="23"/>
      <c r="KNX27" s="23"/>
      <c r="KNY27" s="23"/>
      <c r="KNZ27" s="23"/>
      <c r="KOA27" s="23"/>
      <c r="KOB27" s="23"/>
      <c r="KOC27" s="23"/>
      <c r="KOD27" s="23"/>
      <c r="KOE27" s="23"/>
      <c r="KOF27" s="23"/>
      <c r="KOG27" s="23"/>
      <c r="KOH27" s="23"/>
      <c r="KOI27" s="23"/>
      <c r="KOJ27" s="23"/>
      <c r="KOK27" s="23"/>
      <c r="KOL27" s="23"/>
      <c r="KOM27" s="23"/>
      <c r="KON27" s="23"/>
      <c r="KOO27" s="23"/>
      <c r="KOP27" s="23"/>
      <c r="KOQ27" s="23"/>
      <c r="KOR27" s="23"/>
      <c r="KOS27" s="23"/>
      <c r="KOT27" s="23"/>
      <c r="KOU27" s="23"/>
      <c r="KOV27" s="23"/>
      <c r="KOW27" s="23"/>
      <c r="KOX27" s="23"/>
      <c r="KOY27" s="23"/>
      <c r="KOZ27" s="23"/>
      <c r="KPA27" s="23"/>
      <c r="KPB27" s="23"/>
      <c r="KPC27" s="23"/>
      <c r="KPD27" s="23"/>
      <c r="KPE27" s="23"/>
      <c r="KPF27" s="23"/>
      <c r="KPG27" s="23"/>
      <c r="KPH27" s="23"/>
      <c r="KPI27" s="23"/>
      <c r="KPJ27" s="23"/>
      <c r="KPK27" s="23"/>
      <c r="KPL27" s="23"/>
      <c r="KPM27" s="23"/>
      <c r="KPN27" s="23"/>
      <c r="KPO27" s="23"/>
      <c r="KPP27" s="23"/>
      <c r="KPQ27" s="23"/>
      <c r="KPR27" s="23"/>
      <c r="KPS27" s="23"/>
      <c r="KPT27" s="23"/>
      <c r="KPU27" s="23"/>
      <c r="KPV27" s="23"/>
      <c r="KPW27" s="23"/>
      <c r="KPX27" s="23"/>
      <c r="KPY27" s="23"/>
      <c r="KPZ27" s="23"/>
      <c r="KQA27" s="23"/>
      <c r="KQB27" s="23"/>
      <c r="KQC27" s="23"/>
      <c r="KQD27" s="23"/>
      <c r="KQE27" s="23"/>
      <c r="KQF27" s="23"/>
      <c r="KQG27" s="23"/>
      <c r="KQH27" s="23"/>
      <c r="KQI27" s="23"/>
      <c r="KQJ27" s="23"/>
      <c r="KQK27" s="23"/>
      <c r="KQL27" s="23"/>
      <c r="KQM27" s="23"/>
      <c r="KQN27" s="23"/>
      <c r="KQO27" s="23"/>
      <c r="KQP27" s="23"/>
      <c r="KQQ27" s="23"/>
      <c r="KQR27" s="23"/>
      <c r="KQS27" s="23"/>
      <c r="KQT27" s="23"/>
      <c r="KQU27" s="23"/>
      <c r="KQV27" s="23"/>
      <c r="KQW27" s="23"/>
      <c r="KQX27" s="23"/>
      <c r="KQY27" s="23"/>
      <c r="KQZ27" s="23"/>
      <c r="KRA27" s="23"/>
      <c r="KRB27" s="23"/>
      <c r="KRC27" s="23"/>
      <c r="KRD27" s="23"/>
      <c r="KRE27" s="23"/>
      <c r="KRF27" s="23"/>
      <c r="KRG27" s="23"/>
      <c r="KRH27" s="23"/>
      <c r="KRI27" s="23"/>
      <c r="KRJ27" s="23"/>
      <c r="KRK27" s="23"/>
      <c r="KRL27" s="23"/>
      <c r="KRM27" s="23"/>
      <c r="KRN27" s="23"/>
      <c r="KRO27" s="23"/>
      <c r="KRP27" s="23"/>
      <c r="KRQ27" s="23"/>
      <c r="KRR27" s="23"/>
      <c r="KRS27" s="23"/>
      <c r="KRT27" s="23"/>
      <c r="KRU27" s="23"/>
      <c r="KRV27" s="23"/>
      <c r="KRW27" s="23"/>
      <c r="KRX27" s="23"/>
      <c r="KRY27" s="23"/>
      <c r="KRZ27" s="23"/>
      <c r="KSA27" s="23"/>
      <c r="KSB27" s="23"/>
      <c r="KSC27" s="23"/>
      <c r="KSD27" s="23"/>
      <c r="KSE27" s="23"/>
      <c r="KSF27" s="23"/>
      <c r="KSG27" s="23"/>
      <c r="KSH27" s="23"/>
      <c r="KSI27" s="23"/>
      <c r="KSJ27" s="23"/>
      <c r="KSK27" s="23"/>
      <c r="KSL27" s="23"/>
      <c r="KSM27" s="23"/>
      <c r="KSN27" s="23"/>
      <c r="KSO27" s="23"/>
      <c r="KSP27" s="23"/>
      <c r="KSQ27" s="23"/>
      <c r="KSR27" s="23"/>
      <c r="KSS27" s="23"/>
      <c r="KST27" s="23"/>
      <c r="KSU27" s="23"/>
      <c r="KSV27" s="23"/>
      <c r="KSW27" s="23"/>
      <c r="KSX27" s="23"/>
      <c r="KSY27" s="23"/>
      <c r="KSZ27" s="23"/>
      <c r="KTA27" s="23"/>
      <c r="KTB27" s="23"/>
      <c r="KTC27" s="23"/>
      <c r="KTD27" s="23"/>
      <c r="KTE27" s="23"/>
      <c r="KTF27" s="23"/>
      <c r="KTG27" s="23"/>
      <c r="KTH27" s="23"/>
      <c r="KTI27" s="23"/>
      <c r="KTJ27" s="23"/>
      <c r="KTK27" s="23"/>
      <c r="KTL27" s="23"/>
      <c r="KTM27" s="23"/>
      <c r="KTN27" s="23"/>
      <c r="KTO27" s="23"/>
      <c r="KTP27" s="23"/>
      <c r="KTQ27" s="23"/>
      <c r="KTR27" s="23"/>
      <c r="KTS27" s="23"/>
      <c r="KTT27" s="23"/>
      <c r="KTU27" s="23"/>
      <c r="KTV27" s="23"/>
      <c r="KTW27" s="23"/>
      <c r="KTX27" s="23"/>
      <c r="KTY27" s="23"/>
      <c r="KTZ27" s="23"/>
      <c r="KUA27" s="23"/>
      <c r="KUB27" s="23"/>
      <c r="KUC27" s="23"/>
      <c r="KUD27" s="23"/>
      <c r="KUE27" s="23"/>
      <c r="KUF27" s="23"/>
      <c r="KUG27" s="23"/>
      <c r="KUH27" s="23"/>
      <c r="KUI27" s="23"/>
      <c r="KUJ27" s="23"/>
      <c r="KUK27" s="23"/>
      <c r="KUL27" s="23"/>
      <c r="KUM27" s="23"/>
      <c r="KUN27" s="23"/>
      <c r="KUO27" s="23"/>
      <c r="KUP27" s="23"/>
      <c r="KUQ27" s="23"/>
      <c r="KUR27" s="23"/>
      <c r="KUS27" s="23"/>
      <c r="KUT27" s="23"/>
      <c r="KUU27" s="23"/>
      <c r="KUV27" s="23"/>
      <c r="KUW27" s="23"/>
      <c r="KUX27" s="23"/>
      <c r="KUY27" s="23"/>
      <c r="KUZ27" s="23"/>
      <c r="KVA27" s="23"/>
      <c r="KVB27" s="23"/>
      <c r="KVC27" s="23"/>
      <c r="KVD27" s="23"/>
      <c r="KVE27" s="23"/>
      <c r="KVF27" s="23"/>
      <c r="KVG27" s="23"/>
      <c r="KVH27" s="23"/>
      <c r="KVI27" s="23"/>
      <c r="KVJ27" s="23"/>
      <c r="KVK27" s="23"/>
      <c r="KVL27" s="23"/>
      <c r="KVM27" s="23"/>
      <c r="KVN27" s="23"/>
      <c r="KVO27" s="23"/>
      <c r="KVP27" s="23"/>
      <c r="KVQ27" s="23"/>
      <c r="KVR27" s="23"/>
      <c r="KVS27" s="23"/>
      <c r="KVT27" s="23"/>
      <c r="KVU27" s="23"/>
      <c r="KVV27" s="23"/>
      <c r="KVW27" s="23"/>
      <c r="KVX27" s="23"/>
      <c r="KVY27" s="23"/>
      <c r="KVZ27" s="23"/>
      <c r="KWA27" s="23"/>
      <c r="KWB27" s="23"/>
      <c r="KWC27" s="23"/>
      <c r="KWD27" s="23"/>
      <c r="KWE27" s="23"/>
      <c r="KWF27" s="23"/>
      <c r="KWG27" s="23"/>
      <c r="KWH27" s="23"/>
      <c r="KWI27" s="23"/>
      <c r="KWJ27" s="23"/>
      <c r="KWK27" s="23"/>
      <c r="KWL27" s="23"/>
      <c r="KWM27" s="23"/>
      <c r="KWN27" s="23"/>
      <c r="KWO27" s="23"/>
      <c r="KWP27" s="23"/>
      <c r="KWQ27" s="23"/>
      <c r="KWR27" s="23"/>
      <c r="KWS27" s="23"/>
      <c r="KWT27" s="23"/>
      <c r="KWU27" s="23"/>
      <c r="KWV27" s="23"/>
      <c r="KWW27" s="23"/>
      <c r="KWX27" s="23"/>
      <c r="KWY27" s="23"/>
      <c r="KWZ27" s="23"/>
      <c r="KXA27" s="23"/>
      <c r="KXB27" s="23"/>
      <c r="KXC27" s="23"/>
      <c r="KXD27" s="23"/>
      <c r="KXE27" s="23"/>
      <c r="KXF27" s="23"/>
      <c r="KXG27" s="23"/>
      <c r="KXH27" s="23"/>
      <c r="KXI27" s="23"/>
      <c r="KXJ27" s="23"/>
      <c r="KXK27" s="23"/>
      <c r="KXL27" s="23"/>
      <c r="KXM27" s="23"/>
      <c r="KXN27" s="23"/>
      <c r="KXO27" s="23"/>
      <c r="KXP27" s="23"/>
      <c r="KXQ27" s="23"/>
      <c r="KXR27" s="23"/>
      <c r="KXS27" s="23"/>
      <c r="KXT27" s="23"/>
      <c r="KXU27" s="23"/>
      <c r="KXV27" s="23"/>
      <c r="KXW27" s="23"/>
      <c r="KXX27" s="23"/>
      <c r="KXY27" s="23"/>
      <c r="KXZ27" s="23"/>
      <c r="KYA27" s="23"/>
      <c r="KYB27" s="23"/>
      <c r="KYC27" s="23"/>
      <c r="KYD27" s="23"/>
      <c r="KYE27" s="23"/>
      <c r="KYF27" s="23"/>
      <c r="KYG27" s="23"/>
      <c r="KYH27" s="23"/>
      <c r="KYI27" s="23"/>
      <c r="KYJ27" s="23"/>
      <c r="KYK27" s="23"/>
      <c r="KYL27" s="23"/>
      <c r="KYM27" s="23"/>
      <c r="KYN27" s="23"/>
      <c r="KYO27" s="23"/>
      <c r="KYP27" s="23"/>
      <c r="KYQ27" s="23"/>
      <c r="KYR27" s="23"/>
      <c r="KYS27" s="23"/>
      <c r="KYT27" s="23"/>
      <c r="KYU27" s="23"/>
      <c r="KYV27" s="23"/>
      <c r="KYW27" s="23"/>
      <c r="KYX27" s="23"/>
      <c r="KYY27" s="23"/>
      <c r="KYZ27" s="23"/>
      <c r="KZA27" s="23"/>
      <c r="KZB27" s="23"/>
      <c r="KZC27" s="23"/>
      <c r="KZD27" s="23"/>
      <c r="KZE27" s="23"/>
      <c r="KZF27" s="23"/>
      <c r="KZG27" s="23"/>
      <c r="KZH27" s="23"/>
      <c r="KZI27" s="23"/>
      <c r="KZJ27" s="23"/>
      <c r="KZK27" s="23"/>
      <c r="KZL27" s="23"/>
      <c r="KZM27" s="23"/>
      <c r="KZN27" s="23"/>
      <c r="KZO27" s="23"/>
      <c r="KZP27" s="23"/>
      <c r="KZQ27" s="23"/>
      <c r="KZR27" s="23"/>
      <c r="KZS27" s="23"/>
      <c r="KZT27" s="23"/>
      <c r="KZU27" s="23"/>
      <c r="KZV27" s="23"/>
      <c r="KZW27" s="23"/>
      <c r="KZX27" s="23"/>
      <c r="KZY27" s="23"/>
      <c r="KZZ27" s="23"/>
      <c r="LAA27" s="23"/>
      <c r="LAB27" s="23"/>
      <c r="LAC27" s="23"/>
      <c r="LAD27" s="23"/>
      <c r="LAE27" s="23"/>
      <c r="LAF27" s="23"/>
      <c r="LAG27" s="23"/>
      <c r="LAH27" s="23"/>
      <c r="LAI27" s="23"/>
      <c r="LAJ27" s="23"/>
      <c r="LAK27" s="23"/>
      <c r="LAL27" s="23"/>
      <c r="LAM27" s="23"/>
      <c r="LAN27" s="23"/>
      <c r="LAO27" s="23"/>
      <c r="LAP27" s="23"/>
      <c r="LAQ27" s="23"/>
      <c r="LAR27" s="23"/>
      <c r="LAS27" s="23"/>
      <c r="LAT27" s="23"/>
      <c r="LAU27" s="23"/>
      <c r="LAV27" s="23"/>
      <c r="LAW27" s="23"/>
      <c r="LAX27" s="23"/>
      <c r="LAY27" s="23"/>
      <c r="LAZ27" s="23"/>
      <c r="LBA27" s="23"/>
      <c r="LBB27" s="23"/>
      <c r="LBC27" s="23"/>
      <c r="LBD27" s="23"/>
      <c r="LBE27" s="23"/>
      <c r="LBF27" s="23"/>
      <c r="LBG27" s="23"/>
      <c r="LBH27" s="23"/>
      <c r="LBI27" s="23"/>
      <c r="LBJ27" s="23"/>
      <c r="LBK27" s="23"/>
      <c r="LBL27" s="23"/>
      <c r="LBM27" s="23"/>
      <c r="LBN27" s="23"/>
      <c r="LBO27" s="23"/>
      <c r="LBP27" s="23"/>
      <c r="LBQ27" s="23"/>
      <c r="LBR27" s="23"/>
      <c r="LBS27" s="23"/>
      <c r="LBT27" s="23"/>
      <c r="LBU27" s="23"/>
      <c r="LBV27" s="23"/>
      <c r="LBW27" s="23"/>
      <c r="LBX27" s="23"/>
      <c r="LBY27" s="23"/>
      <c r="LBZ27" s="23"/>
      <c r="LCA27" s="23"/>
      <c r="LCB27" s="23"/>
      <c r="LCC27" s="23"/>
      <c r="LCD27" s="23"/>
      <c r="LCE27" s="23"/>
      <c r="LCF27" s="23"/>
      <c r="LCG27" s="23"/>
      <c r="LCH27" s="23"/>
      <c r="LCI27" s="23"/>
      <c r="LCJ27" s="23"/>
      <c r="LCK27" s="23"/>
      <c r="LCL27" s="23"/>
      <c r="LCM27" s="23"/>
      <c r="LCN27" s="23"/>
      <c r="LCO27" s="23"/>
      <c r="LCP27" s="23"/>
      <c r="LCQ27" s="23"/>
      <c r="LCR27" s="23"/>
      <c r="LCS27" s="23"/>
      <c r="LCT27" s="23"/>
      <c r="LCU27" s="23"/>
      <c r="LCV27" s="23"/>
      <c r="LCW27" s="23"/>
      <c r="LCX27" s="23"/>
      <c r="LCY27" s="23"/>
      <c r="LCZ27" s="23"/>
      <c r="LDA27" s="23"/>
      <c r="LDB27" s="23"/>
      <c r="LDC27" s="23"/>
      <c r="LDD27" s="23"/>
      <c r="LDE27" s="23"/>
      <c r="LDF27" s="23"/>
      <c r="LDG27" s="23"/>
      <c r="LDH27" s="23"/>
      <c r="LDI27" s="23"/>
      <c r="LDJ27" s="23"/>
      <c r="LDK27" s="23"/>
      <c r="LDL27" s="23"/>
      <c r="LDM27" s="23"/>
      <c r="LDN27" s="23"/>
      <c r="LDO27" s="23"/>
      <c r="LDP27" s="23"/>
      <c r="LDQ27" s="23"/>
      <c r="LDR27" s="23"/>
      <c r="LDS27" s="23"/>
      <c r="LDT27" s="23"/>
      <c r="LDU27" s="23"/>
      <c r="LDV27" s="23"/>
      <c r="LDW27" s="23"/>
      <c r="LDX27" s="23"/>
      <c r="LDY27" s="23"/>
      <c r="LDZ27" s="23"/>
      <c r="LEA27" s="23"/>
      <c r="LEB27" s="23"/>
      <c r="LEC27" s="23"/>
      <c r="LED27" s="23"/>
      <c r="LEE27" s="23"/>
      <c r="LEF27" s="23"/>
      <c r="LEG27" s="23"/>
      <c r="LEH27" s="23"/>
      <c r="LEI27" s="23"/>
      <c r="LEJ27" s="23"/>
      <c r="LEK27" s="23"/>
      <c r="LEL27" s="23"/>
      <c r="LEM27" s="23"/>
      <c r="LEN27" s="23"/>
      <c r="LEO27" s="23"/>
      <c r="LEP27" s="23"/>
      <c r="LEQ27" s="23"/>
      <c r="LER27" s="23"/>
      <c r="LES27" s="23"/>
      <c r="LET27" s="23"/>
      <c r="LEU27" s="23"/>
      <c r="LEV27" s="23"/>
      <c r="LEW27" s="23"/>
      <c r="LEX27" s="23"/>
      <c r="LEY27" s="23"/>
      <c r="LEZ27" s="23"/>
      <c r="LFA27" s="23"/>
      <c r="LFB27" s="23"/>
      <c r="LFC27" s="23"/>
      <c r="LFD27" s="23"/>
      <c r="LFE27" s="23"/>
      <c r="LFF27" s="23"/>
      <c r="LFG27" s="23"/>
      <c r="LFH27" s="23"/>
      <c r="LFI27" s="23"/>
      <c r="LFJ27" s="23"/>
      <c r="LFK27" s="23"/>
      <c r="LFL27" s="23"/>
      <c r="LFM27" s="23"/>
      <c r="LFN27" s="23"/>
      <c r="LFO27" s="23"/>
      <c r="LFP27" s="23"/>
      <c r="LFQ27" s="23"/>
      <c r="LFR27" s="23"/>
      <c r="LFS27" s="23"/>
      <c r="LFT27" s="23"/>
      <c r="LFU27" s="23"/>
      <c r="LFV27" s="23"/>
      <c r="LFW27" s="23"/>
      <c r="LFX27" s="23"/>
      <c r="LFY27" s="23"/>
      <c r="LFZ27" s="23"/>
      <c r="LGA27" s="23"/>
      <c r="LGB27" s="23"/>
      <c r="LGC27" s="23"/>
      <c r="LGD27" s="23"/>
      <c r="LGE27" s="23"/>
      <c r="LGF27" s="23"/>
      <c r="LGG27" s="23"/>
      <c r="LGH27" s="23"/>
      <c r="LGI27" s="23"/>
      <c r="LGJ27" s="23"/>
      <c r="LGK27" s="23"/>
      <c r="LGL27" s="23"/>
      <c r="LGM27" s="23"/>
      <c r="LGN27" s="23"/>
      <c r="LGO27" s="23"/>
      <c r="LGP27" s="23"/>
      <c r="LGQ27" s="23"/>
      <c r="LGR27" s="23"/>
      <c r="LGS27" s="23"/>
      <c r="LGT27" s="23"/>
      <c r="LGU27" s="23"/>
      <c r="LGV27" s="23"/>
      <c r="LGW27" s="23"/>
      <c r="LGX27" s="23"/>
      <c r="LGY27" s="23"/>
      <c r="LGZ27" s="23"/>
      <c r="LHA27" s="23"/>
      <c r="LHB27" s="23"/>
      <c r="LHC27" s="23"/>
      <c r="LHD27" s="23"/>
      <c r="LHE27" s="23"/>
      <c r="LHF27" s="23"/>
      <c r="LHG27" s="23"/>
      <c r="LHH27" s="23"/>
      <c r="LHI27" s="23"/>
      <c r="LHJ27" s="23"/>
      <c r="LHK27" s="23"/>
      <c r="LHL27" s="23"/>
      <c r="LHM27" s="23"/>
      <c r="LHN27" s="23"/>
      <c r="LHO27" s="23"/>
      <c r="LHP27" s="23"/>
      <c r="LHQ27" s="23"/>
      <c r="LHR27" s="23"/>
      <c r="LHS27" s="23"/>
      <c r="LHT27" s="23"/>
      <c r="LHU27" s="23"/>
      <c r="LHV27" s="23"/>
      <c r="LHW27" s="23"/>
      <c r="LHX27" s="23"/>
      <c r="LHY27" s="23"/>
      <c r="LHZ27" s="23"/>
      <c r="LIA27" s="23"/>
      <c r="LIB27" s="23"/>
      <c r="LIC27" s="23"/>
      <c r="LID27" s="23"/>
      <c r="LIE27" s="23"/>
      <c r="LIF27" s="23"/>
      <c r="LIG27" s="23"/>
      <c r="LIH27" s="23"/>
      <c r="LII27" s="23"/>
      <c r="LIJ27" s="23"/>
      <c r="LIK27" s="23"/>
      <c r="LIL27" s="23"/>
      <c r="LIM27" s="23"/>
      <c r="LIN27" s="23"/>
      <c r="LIO27" s="23"/>
      <c r="LIP27" s="23"/>
      <c r="LIQ27" s="23"/>
      <c r="LIR27" s="23"/>
      <c r="LIS27" s="23"/>
      <c r="LIT27" s="23"/>
      <c r="LIU27" s="23"/>
      <c r="LIV27" s="23"/>
      <c r="LIW27" s="23"/>
      <c r="LIX27" s="23"/>
      <c r="LIY27" s="23"/>
      <c r="LIZ27" s="23"/>
      <c r="LJA27" s="23"/>
      <c r="LJB27" s="23"/>
      <c r="LJC27" s="23"/>
      <c r="LJD27" s="23"/>
      <c r="LJE27" s="23"/>
      <c r="LJF27" s="23"/>
      <c r="LJG27" s="23"/>
      <c r="LJH27" s="23"/>
      <c r="LJI27" s="23"/>
      <c r="LJJ27" s="23"/>
      <c r="LJK27" s="23"/>
      <c r="LJL27" s="23"/>
      <c r="LJM27" s="23"/>
      <c r="LJN27" s="23"/>
      <c r="LJO27" s="23"/>
      <c r="LJP27" s="23"/>
      <c r="LJQ27" s="23"/>
      <c r="LJR27" s="23"/>
      <c r="LJS27" s="23"/>
      <c r="LJT27" s="23"/>
      <c r="LJU27" s="23"/>
      <c r="LJV27" s="23"/>
      <c r="LJW27" s="23"/>
      <c r="LJX27" s="23"/>
      <c r="LJY27" s="23"/>
      <c r="LJZ27" s="23"/>
      <c r="LKA27" s="23"/>
      <c r="LKB27" s="23"/>
      <c r="LKC27" s="23"/>
      <c r="LKD27" s="23"/>
      <c r="LKE27" s="23"/>
      <c r="LKF27" s="23"/>
      <c r="LKG27" s="23"/>
      <c r="LKH27" s="23"/>
      <c r="LKI27" s="23"/>
      <c r="LKJ27" s="23"/>
      <c r="LKK27" s="23"/>
      <c r="LKL27" s="23"/>
      <c r="LKM27" s="23"/>
      <c r="LKN27" s="23"/>
      <c r="LKO27" s="23"/>
      <c r="LKP27" s="23"/>
      <c r="LKQ27" s="23"/>
      <c r="LKR27" s="23"/>
      <c r="LKS27" s="23"/>
      <c r="LKT27" s="23"/>
      <c r="LKU27" s="23"/>
      <c r="LKV27" s="23"/>
      <c r="LKW27" s="23"/>
      <c r="LKX27" s="23"/>
      <c r="LKY27" s="23"/>
      <c r="LKZ27" s="23"/>
      <c r="LLA27" s="23"/>
      <c r="LLB27" s="23"/>
      <c r="LLC27" s="23"/>
      <c r="LLD27" s="23"/>
      <c r="LLE27" s="23"/>
      <c r="LLF27" s="23"/>
      <c r="LLG27" s="23"/>
      <c r="LLH27" s="23"/>
      <c r="LLI27" s="23"/>
      <c r="LLJ27" s="23"/>
      <c r="LLK27" s="23"/>
      <c r="LLL27" s="23"/>
      <c r="LLM27" s="23"/>
      <c r="LLN27" s="23"/>
      <c r="LLO27" s="23"/>
      <c r="LLP27" s="23"/>
      <c r="LLQ27" s="23"/>
      <c r="LLR27" s="23"/>
      <c r="LLS27" s="23"/>
      <c r="LLT27" s="23"/>
      <c r="LLU27" s="23"/>
      <c r="LLV27" s="23"/>
      <c r="LLW27" s="23"/>
      <c r="LLX27" s="23"/>
      <c r="LLY27" s="23"/>
      <c r="LLZ27" s="23"/>
      <c r="LMA27" s="23"/>
      <c r="LMB27" s="23"/>
      <c r="LMC27" s="23"/>
      <c r="LMD27" s="23"/>
      <c r="LME27" s="23"/>
      <c r="LMF27" s="23"/>
      <c r="LMG27" s="23"/>
      <c r="LMH27" s="23"/>
      <c r="LMI27" s="23"/>
      <c r="LMJ27" s="23"/>
      <c r="LMK27" s="23"/>
      <c r="LML27" s="23"/>
      <c r="LMM27" s="23"/>
      <c r="LMN27" s="23"/>
      <c r="LMO27" s="23"/>
      <c r="LMP27" s="23"/>
      <c r="LMQ27" s="23"/>
      <c r="LMR27" s="23"/>
      <c r="LMS27" s="23"/>
      <c r="LMT27" s="23"/>
      <c r="LMU27" s="23"/>
      <c r="LMV27" s="23"/>
      <c r="LMW27" s="23"/>
      <c r="LMX27" s="23"/>
      <c r="LMY27" s="23"/>
      <c r="LMZ27" s="23"/>
      <c r="LNA27" s="23"/>
      <c r="LNB27" s="23"/>
      <c r="LNC27" s="23"/>
      <c r="LND27" s="23"/>
      <c r="LNE27" s="23"/>
      <c r="LNF27" s="23"/>
      <c r="LNG27" s="23"/>
      <c r="LNH27" s="23"/>
      <c r="LNI27" s="23"/>
      <c r="LNJ27" s="23"/>
      <c r="LNK27" s="23"/>
      <c r="LNL27" s="23"/>
      <c r="LNM27" s="23"/>
      <c r="LNN27" s="23"/>
      <c r="LNO27" s="23"/>
      <c r="LNP27" s="23"/>
      <c r="LNQ27" s="23"/>
      <c r="LNR27" s="23"/>
      <c r="LNS27" s="23"/>
      <c r="LNT27" s="23"/>
      <c r="LNU27" s="23"/>
      <c r="LNV27" s="23"/>
      <c r="LNW27" s="23"/>
      <c r="LNX27" s="23"/>
      <c r="LNY27" s="23"/>
      <c r="LNZ27" s="23"/>
      <c r="LOA27" s="23"/>
      <c r="LOB27" s="23"/>
      <c r="LOC27" s="23"/>
      <c r="LOD27" s="23"/>
      <c r="LOE27" s="23"/>
      <c r="LOF27" s="23"/>
      <c r="LOG27" s="23"/>
      <c r="LOH27" s="23"/>
      <c r="LOI27" s="23"/>
      <c r="LOJ27" s="23"/>
      <c r="LOK27" s="23"/>
      <c r="LOL27" s="23"/>
      <c r="LOM27" s="23"/>
      <c r="LON27" s="23"/>
      <c r="LOO27" s="23"/>
      <c r="LOP27" s="23"/>
      <c r="LOQ27" s="23"/>
      <c r="LOR27" s="23"/>
      <c r="LOS27" s="23"/>
      <c r="LOT27" s="23"/>
      <c r="LOU27" s="23"/>
      <c r="LOV27" s="23"/>
      <c r="LOW27" s="23"/>
      <c r="LOX27" s="23"/>
      <c r="LOY27" s="23"/>
      <c r="LOZ27" s="23"/>
      <c r="LPA27" s="23"/>
      <c r="LPB27" s="23"/>
      <c r="LPC27" s="23"/>
      <c r="LPD27" s="23"/>
      <c r="LPE27" s="23"/>
      <c r="LPF27" s="23"/>
      <c r="LPG27" s="23"/>
      <c r="LPH27" s="23"/>
      <c r="LPI27" s="23"/>
      <c r="LPJ27" s="23"/>
      <c r="LPK27" s="23"/>
      <c r="LPL27" s="23"/>
      <c r="LPM27" s="23"/>
      <c r="LPN27" s="23"/>
      <c r="LPO27" s="23"/>
      <c r="LPP27" s="23"/>
      <c r="LPQ27" s="23"/>
      <c r="LPR27" s="23"/>
      <c r="LPS27" s="23"/>
      <c r="LPT27" s="23"/>
      <c r="LPU27" s="23"/>
      <c r="LPV27" s="23"/>
      <c r="LPW27" s="23"/>
      <c r="LPX27" s="23"/>
      <c r="LPY27" s="23"/>
      <c r="LPZ27" s="23"/>
      <c r="LQA27" s="23"/>
      <c r="LQB27" s="23"/>
      <c r="LQC27" s="23"/>
      <c r="LQD27" s="23"/>
      <c r="LQE27" s="23"/>
      <c r="LQF27" s="23"/>
      <c r="LQG27" s="23"/>
      <c r="LQH27" s="23"/>
      <c r="LQI27" s="23"/>
      <c r="LQJ27" s="23"/>
      <c r="LQK27" s="23"/>
      <c r="LQL27" s="23"/>
      <c r="LQM27" s="23"/>
      <c r="LQN27" s="23"/>
      <c r="LQO27" s="23"/>
      <c r="LQP27" s="23"/>
      <c r="LQQ27" s="23"/>
      <c r="LQR27" s="23"/>
      <c r="LQS27" s="23"/>
      <c r="LQT27" s="23"/>
      <c r="LQU27" s="23"/>
      <c r="LQV27" s="23"/>
      <c r="LQW27" s="23"/>
      <c r="LQX27" s="23"/>
      <c r="LQY27" s="23"/>
      <c r="LQZ27" s="23"/>
      <c r="LRA27" s="23"/>
      <c r="LRB27" s="23"/>
      <c r="LRC27" s="23"/>
      <c r="LRD27" s="23"/>
      <c r="LRE27" s="23"/>
      <c r="LRF27" s="23"/>
      <c r="LRG27" s="23"/>
      <c r="LRH27" s="23"/>
      <c r="LRI27" s="23"/>
      <c r="LRJ27" s="23"/>
      <c r="LRK27" s="23"/>
      <c r="LRL27" s="23"/>
      <c r="LRM27" s="23"/>
      <c r="LRN27" s="23"/>
      <c r="LRO27" s="23"/>
      <c r="LRP27" s="23"/>
      <c r="LRQ27" s="23"/>
      <c r="LRR27" s="23"/>
      <c r="LRS27" s="23"/>
      <c r="LRT27" s="23"/>
      <c r="LRU27" s="23"/>
      <c r="LRV27" s="23"/>
      <c r="LRW27" s="23"/>
      <c r="LRX27" s="23"/>
      <c r="LRY27" s="23"/>
      <c r="LRZ27" s="23"/>
      <c r="LSA27" s="23"/>
      <c r="LSB27" s="23"/>
      <c r="LSC27" s="23"/>
      <c r="LSD27" s="23"/>
      <c r="LSE27" s="23"/>
      <c r="LSF27" s="23"/>
      <c r="LSG27" s="23"/>
      <c r="LSH27" s="23"/>
      <c r="LSI27" s="23"/>
      <c r="LSJ27" s="23"/>
      <c r="LSK27" s="23"/>
      <c r="LSL27" s="23"/>
      <c r="LSM27" s="23"/>
      <c r="LSN27" s="23"/>
      <c r="LSO27" s="23"/>
      <c r="LSP27" s="23"/>
      <c r="LSQ27" s="23"/>
      <c r="LSR27" s="23"/>
      <c r="LSS27" s="23"/>
      <c r="LST27" s="23"/>
      <c r="LSU27" s="23"/>
      <c r="LSV27" s="23"/>
      <c r="LSW27" s="23"/>
      <c r="LSX27" s="23"/>
      <c r="LSY27" s="23"/>
      <c r="LSZ27" s="23"/>
      <c r="LTA27" s="23"/>
      <c r="LTB27" s="23"/>
      <c r="LTC27" s="23"/>
      <c r="LTD27" s="23"/>
      <c r="LTE27" s="23"/>
      <c r="LTF27" s="23"/>
      <c r="LTG27" s="23"/>
      <c r="LTH27" s="23"/>
      <c r="LTI27" s="23"/>
      <c r="LTJ27" s="23"/>
      <c r="LTK27" s="23"/>
      <c r="LTL27" s="23"/>
      <c r="LTM27" s="23"/>
      <c r="LTN27" s="23"/>
      <c r="LTO27" s="23"/>
      <c r="LTP27" s="23"/>
      <c r="LTQ27" s="23"/>
      <c r="LTR27" s="23"/>
      <c r="LTS27" s="23"/>
      <c r="LTT27" s="23"/>
      <c r="LTU27" s="23"/>
      <c r="LTV27" s="23"/>
      <c r="LTW27" s="23"/>
      <c r="LTX27" s="23"/>
      <c r="LTY27" s="23"/>
      <c r="LTZ27" s="23"/>
      <c r="LUA27" s="23"/>
      <c r="LUB27" s="23"/>
      <c r="LUC27" s="23"/>
      <c r="LUD27" s="23"/>
      <c r="LUE27" s="23"/>
      <c r="LUF27" s="23"/>
      <c r="LUG27" s="23"/>
      <c r="LUH27" s="23"/>
      <c r="LUI27" s="23"/>
      <c r="LUJ27" s="23"/>
      <c r="LUK27" s="23"/>
      <c r="LUL27" s="23"/>
      <c r="LUM27" s="23"/>
      <c r="LUN27" s="23"/>
      <c r="LUO27" s="23"/>
      <c r="LUP27" s="23"/>
      <c r="LUQ27" s="23"/>
      <c r="LUR27" s="23"/>
      <c r="LUS27" s="23"/>
      <c r="LUT27" s="23"/>
      <c r="LUU27" s="23"/>
      <c r="LUV27" s="23"/>
      <c r="LUW27" s="23"/>
      <c r="LUX27" s="23"/>
      <c r="LUY27" s="23"/>
      <c r="LUZ27" s="23"/>
      <c r="LVA27" s="23"/>
      <c r="LVB27" s="23"/>
      <c r="LVC27" s="23"/>
      <c r="LVD27" s="23"/>
      <c r="LVE27" s="23"/>
      <c r="LVF27" s="23"/>
      <c r="LVG27" s="23"/>
      <c r="LVH27" s="23"/>
      <c r="LVI27" s="23"/>
      <c r="LVJ27" s="23"/>
      <c r="LVK27" s="23"/>
      <c r="LVL27" s="23"/>
      <c r="LVM27" s="23"/>
      <c r="LVN27" s="23"/>
      <c r="LVO27" s="23"/>
      <c r="LVP27" s="23"/>
      <c r="LVQ27" s="23"/>
      <c r="LVR27" s="23"/>
      <c r="LVS27" s="23"/>
      <c r="LVT27" s="23"/>
      <c r="LVU27" s="23"/>
      <c r="LVV27" s="23"/>
      <c r="LVW27" s="23"/>
      <c r="LVX27" s="23"/>
      <c r="LVY27" s="23"/>
      <c r="LVZ27" s="23"/>
      <c r="LWA27" s="23"/>
      <c r="LWB27" s="23"/>
      <c r="LWC27" s="23"/>
      <c r="LWD27" s="23"/>
      <c r="LWE27" s="23"/>
      <c r="LWF27" s="23"/>
      <c r="LWG27" s="23"/>
      <c r="LWH27" s="23"/>
      <c r="LWI27" s="23"/>
      <c r="LWJ27" s="23"/>
      <c r="LWK27" s="23"/>
      <c r="LWL27" s="23"/>
      <c r="LWM27" s="23"/>
      <c r="LWN27" s="23"/>
      <c r="LWO27" s="23"/>
      <c r="LWP27" s="23"/>
      <c r="LWQ27" s="23"/>
      <c r="LWR27" s="23"/>
      <c r="LWS27" s="23"/>
      <c r="LWT27" s="23"/>
      <c r="LWU27" s="23"/>
      <c r="LWV27" s="23"/>
      <c r="LWW27" s="23"/>
      <c r="LWX27" s="23"/>
      <c r="LWY27" s="23"/>
      <c r="LWZ27" s="23"/>
      <c r="LXA27" s="23"/>
      <c r="LXB27" s="23"/>
      <c r="LXC27" s="23"/>
      <c r="LXD27" s="23"/>
      <c r="LXE27" s="23"/>
      <c r="LXF27" s="23"/>
      <c r="LXG27" s="23"/>
      <c r="LXH27" s="23"/>
      <c r="LXI27" s="23"/>
      <c r="LXJ27" s="23"/>
      <c r="LXK27" s="23"/>
      <c r="LXL27" s="23"/>
      <c r="LXM27" s="23"/>
      <c r="LXN27" s="23"/>
      <c r="LXO27" s="23"/>
      <c r="LXP27" s="23"/>
      <c r="LXQ27" s="23"/>
      <c r="LXR27" s="23"/>
      <c r="LXS27" s="23"/>
      <c r="LXT27" s="23"/>
      <c r="LXU27" s="23"/>
      <c r="LXV27" s="23"/>
      <c r="LXW27" s="23"/>
      <c r="LXX27" s="23"/>
      <c r="LXY27" s="23"/>
      <c r="LXZ27" s="23"/>
      <c r="LYA27" s="23"/>
      <c r="LYB27" s="23"/>
      <c r="LYC27" s="23"/>
      <c r="LYD27" s="23"/>
      <c r="LYE27" s="23"/>
      <c r="LYF27" s="23"/>
      <c r="LYG27" s="23"/>
      <c r="LYH27" s="23"/>
      <c r="LYI27" s="23"/>
      <c r="LYJ27" s="23"/>
      <c r="LYK27" s="23"/>
      <c r="LYL27" s="23"/>
      <c r="LYM27" s="23"/>
      <c r="LYN27" s="23"/>
      <c r="LYO27" s="23"/>
      <c r="LYP27" s="23"/>
      <c r="LYQ27" s="23"/>
      <c r="LYR27" s="23"/>
      <c r="LYS27" s="23"/>
      <c r="LYT27" s="23"/>
      <c r="LYU27" s="23"/>
      <c r="LYV27" s="23"/>
      <c r="LYW27" s="23"/>
      <c r="LYX27" s="23"/>
      <c r="LYY27" s="23"/>
      <c r="LYZ27" s="23"/>
      <c r="LZA27" s="23"/>
      <c r="LZB27" s="23"/>
      <c r="LZC27" s="23"/>
      <c r="LZD27" s="23"/>
      <c r="LZE27" s="23"/>
      <c r="LZF27" s="23"/>
      <c r="LZG27" s="23"/>
      <c r="LZH27" s="23"/>
      <c r="LZI27" s="23"/>
      <c r="LZJ27" s="23"/>
      <c r="LZK27" s="23"/>
      <c r="LZL27" s="23"/>
      <c r="LZM27" s="23"/>
      <c r="LZN27" s="23"/>
      <c r="LZO27" s="23"/>
      <c r="LZP27" s="23"/>
      <c r="LZQ27" s="23"/>
      <c r="LZR27" s="23"/>
      <c r="LZS27" s="23"/>
      <c r="LZT27" s="23"/>
      <c r="LZU27" s="23"/>
      <c r="LZV27" s="23"/>
      <c r="LZW27" s="23"/>
      <c r="LZX27" s="23"/>
      <c r="LZY27" s="23"/>
      <c r="LZZ27" s="23"/>
      <c r="MAA27" s="23"/>
      <c r="MAB27" s="23"/>
      <c r="MAC27" s="23"/>
      <c r="MAD27" s="23"/>
      <c r="MAE27" s="23"/>
      <c r="MAF27" s="23"/>
      <c r="MAG27" s="23"/>
      <c r="MAH27" s="23"/>
      <c r="MAI27" s="23"/>
      <c r="MAJ27" s="23"/>
      <c r="MAK27" s="23"/>
      <c r="MAL27" s="23"/>
      <c r="MAM27" s="23"/>
      <c r="MAN27" s="23"/>
      <c r="MAO27" s="23"/>
      <c r="MAP27" s="23"/>
      <c r="MAQ27" s="23"/>
      <c r="MAR27" s="23"/>
      <c r="MAS27" s="23"/>
      <c r="MAT27" s="23"/>
      <c r="MAU27" s="23"/>
      <c r="MAV27" s="23"/>
      <c r="MAW27" s="23"/>
      <c r="MAX27" s="23"/>
      <c r="MAY27" s="23"/>
      <c r="MAZ27" s="23"/>
      <c r="MBA27" s="23"/>
      <c r="MBB27" s="23"/>
      <c r="MBC27" s="23"/>
      <c r="MBD27" s="23"/>
      <c r="MBE27" s="23"/>
      <c r="MBF27" s="23"/>
      <c r="MBG27" s="23"/>
      <c r="MBH27" s="23"/>
      <c r="MBI27" s="23"/>
      <c r="MBJ27" s="23"/>
      <c r="MBK27" s="23"/>
      <c r="MBL27" s="23"/>
      <c r="MBM27" s="23"/>
      <c r="MBN27" s="23"/>
      <c r="MBO27" s="23"/>
      <c r="MBP27" s="23"/>
      <c r="MBQ27" s="23"/>
      <c r="MBR27" s="23"/>
      <c r="MBS27" s="23"/>
      <c r="MBT27" s="23"/>
      <c r="MBU27" s="23"/>
      <c r="MBV27" s="23"/>
      <c r="MBW27" s="23"/>
      <c r="MBX27" s="23"/>
      <c r="MBY27" s="23"/>
      <c r="MBZ27" s="23"/>
      <c r="MCA27" s="23"/>
      <c r="MCB27" s="23"/>
      <c r="MCC27" s="23"/>
      <c r="MCD27" s="23"/>
      <c r="MCE27" s="23"/>
      <c r="MCF27" s="23"/>
      <c r="MCG27" s="23"/>
      <c r="MCH27" s="23"/>
      <c r="MCI27" s="23"/>
      <c r="MCJ27" s="23"/>
      <c r="MCK27" s="23"/>
      <c r="MCL27" s="23"/>
      <c r="MCM27" s="23"/>
      <c r="MCN27" s="23"/>
      <c r="MCO27" s="23"/>
      <c r="MCP27" s="23"/>
      <c r="MCQ27" s="23"/>
      <c r="MCR27" s="23"/>
      <c r="MCS27" s="23"/>
      <c r="MCT27" s="23"/>
      <c r="MCU27" s="23"/>
      <c r="MCV27" s="23"/>
      <c r="MCW27" s="23"/>
      <c r="MCX27" s="23"/>
      <c r="MCY27" s="23"/>
      <c r="MCZ27" s="23"/>
      <c r="MDA27" s="23"/>
      <c r="MDB27" s="23"/>
      <c r="MDC27" s="23"/>
      <c r="MDD27" s="23"/>
      <c r="MDE27" s="23"/>
      <c r="MDF27" s="23"/>
      <c r="MDG27" s="23"/>
      <c r="MDH27" s="23"/>
      <c r="MDI27" s="23"/>
      <c r="MDJ27" s="23"/>
      <c r="MDK27" s="23"/>
      <c r="MDL27" s="23"/>
      <c r="MDM27" s="23"/>
      <c r="MDN27" s="23"/>
      <c r="MDO27" s="23"/>
      <c r="MDP27" s="23"/>
      <c r="MDQ27" s="23"/>
      <c r="MDR27" s="23"/>
      <c r="MDS27" s="23"/>
      <c r="MDT27" s="23"/>
      <c r="MDU27" s="23"/>
      <c r="MDV27" s="23"/>
      <c r="MDW27" s="23"/>
      <c r="MDX27" s="23"/>
      <c r="MDY27" s="23"/>
      <c r="MDZ27" s="23"/>
      <c r="MEA27" s="23"/>
      <c r="MEB27" s="23"/>
      <c r="MEC27" s="23"/>
      <c r="MED27" s="23"/>
      <c r="MEE27" s="23"/>
      <c r="MEF27" s="23"/>
      <c r="MEG27" s="23"/>
      <c r="MEH27" s="23"/>
      <c r="MEI27" s="23"/>
      <c r="MEJ27" s="23"/>
      <c r="MEK27" s="23"/>
      <c r="MEL27" s="23"/>
      <c r="MEM27" s="23"/>
      <c r="MEN27" s="23"/>
      <c r="MEO27" s="23"/>
      <c r="MEP27" s="23"/>
      <c r="MEQ27" s="23"/>
      <c r="MER27" s="23"/>
      <c r="MES27" s="23"/>
      <c r="MET27" s="23"/>
      <c r="MEU27" s="23"/>
      <c r="MEV27" s="23"/>
      <c r="MEW27" s="23"/>
      <c r="MEX27" s="23"/>
      <c r="MEY27" s="23"/>
      <c r="MEZ27" s="23"/>
      <c r="MFA27" s="23"/>
      <c r="MFB27" s="23"/>
      <c r="MFC27" s="23"/>
      <c r="MFD27" s="23"/>
      <c r="MFE27" s="23"/>
      <c r="MFF27" s="23"/>
      <c r="MFG27" s="23"/>
      <c r="MFH27" s="23"/>
      <c r="MFI27" s="23"/>
      <c r="MFJ27" s="23"/>
      <c r="MFK27" s="23"/>
      <c r="MFL27" s="23"/>
      <c r="MFM27" s="23"/>
      <c r="MFN27" s="23"/>
      <c r="MFO27" s="23"/>
      <c r="MFP27" s="23"/>
      <c r="MFQ27" s="23"/>
      <c r="MFR27" s="23"/>
      <c r="MFS27" s="23"/>
      <c r="MFT27" s="23"/>
      <c r="MFU27" s="23"/>
      <c r="MFV27" s="23"/>
      <c r="MFW27" s="23"/>
      <c r="MFX27" s="23"/>
      <c r="MFY27" s="23"/>
      <c r="MFZ27" s="23"/>
      <c r="MGA27" s="23"/>
      <c r="MGB27" s="23"/>
      <c r="MGC27" s="23"/>
      <c r="MGD27" s="23"/>
      <c r="MGE27" s="23"/>
      <c r="MGF27" s="23"/>
      <c r="MGG27" s="23"/>
      <c r="MGH27" s="23"/>
      <c r="MGI27" s="23"/>
      <c r="MGJ27" s="23"/>
      <c r="MGK27" s="23"/>
      <c r="MGL27" s="23"/>
      <c r="MGM27" s="23"/>
      <c r="MGN27" s="23"/>
      <c r="MGO27" s="23"/>
      <c r="MGP27" s="23"/>
      <c r="MGQ27" s="23"/>
      <c r="MGR27" s="23"/>
      <c r="MGS27" s="23"/>
      <c r="MGT27" s="23"/>
      <c r="MGU27" s="23"/>
      <c r="MGV27" s="23"/>
      <c r="MGW27" s="23"/>
      <c r="MGX27" s="23"/>
      <c r="MGY27" s="23"/>
      <c r="MGZ27" s="23"/>
      <c r="MHA27" s="23"/>
      <c r="MHB27" s="23"/>
      <c r="MHC27" s="23"/>
      <c r="MHD27" s="23"/>
      <c r="MHE27" s="23"/>
      <c r="MHF27" s="23"/>
      <c r="MHG27" s="23"/>
      <c r="MHH27" s="23"/>
      <c r="MHI27" s="23"/>
      <c r="MHJ27" s="23"/>
      <c r="MHK27" s="23"/>
      <c r="MHL27" s="23"/>
      <c r="MHM27" s="23"/>
      <c r="MHN27" s="23"/>
      <c r="MHO27" s="23"/>
      <c r="MHP27" s="23"/>
      <c r="MHQ27" s="23"/>
      <c r="MHR27" s="23"/>
      <c r="MHS27" s="23"/>
      <c r="MHT27" s="23"/>
      <c r="MHU27" s="23"/>
      <c r="MHV27" s="23"/>
      <c r="MHW27" s="23"/>
      <c r="MHX27" s="23"/>
      <c r="MHY27" s="23"/>
      <c r="MHZ27" s="23"/>
      <c r="MIA27" s="23"/>
      <c r="MIB27" s="23"/>
      <c r="MIC27" s="23"/>
      <c r="MID27" s="23"/>
      <c r="MIE27" s="23"/>
      <c r="MIF27" s="23"/>
      <c r="MIG27" s="23"/>
      <c r="MIH27" s="23"/>
      <c r="MII27" s="23"/>
      <c r="MIJ27" s="23"/>
      <c r="MIK27" s="23"/>
      <c r="MIL27" s="23"/>
      <c r="MIM27" s="23"/>
      <c r="MIN27" s="23"/>
      <c r="MIO27" s="23"/>
      <c r="MIP27" s="23"/>
      <c r="MIQ27" s="23"/>
      <c r="MIR27" s="23"/>
      <c r="MIS27" s="23"/>
      <c r="MIT27" s="23"/>
      <c r="MIU27" s="23"/>
      <c r="MIV27" s="23"/>
      <c r="MIW27" s="23"/>
      <c r="MIX27" s="23"/>
      <c r="MIY27" s="23"/>
      <c r="MIZ27" s="23"/>
      <c r="MJA27" s="23"/>
      <c r="MJB27" s="23"/>
      <c r="MJC27" s="23"/>
      <c r="MJD27" s="23"/>
      <c r="MJE27" s="23"/>
      <c r="MJF27" s="23"/>
      <c r="MJG27" s="23"/>
      <c r="MJH27" s="23"/>
      <c r="MJI27" s="23"/>
      <c r="MJJ27" s="23"/>
      <c r="MJK27" s="23"/>
      <c r="MJL27" s="23"/>
      <c r="MJM27" s="23"/>
      <c r="MJN27" s="23"/>
      <c r="MJO27" s="23"/>
      <c r="MJP27" s="23"/>
      <c r="MJQ27" s="23"/>
      <c r="MJR27" s="23"/>
      <c r="MJS27" s="23"/>
      <c r="MJT27" s="23"/>
      <c r="MJU27" s="23"/>
      <c r="MJV27" s="23"/>
      <c r="MJW27" s="23"/>
      <c r="MJX27" s="23"/>
      <c r="MJY27" s="23"/>
      <c r="MJZ27" s="23"/>
      <c r="MKA27" s="23"/>
      <c r="MKB27" s="23"/>
      <c r="MKC27" s="23"/>
      <c r="MKD27" s="23"/>
      <c r="MKE27" s="23"/>
      <c r="MKF27" s="23"/>
      <c r="MKG27" s="23"/>
      <c r="MKH27" s="23"/>
      <c r="MKI27" s="23"/>
      <c r="MKJ27" s="23"/>
      <c r="MKK27" s="23"/>
      <c r="MKL27" s="23"/>
      <c r="MKM27" s="23"/>
      <c r="MKN27" s="23"/>
      <c r="MKO27" s="23"/>
      <c r="MKP27" s="23"/>
      <c r="MKQ27" s="23"/>
      <c r="MKR27" s="23"/>
      <c r="MKS27" s="23"/>
      <c r="MKT27" s="23"/>
      <c r="MKU27" s="23"/>
      <c r="MKV27" s="23"/>
      <c r="MKW27" s="23"/>
      <c r="MKX27" s="23"/>
      <c r="MKY27" s="23"/>
      <c r="MKZ27" s="23"/>
      <c r="MLA27" s="23"/>
      <c r="MLB27" s="23"/>
      <c r="MLC27" s="23"/>
      <c r="MLD27" s="23"/>
      <c r="MLE27" s="23"/>
      <c r="MLF27" s="23"/>
      <c r="MLG27" s="23"/>
      <c r="MLH27" s="23"/>
      <c r="MLI27" s="23"/>
      <c r="MLJ27" s="23"/>
      <c r="MLK27" s="23"/>
      <c r="MLL27" s="23"/>
      <c r="MLM27" s="23"/>
      <c r="MLN27" s="23"/>
      <c r="MLO27" s="23"/>
      <c r="MLP27" s="23"/>
      <c r="MLQ27" s="23"/>
      <c r="MLR27" s="23"/>
      <c r="MLS27" s="23"/>
      <c r="MLT27" s="23"/>
      <c r="MLU27" s="23"/>
      <c r="MLV27" s="23"/>
      <c r="MLW27" s="23"/>
      <c r="MLX27" s="23"/>
      <c r="MLY27" s="23"/>
      <c r="MLZ27" s="23"/>
      <c r="MMA27" s="23"/>
      <c r="MMB27" s="23"/>
      <c r="MMC27" s="23"/>
      <c r="MMD27" s="23"/>
      <c r="MME27" s="23"/>
      <c r="MMF27" s="23"/>
      <c r="MMG27" s="23"/>
      <c r="MMH27" s="23"/>
      <c r="MMI27" s="23"/>
      <c r="MMJ27" s="23"/>
      <c r="MMK27" s="23"/>
      <c r="MML27" s="23"/>
      <c r="MMM27" s="23"/>
      <c r="MMN27" s="23"/>
      <c r="MMO27" s="23"/>
      <c r="MMP27" s="23"/>
      <c r="MMQ27" s="23"/>
      <c r="MMR27" s="23"/>
      <c r="MMS27" s="23"/>
      <c r="MMT27" s="23"/>
      <c r="MMU27" s="23"/>
      <c r="MMV27" s="23"/>
      <c r="MMW27" s="23"/>
      <c r="MMX27" s="23"/>
      <c r="MMY27" s="23"/>
      <c r="MMZ27" s="23"/>
      <c r="MNA27" s="23"/>
      <c r="MNB27" s="23"/>
      <c r="MNC27" s="23"/>
      <c r="MND27" s="23"/>
      <c r="MNE27" s="23"/>
      <c r="MNF27" s="23"/>
      <c r="MNG27" s="23"/>
      <c r="MNH27" s="23"/>
      <c r="MNI27" s="23"/>
      <c r="MNJ27" s="23"/>
      <c r="MNK27" s="23"/>
      <c r="MNL27" s="23"/>
      <c r="MNM27" s="23"/>
      <c r="MNN27" s="23"/>
      <c r="MNO27" s="23"/>
      <c r="MNP27" s="23"/>
      <c r="MNQ27" s="23"/>
      <c r="MNR27" s="23"/>
      <c r="MNS27" s="23"/>
      <c r="MNT27" s="23"/>
      <c r="MNU27" s="23"/>
      <c r="MNV27" s="23"/>
      <c r="MNW27" s="23"/>
      <c r="MNX27" s="23"/>
      <c r="MNY27" s="23"/>
      <c r="MNZ27" s="23"/>
      <c r="MOA27" s="23"/>
      <c r="MOB27" s="23"/>
      <c r="MOC27" s="23"/>
      <c r="MOD27" s="23"/>
      <c r="MOE27" s="23"/>
      <c r="MOF27" s="23"/>
      <c r="MOG27" s="23"/>
      <c r="MOH27" s="23"/>
      <c r="MOI27" s="23"/>
      <c r="MOJ27" s="23"/>
      <c r="MOK27" s="23"/>
      <c r="MOL27" s="23"/>
      <c r="MOM27" s="23"/>
      <c r="MON27" s="23"/>
      <c r="MOO27" s="23"/>
      <c r="MOP27" s="23"/>
      <c r="MOQ27" s="23"/>
      <c r="MOR27" s="23"/>
      <c r="MOS27" s="23"/>
      <c r="MOT27" s="23"/>
      <c r="MOU27" s="23"/>
      <c r="MOV27" s="23"/>
      <c r="MOW27" s="23"/>
      <c r="MOX27" s="23"/>
      <c r="MOY27" s="23"/>
      <c r="MOZ27" s="23"/>
      <c r="MPA27" s="23"/>
      <c r="MPB27" s="23"/>
      <c r="MPC27" s="23"/>
      <c r="MPD27" s="23"/>
      <c r="MPE27" s="23"/>
      <c r="MPF27" s="23"/>
      <c r="MPG27" s="23"/>
      <c r="MPH27" s="23"/>
      <c r="MPI27" s="23"/>
      <c r="MPJ27" s="23"/>
      <c r="MPK27" s="23"/>
      <c r="MPL27" s="23"/>
      <c r="MPM27" s="23"/>
      <c r="MPN27" s="23"/>
      <c r="MPO27" s="23"/>
      <c r="MPP27" s="23"/>
      <c r="MPQ27" s="23"/>
      <c r="MPR27" s="23"/>
      <c r="MPS27" s="23"/>
      <c r="MPT27" s="23"/>
      <c r="MPU27" s="23"/>
      <c r="MPV27" s="23"/>
      <c r="MPW27" s="23"/>
      <c r="MPX27" s="23"/>
      <c r="MPY27" s="23"/>
      <c r="MPZ27" s="23"/>
      <c r="MQA27" s="23"/>
      <c r="MQB27" s="23"/>
      <c r="MQC27" s="23"/>
      <c r="MQD27" s="23"/>
      <c r="MQE27" s="23"/>
      <c r="MQF27" s="23"/>
      <c r="MQG27" s="23"/>
      <c r="MQH27" s="23"/>
      <c r="MQI27" s="23"/>
      <c r="MQJ27" s="23"/>
      <c r="MQK27" s="23"/>
      <c r="MQL27" s="23"/>
      <c r="MQM27" s="23"/>
      <c r="MQN27" s="23"/>
      <c r="MQO27" s="23"/>
      <c r="MQP27" s="23"/>
      <c r="MQQ27" s="23"/>
      <c r="MQR27" s="23"/>
      <c r="MQS27" s="23"/>
      <c r="MQT27" s="23"/>
      <c r="MQU27" s="23"/>
      <c r="MQV27" s="23"/>
      <c r="MQW27" s="23"/>
      <c r="MQX27" s="23"/>
      <c r="MQY27" s="23"/>
      <c r="MQZ27" s="23"/>
      <c r="MRA27" s="23"/>
      <c r="MRB27" s="23"/>
      <c r="MRC27" s="23"/>
      <c r="MRD27" s="23"/>
      <c r="MRE27" s="23"/>
      <c r="MRF27" s="23"/>
      <c r="MRG27" s="23"/>
      <c r="MRH27" s="23"/>
      <c r="MRI27" s="23"/>
      <c r="MRJ27" s="23"/>
      <c r="MRK27" s="23"/>
      <c r="MRL27" s="23"/>
      <c r="MRM27" s="23"/>
      <c r="MRN27" s="23"/>
      <c r="MRO27" s="23"/>
      <c r="MRP27" s="23"/>
      <c r="MRQ27" s="23"/>
      <c r="MRR27" s="23"/>
      <c r="MRS27" s="23"/>
      <c r="MRT27" s="23"/>
      <c r="MRU27" s="23"/>
      <c r="MRV27" s="23"/>
      <c r="MRW27" s="23"/>
      <c r="MRX27" s="23"/>
      <c r="MRY27" s="23"/>
      <c r="MRZ27" s="23"/>
      <c r="MSA27" s="23"/>
      <c r="MSB27" s="23"/>
      <c r="MSC27" s="23"/>
      <c r="MSD27" s="23"/>
      <c r="MSE27" s="23"/>
      <c r="MSF27" s="23"/>
      <c r="MSG27" s="23"/>
      <c r="MSH27" s="23"/>
      <c r="MSI27" s="23"/>
      <c r="MSJ27" s="23"/>
      <c r="MSK27" s="23"/>
      <c r="MSL27" s="23"/>
      <c r="MSM27" s="23"/>
      <c r="MSN27" s="23"/>
      <c r="MSO27" s="23"/>
      <c r="MSP27" s="23"/>
      <c r="MSQ27" s="23"/>
      <c r="MSR27" s="23"/>
      <c r="MSS27" s="23"/>
      <c r="MST27" s="23"/>
      <c r="MSU27" s="23"/>
      <c r="MSV27" s="23"/>
      <c r="MSW27" s="23"/>
      <c r="MSX27" s="23"/>
      <c r="MSY27" s="23"/>
      <c r="MSZ27" s="23"/>
      <c r="MTA27" s="23"/>
      <c r="MTB27" s="23"/>
      <c r="MTC27" s="23"/>
      <c r="MTD27" s="23"/>
      <c r="MTE27" s="23"/>
      <c r="MTF27" s="23"/>
      <c r="MTG27" s="23"/>
      <c r="MTH27" s="23"/>
      <c r="MTI27" s="23"/>
      <c r="MTJ27" s="23"/>
      <c r="MTK27" s="23"/>
      <c r="MTL27" s="23"/>
      <c r="MTM27" s="23"/>
      <c r="MTN27" s="23"/>
      <c r="MTO27" s="23"/>
      <c r="MTP27" s="23"/>
      <c r="MTQ27" s="23"/>
      <c r="MTR27" s="23"/>
      <c r="MTS27" s="23"/>
      <c r="MTT27" s="23"/>
      <c r="MTU27" s="23"/>
      <c r="MTV27" s="23"/>
      <c r="MTW27" s="23"/>
      <c r="MTX27" s="23"/>
      <c r="MTY27" s="23"/>
      <c r="MTZ27" s="23"/>
      <c r="MUA27" s="23"/>
      <c r="MUB27" s="23"/>
      <c r="MUC27" s="23"/>
      <c r="MUD27" s="23"/>
      <c r="MUE27" s="23"/>
      <c r="MUF27" s="23"/>
      <c r="MUG27" s="23"/>
      <c r="MUH27" s="23"/>
      <c r="MUI27" s="23"/>
      <c r="MUJ27" s="23"/>
      <c r="MUK27" s="23"/>
      <c r="MUL27" s="23"/>
      <c r="MUM27" s="23"/>
      <c r="MUN27" s="23"/>
      <c r="MUO27" s="23"/>
      <c r="MUP27" s="23"/>
      <c r="MUQ27" s="23"/>
      <c r="MUR27" s="23"/>
      <c r="MUS27" s="23"/>
      <c r="MUT27" s="23"/>
      <c r="MUU27" s="23"/>
      <c r="MUV27" s="23"/>
      <c r="MUW27" s="23"/>
      <c r="MUX27" s="23"/>
      <c r="MUY27" s="23"/>
      <c r="MUZ27" s="23"/>
      <c r="MVA27" s="23"/>
      <c r="MVB27" s="23"/>
      <c r="MVC27" s="23"/>
      <c r="MVD27" s="23"/>
      <c r="MVE27" s="23"/>
      <c r="MVF27" s="23"/>
      <c r="MVG27" s="23"/>
      <c r="MVH27" s="23"/>
      <c r="MVI27" s="23"/>
      <c r="MVJ27" s="23"/>
      <c r="MVK27" s="23"/>
      <c r="MVL27" s="23"/>
      <c r="MVM27" s="23"/>
      <c r="MVN27" s="23"/>
      <c r="MVO27" s="23"/>
      <c r="MVP27" s="23"/>
      <c r="MVQ27" s="23"/>
      <c r="MVR27" s="23"/>
      <c r="MVS27" s="23"/>
      <c r="MVT27" s="23"/>
      <c r="MVU27" s="23"/>
      <c r="MVV27" s="23"/>
      <c r="MVW27" s="23"/>
      <c r="MVX27" s="23"/>
      <c r="MVY27" s="23"/>
      <c r="MVZ27" s="23"/>
      <c r="MWA27" s="23"/>
      <c r="MWB27" s="23"/>
      <c r="MWC27" s="23"/>
      <c r="MWD27" s="23"/>
      <c r="MWE27" s="23"/>
      <c r="MWF27" s="23"/>
      <c r="MWG27" s="23"/>
      <c r="MWH27" s="23"/>
      <c r="MWI27" s="23"/>
      <c r="MWJ27" s="23"/>
      <c r="MWK27" s="23"/>
      <c r="MWL27" s="23"/>
      <c r="MWM27" s="23"/>
      <c r="MWN27" s="23"/>
      <c r="MWO27" s="23"/>
      <c r="MWP27" s="23"/>
      <c r="MWQ27" s="23"/>
      <c r="MWR27" s="23"/>
      <c r="MWS27" s="23"/>
      <c r="MWT27" s="23"/>
      <c r="MWU27" s="23"/>
      <c r="MWV27" s="23"/>
      <c r="MWW27" s="23"/>
      <c r="MWX27" s="23"/>
      <c r="MWY27" s="23"/>
      <c r="MWZ27" s="23"/>
      <c r="MXA27" s="23"/>
      <c r="MXB27" s="23"/>
      <c r="MXC27" s="23"/>
      <c r="MXD27" s="23"/>
      <c r="MXE27" s="23"/>
      <c r="MXF27" s="23"/>
      <c r="MXG27" s="23"/>
      <c r="MXH27" s="23"/>
      <c r="MXI27" s="23"/>
      <c r="MXJ27" s="23"/>
      <c r="MXK27" s="23"/>
      <c r="MXL27" s="23"/>
      <c r="MXM27" s="23"/>
      <c r="MXN27" s="23"/>
      <c r="MXO27" s="23"/>
      <c r="MXP27" s="23"/>
      <c r="MXQ27" s="23"/>
      <c r="MXR27" s="23"/>
      <c r="MXS27" s="23"/>
      <c r="MXT27" s="23"/>
      <c r="MXU27" s="23"/>
      <c r="MXV27" s="23"/>
      <c r="MXW27" s="23"/>
      <c r="MXX27" s="23"/>
      <c r="MXY27" s="23"/>
      <c r="MXZ27" s="23"/>
      <c r="MYA27" s="23"/>
      <c r="MYB27" s="23"/>
      <c r="MYC27" s="23"/>
      <c r="MYD27" s="23"/>
      <c r="MYE27" s="23"/>
      <c r="MYF27" s="23"/>
      <c r="MYG27" s="23"/>
      <c r="MYH27" s="23"/>
      <c r="MYI27" s="23"/>
      <c r="MYJ27" s="23"/>
      <c r="MYK27" s="23"/>
      <c r="MYL27" s="23"/>
      <c r="MYM27" s="23"/>
      <c r="MYN27" s="23"/>
      <c r="MYO27" s="23"/>
      <c r="MYP27" s="23"/>
      <c r="MYQ27" s="23"/>
      <c r="MYR27" s="23"/>
      <c r="MYS27" s="23"/>
      <c r="MYT27" s="23"/>
      <c r="MYU27" s="23"/>
      <c r="MYV27" s="23"/>
      <c r="MYW27" s="23"/>
      <c r="MYX27" s="23"/>
      <c r="MYY27" s="23"/>
      <c r="MYZ27" s="23"/>
      <c r="MZA27" s="23"/>
      <c r="MZB27" s="23"/>
      <c r="MZC27" s="23"/>
      <c r="MZD27" s="23"/>
      <c r="MZE27" s="23"/>
      <c r="MZF27" s="23"/>
      <c r="MZG27" s="23"/>
      <c r="MZH27" s="23"/>
      <c r="MZI27" s="23"/>
      <c r="MZJ27" s="23"/>
      <c r="MZK27" s="23"/>
      <c r="MZL27" s="23"/>
      <c r="MZM27" s="23"/>
      <c r="MZN27" s="23"/>
      <c r="MZO27" s="23"/>
      <c r="MZP27" s="23"/>
      <c r="MZQ27" s="23"/>
      <c r="MZR27" s="23"/>
      <c r="MZS27" s="23"/>
      <c r="MZT27" s="23"/>
      <c r="MZU27" s="23"/>
      <c r="MZV27" s="23"/>
      <c r="MZW27" s="23"/>
      <c r="MZX27" s="23"/>
      <c r="MZY27" s="23"/>
      <c r="MZZ27" s="23"/>
      <c r="NAA27" s="23"/>
      <c r="NAB27" s="23"/>
      <c r="NAC27" s="23"/>
      <c r="NAD27" s="23"/>
      <c r="NAE27" s="23"/>
      <c r="NAF27" s="23"/>
      <c r="NAG27" s="23"/>
      <c r="NAH27" s="23"/>
      <c r="NAI27" s="23"/>
      <c r="NAJ27" s="23"/>
      <c r="NAK27" s="23"/>
      <c r="NAL27" s="23"/>
      <c r="NAM27" s="23"/>
      <c r="NAN27" s="23"/>
      <c r="NAO27" s="23"/>
      <c r="NAP27" s="23"/>
      <c r="NAQ27" s="23"/>
      <c r="NAR27" s="23"/>
      <c r="NAS27" s="23"/>
      <c r="NAT27" s="23"/>
      <c r="NAU27" s="23"/>
      <c r="NAV27" s="23"/>
      <c r="NAW27" s="23"/>
      <c r="NAX27" s="23"/>
      <c r="NAY27" s="23"/>
      <c r="NAZ27" s="23"/>
      <c r="NBA27" s="23"/>
      <c r="NBB27" s="23"/>
      <c r="NBC27" s="23"/>
      <c r="NBD27" s="23"/>
      <c r="NBE27" s="23"/>
      <c r="NBF27" s="23"/>
      <c r="NBG27" s="23"/>
      <c r="NBH27" s="23"/>
      <c r="NBI27" s="23"/>
      <c r="NBJ27" s="23"/>
      <c r="NBK27" s="23"/>
      <c r="NBL27" s="23"/>
      <c r="NBM27" s="23"/>
      <c r="NBN27" s="23"/>
      <c r="NBO27" s="23"/>
      <c r="NBP27" s="23"/>
      <c r="NBQ27" s="23"/>
      <c r="NBR27" s="23"/>
      <c r="NBS27" s="23"/>
      <c r="NBT27" s="23"/>
      <c r="NBU27" s="23"/>
      <c r="NBV27" s="23"/>
      <c r="NBW27" s="23"/>
      <c r="NBX27" s="23"/>
      <c r="NBY27" s="23"/>
      <c r="NBZ27" s="23"/>
      <c r="NCA27" s="23"/>
      <c r="NCB27" s="23"/>
      <c r="NCC27" s="23"/>
      <c r="NCD27" s="23"/>
      <c r="NCE27" s="23"/>
      <c r="NCF27" s="23"/>
      <c r="NCG27" s="23"/>
      <c r="NCH27" s="23"/>
      <c r="NCI27" s="23"/>
      <c r="NCJ27" s="23"/>
      <c r="NCK27" s="23"/>
      <c r="NCL27" s="23"/>
      <c r="NCM27" s="23"/>
      <c r="NCN27" s="23"/>
      <c r="NCO27" s="23"/>
      <c r="NCP27" s="23"/>
      <c r="NCQ27" s="23"/>
      <c r="NCR27" s="23"/>
      <c r="NCS27" s="23"/>
      <c r="NCT27" s="23"/>
      <c r="NCU27" s="23"/>
      <c r="NCV27" s="23"/>
      <c r="NCW27" s="23"/>
      <c r="NCX27" s="23"/>
      <c r="NCY27" s="23"/>
      <c r="NCZ27" s="23"/>
      <c r="NDA27" s="23"/>
      <c r="NDB27" s="23"/>
      <c r="NDC27" s="23"/>
      <c r="NDD27" s="23"/>
      <c r="NDE27" s="23"/>
      <c r="NDF27" s="23"/>
      <c r="NDG27" s="23"/>
      <c r="NDH27" s="23"/>
      <c r="NDI27" s="23"/>
      <c r="NDJ27" s="23"/>
      <c r="NDK27" s="23"/>
      <c r="NDL27" s="23"/>
      <c r="NDM27" s="23"/>
      <c r="NDN27" s="23"/>
      <c r="NDO27" s="23"/>
      <c r="NDP27" s="23"/>
      <c r="NDQ27" s="23"/>
      <c r="NDR27" s="23"/>
      <c r="NDS27" s="23"/>
      <c r="NDT27" s="23"/>
      <c r="NDU27" s="23"/>
      <c r="NDV27" s="23"/>
      <c r="NDW27" s="23"/>
      <c r="NDX27" s="23"/>
      <c r="NDY27" s="23"/>
      <c r="NDZ27" s="23"/>
      <c r="NEA27" s="23"/>
      <c r="NEB27" s="23"/>
      <c r="NEC27" s="23"/>
      <c r="NED27" s="23"/>
      <c r="NEE27" s="23"/>
      <c r="NEF27" s="23"/>
      <c r="NEG27" s="23"/>
      <c r="NEH27" s="23"/>
      <c r="NEI27" s="23"/>
      <c r="NEJ27" s="23"/>
      <c r="NEK27" s="23"/>
      <c r="NEL27" s="23"/>
      <c r="NEM27" s="23"/>
      <c r="NEN27" s="23"/>
      <c r="NEO27" s="23"/>
      <c r="NEP27" s="23"/>
      <c r="NEQ27" s="23"/>
      <c r="NER27" s="23"/>
      <c r="NES27" s="23"/>
      <c r="NET27" s="23"/>
      <c r="NEU27" s="23"/>
      <c r="NEV27" s="23"/>
      <c r="NEW27" s="23"/>
      <c r="NEX27" s="23"/>
      <c r="NEY27" s="23"/>
      <c r="NEZ27" s="23"/>
      <c r="NFA27" s="23"/>
      <c r="NFB27" s="23"/>
      <c r="NFC27" s="23"/>
      <c r="NFD27" s="23"/>
      <c r="NFE27" s="23"/>
      <c r="NFF27" s="23"/>
      <c r="NFG27" s="23"/>
      <c r="NFH27" s="23"/>
      <c r="NFI27" s="23"/>
      <c r="NFJ27" s="23"/>
      <c r="NFK27" s="23"/>
      <c r="NFL27" s="23"/>
      <c r="NFM27" s="23"/>
      <c r="NFN27" s="23"/>
      <c r="NFO27" s="23"/>
      <c r="NFP27" s="23"/>
      <c r="NFQ27" s="23"/>
      <c r="NFR27" s="23"/>
      <c r="NFS27" s="23"/>
      <c r="NFT27" s="23"/>
      <c r="NFU27" s="23"/>
      <c r="NFV27" s="23"/>
      <c r="NFW27" s="23"/>
      <c r="NFX27" s="23"/>
      <c r="NFY27" s="23"/>
      <c r="NFZ27" s="23"/>
      <c r="NGA27" s="23"/>
      <c r="NGB27" s="23"/>
      <c r="NGC27" s="23"/>
      <c r="NGD27" s="23"/>
      <c r="NGE27" s="23"/>
      <c r="NGF27" s="23"/>
      <c r="NGG27" s="23"/>
      <c r="NGH27" s="23"/>
      <c r="NGI27" s="23"/>
      <c r="NGJ27" s="23"/>
      <c r="NGK27" s="23"/>
      <c r="NGL27" s="23"/>
      <c r="NGM27" s="23"/>
      <c r="NGN27" s="23"/>
      <c r="NGO27" s="23"/>
      <c r="NGP27" s="23"/>
      <c r="NGQ27" s="23"/>
      <c r="NGR27" s="23"/>
      <c r="NGS27" s="23"/>
      <c r="NGT27" s="23"/>
      <c r="NGU27" s="23"/>
      <c r="NGV27" s="23"/>
      <c r="NGW27" s="23"/>
      <c r="NGX27" s="23"/>
      <c r="NGY27" s="23"/>
      <c r="NGZ27" s="23"/>
      <c r="NHA27" s="23"/>
      <c r="NHB27" s="23"/>
      <c r="NHC27" s="23"/>
      <c r="NHD27" s="23"/>
      <c r="NHE27" s="23"/>
      <c r="NHF27" s="23"/>
      <c r="NHG27" s="23"/>
      <c r="NHH27" s="23"/>
      <c r="NHI27" s="23"/>
      <c r="NHJ27" s="23"/>
      <c r="NHK27" s="23"/>
      <c r="NHL27" s="23"/>
      <c r="NHM27" s="23"/>
      <c r="NHN27" s="23"/>
      <c r="NHO27" s="23"/>
      <c r="NHP27" s="23"/>
      <c r="NHQ27" s="23"/>
      <c r="NHR27" s="23"/>
      <c r="NHS27" s="23"/>
      <c r="NHT27" s="23"/>
      <c r="NHU27" s="23"/>
      <c r="NHV27" s="23"/>
      <c r="NHW27" s="23"/>
      <c r="NHX27" s="23"/>
      <c r="NHY27" s="23"/>
      <c r="NHZ27" s="23"/>
      <c r="NIA27" s="23"/>
      <c r="NIB27" s="23"/>
      <c r="NIC27" s="23"/>
      <c r="NID27" s="23"/>
      <c r="NIE27" s="23"/>
      <c r="NIF27" s="23"/>
      <c r="NIG27" s="23"/>
      <c r="NIH27" s="23"/>
      <c r="NII27" s="23"/>
      <c r="NIJ27" s="23"/>
      <c r="NIK27" s="23"/>
      <c r="NIL27" s="23"/>
      <c r="NIM27" s="23"/>
      <c r="NIN27" s="23"/>
      <c r="NIO27" s="23"/>
      <c r="NIP27" s="23"/>
      <c r="NIQ27" s="23"/>
      <c r="NIR27" s="23"/>
      <c r="NIS27" s="23"/>
      <c r="NIT27" s="23"/>
      <c r="NIU27" s="23"/>
      <c r="NIV27" s="23"/>
      <c r="NIW27" s="23"/>
      <c r="NIX27" s="23"/>
      <c r="NIY27" s="23"/>
      <c r="NIZ27" s="23"/>
      <c r="NJA27" s="23"/>
      <c r="NJB27" s="23"/>
      <c r="NJC27" s="23"/>
      <c r="NJD27" s="23"/>
      <c r="NJE27" s="23"/>
      <c r="NJF27" s="23"/>
      <c r="NJG27" s="23"/>
      <c r="NJH27" s="23"/>
      <c r="NJI27" s="23"/>
      <c r="NJJ27" s="23"/>
      <c r="NJK27" s="23"/>
      <c r="NJL27" s="23"/>
      <c r="NJM27" s="23"/>
      <c r="NJN27" s="23"/>
      <c r="NJO27" s="23"/>
      <c r="NJP27" s="23"/>
      <c r="NJQ27" s="23"/>
      <c r="NJR27" s="23"/>
      <c r="NJS27" s="23"/>
      <c r="NJT27" s="23"/>
      <c r="NJU27" s="23"/>
      <c r="NJV27" s="23"/>
      <c r="NJW27" s="23"/>
      <c r="NJX27" s="23"/>
      <c r="NJY27" s="23"/>
      <c r="NJZ27" s="23"/>
      <c r="NKA27" s="23"/>
      <c r="NKB27" s="23"/>
      <c r="NKC27" s="23"/>
      <c r="NKD27" s="23"/>
      <c r="NKE27" s="23"/>
      <c r="NKF27" s="23"/>
      <c r="NKG27" s="23"/>
      <c r="NKH27" s="23"/>
      <c r="NKI27" s="23"/>
      <c r="NKJ27" s="23"/>
      <c r="NKK27" s="23"/>
      <c r="NKL27" s="23"/>
      <c r="NKM27" s="23"/>
      <c r="NKN27" s="23"/>
      <c r="NKO27" s="23"/>
      <c r="NKP27" s="23"/>
      <c r="NKQ27" s="23"/>
      <c r="NKR27" s="23"/>
      <c r="NKS27" s="23"/>
      <c r="NKT27" s="23"/>
      <c r="NKU27" s="23"/>
      <c r="NKV27" s="23"/>
      <c r="NKW27" s="23"/>
      <c r="NKX27" s="23"/>
      <c r="NKY27" s="23"/>
      <c r="NKZ27" s="23"/>
      <c r="NLA27" s="23"/>
      <c r="NLB27" s="23"/>
      <c r="NLC27" s="23"/>
      <c r="NLD27" s="23"/>
      <c r="NLE27" s="23"/>
      <c r="NLF27" s="23"/>
      <c r="NLG27" s="23"/>
      <c r="NLH27" s="23"/>
      <c r="NLI27" s="23"/>
      <c r="NLJ27" s="23"/>
      <c r="NLK27" s="23"/>
      <c r="NLL27" s="23"/>
      <c r="NLM27" s="23"/>
      <c r="NLN27" s="23"/>
      <c r="NLO27" s="23"/>
      <c r="NLP27" s="23"/>
      <c r="NLQ27" s="23"/>
      <c r="NLR27" s="23"/>
      <c r="NLS27" s="23"/>
      <c r="NLT27" s="23"/>
      <c r="NLU27" s="23"/>
      <c r="NLV27" s="23"/>
      <c r="NLW27" s="23"/>
      <c r="NLX27" s="23"/>
      <c r="NLY27" s="23"/>
      <c r="NLZ27" s="23"/>
      <c r="NMA27" s="23"/>
      <c r="NMB27" s="23"/>
      <c r="NMC27" s="23"/>
      <c r="NMD27" s="23"/>
      <c r="NME27" s="23"/>
      <c r="NMF27" s="23"/>
      <c r="NMG27" s="23"/>
      <c r="NMH27" s="23"/>
      <c r="NMI27" s="23"/>
      <c r="NMJ27" s="23"/>
      <c r="NMK27" s="23"/>
      <c r="NML27" s="23"/>
      <c r="NMM27" s="23"/>
      <c r="NMN27" s="23"/>
      <c r="NMO27" s="23"/>
      <c r="NMP27" s="23"/>
      <c r="NMQ27" s="23"/>
      <c r="NMR27" s="23"/>
      <c r="NMS27" s="23"/>
      <c r="NMT27" s="23"/>
      <c r="NMU27" s="23"/>
      <c r="NMV27" s="23"/>
      <c r="NMW27" s="23"/>
      <c r="NMX27" s="23"/>
      <c r="NMY27" s="23"/>
      <c r="NMZ27" s="23"/>
      <c r="NNA27" s="23"/>
      <c r="NNB27" s="23"/>
      <c r="NNC27" s="23"/>
      <c r="NND27" s="23"/>
      <c r="NNE27" s="23"/>
      <c r="NNF27" s="23"/>
      <c r="NNG27" s="23"/>
      <c r="NNH27" s="23"/>
      <c r="NNI27" s="23"/>
      <c r="NNJ27" s="23"/>
      <c r="NNK27" s="23"/>
      <c r="NNL27" s="23"/>
      <c r="NNM27" s="23"/>
      <c r="NNN27" s="23"/>
      <c r="NNO27" s="23"/>
      <c r="NNP27" s="23"/>
      <c r="NNQ27" s="23"/>
      <c r="NNR27" s="23"/>
      <c r="NNS27" s="23"/>
      <c r="NNT27" s="23"/>
      <c r="NNU27" s="23"/>
      <c r="NNV27" s="23"/>
      <c r="NNW27" s="23"/>
      <c r="NNX27" s="23"/>
      <c r="NNY27" s="23"/>
      <c r="NNZ27" s="23"/>
      <c r="NOA27" s="23"/>
      <c r="NOB27" s="23"/>
      <c r="NOC27" s="23"/>
      <c r="NOD27" s="23"/>
      <c r="NOE27" s="23"/>
      <c r="NOF27" s="23"/>
      <c r="NOG27" s="23"/>
      <c r="NOH27" s="23"/>
      <c r="NOI27" s="23"/>
      <c r="NOJ27" s="23"/>
      <c r="NOK27" s="23"/>
      <c r="NOL27" s="23"/>
      <c r="NOM27" s="23"/>
      <c r="NON27" s="23"/>
      <c r="NOO27" s="23"/>
      <c r="NOP27" s="23"/>
      <c r="NOQ27" s="23"/>
      <c r="NOR27" s="23"/>
      <c r="NOS27" s="23"/>
      <c r="NOT27" s="23"/>
      <c r="NOU27" s="23"/>
      <c r="NOV27" s="23"/>
      <c r="NOW27" s="23"/>
      <c r="NOX27" s="23"/>
      <c r="NOY27" s="23"/>
      <c r="NOZ27" s="23"/>
      <c r="NPA27" s="23"/>
      <c r="NPB27" s="23"/>
      <c r="NPC27" s="23"/>
      <c r="NPD27" s="23"/>
      <c r="NPE27" s="23"/>
      <c r="NPF27" s="23"/>
      <c r="NPG27" s="23"/>
      <c r="NPH27" s="23"/>
      <c r="NPI27" s="23"/>
      <c r="NPJ27" s="23"/>
      <c r="NPK27" s="23"/>
      <c r="NPL27" s="23"/>
      <c r="NPM27" s="23"/>
      <c r="NPN27" s="23"/>
      <c r="NPO27" s="23"/>
      <c r="NPP27" s="23"/>
      <c r="NPQ27" s="23"/>
      <c r="NPR27" s="23"/>
      <c r="NPS27" s="23"/>
      <c r="NPT27" s="23"/>
      <c r="NPU27" s="23"/>
      <c r="NPV27" s="23"/>
      <c r="NPW27" s="23"/>
      <c r="NPX27" s="23"/>
      <c r="NPY27" s="23"/>
      <c r="NPZ27" s="23"/>
      <c r="NQA27" s="23"/>
      <c r="NQB27" s="23"/>
      <c r="NQC27" s="23"/>
      <c r="NQD27" s="23"/>
      <c r="NQE27" s="23"/>
      <c r="NQF27" s="23"/>
      <c r="NQG27" s="23"/>
      <c r="NQH27" s="23"/>
      <c r="NQI27" s="23"/>
      <c r="NQJ27" s="23"/>
      <c r="NQK27" s="23"/>
      <c r="NQL27" s="23"/>
      <c r="NQM27" s="23"/>
      <c r="NQN27" s="23"/>
      <c r="NQO27" s="23"/>
      <c r="NQP27" s="23"/>
      <c r="NQQ27" s="23"/>
      <c r="NQR27" s="23"/>
      <c r="NQS27" s="23"/>
      <c r="NQT27" s="23"/>
      <c r="NQU27" s="23"/>
      <c r="NQV27" s="23"/>
      <c r="NQW27" s="23"/>
      <c r="NQX27" s="23"/>
      <c r="NQY27" s="23"/>
      <c r="NQZ27" s="23"/>
      <c r="NRA27" s="23"/>
      <c r="NRB27" s="23"/>
      <c r="NRC27" s="23"/>
      <c r="NRD27" s="23"/>
      <c r="NRE27" s="23"/>
      <c r="NRF27" s="23"/>
      <c r="NRG27" s="23"/>
      <c r="NRH27" s="23"/>
      <c r="NRI27" s="23"/>
      <c r="NRJ27" s="23"/>
      <c r="NRK27" s="23"/>
      <c r="NRL27" s="23"/>
      <c r="NRM27" s="23"/>
      <c r="NRN27" s="23"/>
      <c r="NRO27" s="23"/>
      <c r="NRP27" s="23"/>
      <c r="NRQ27" s="23"/>
      <c r="NRR27" s="23"/>
      <c r="NRS27" s="23"/>
      <c r="NRT27" s="23"/>
      <c r="NRU27" s="23"/>
      <c r="NRV27" s="23"/>
      <c r="NRW27" s="23"/>
      <c r="NRX27" s="23"/>
      <c r="NRY27" s="23"/>
      <c r="NRZ27" s="23"/>
      <c r="NSA27" s="23"/>
      <c r="NSB27" s="23"/>
      <c r="NSC27" s="23"/>
      <c r="NSD27" s="23"/>
      <c r="NSE27" s="23"/>
      <c r="NSF27" s="23"/>
      <c r="NSG27" s="23"/>
      <c r="NSH27" s="23"/>
      <c r="NSI27" s="23"/>
      <c r="NSJ27" s="23"/>
      <c r="NSK27" s="23"/>
      <c r="NSL27" s="23"/>
      <c r="NSM27" s="23"/>
      <c r="NSN27" s="23"/>
      <c r="NSO27" s="23"/>
      <c r="NSP27" s="23"/>
      <c r="NSQ27" s="23"/>
      <c r="NSR27" s="23"/>
      <c r="NSS27" s="23"/>
      <c r="NST27" s="23"/>
      <c r="NSU27" s="23"/>
      <c r="NSV27" s="23"/>
      <c r="NSW27" s="23"/>
      <c r="NSX27" s="23"/>
      <c r="NSY27" s="23"/>
      <c r="NSZ27" s="23"/>
      <c r="NTA27" s="23"/>
      <c r="NTB27" s="23"/>
      <c r="NTC27" s="23"/>
      <c r="NTD27" s="23"/>
      <c r="NTE27" s="23"/>
      <c r="NTF27" s="23"/>
      <c r="NTG27" s="23"/>
      <c r="NTH27" s="23"/>
      <c r="NTI27" s="23"/>
      <c r="NTJ27" s="23"/>
      <c r="NTK27" s="23"/>
      <c r="NTL27" s="23"/>
      <c r="NTM27" s="23"/>
      <c r="NTN27" s="23"/>
      <c r="NTO27" s="23"/>
      <c r="NTP27" s="23"/>
      <c r="NTQ27" s="23"/>
      <c r="NTR27" s="23"/>
      <c r="NTS27" s="23"/>
      <c r="NTT27" s="23"/>
      <c r="NTU27" s="23"/>
      <c r="NTV27" s="23"/>
      <c r="NTW27" s="23"/>
      <c r="NTX27" s="23"/>
      <c r="NTY27" s="23"/>
      <c r="NTZ27" s="23"/>
      <c r="NUA27" s="23"/>
      <c r="NUB27" s="23"/>
      <c r="NUC27" s="23"/>
      <c r="NUD27" s="23"/>
      <c r="NUE27" s="23"/>
      <c r="NUF27" s="23"/>
      <c r="NUG27" s="23"/>
      <c r="NUH27" s="23"/>
      <c r="NUI27" s="23"/>
      <c r="NUJ27" s="23"/>
      <c r="NUK27" s="23"/>
      <c r="NUL27" s="23"/>
      <c r="NUM27" s="23"/>
      <c r="NUN27" s="23"/>
      <c r="NUO27" s="23"/>
      <c r="NUP27" s="23"/>
      <c r="NUQ27" s="23"/>
      <c r="NUR27" s="23"/>
      <c r="NUS27" s="23"/>
      <c r="NUT27" s="23"/>
      <c r="NUU27" s="23"/>
      <c r="NUV27" s="23"/>
      <c r="NUW27" s="23"/>
      <c r="NUX27" s="23"/>
      <c r="NUY27" s="23"/>
      <c r="NUZ27" s="23"/>
      <c r="NVA27" s="23"/>
      <c r="NVB27" s="23"/>
      <c r="NVC27" s="23"/>
      <c r="NVD27" s="23"/>
      <c r="NVE27" s="23"/>
      <c r="NVF27" s="23"/>
      <c r="NVG27" s="23"/>
      <c r="NVH27" s="23"/>
      <c r="NVI27" s="23"/>
      <c r="NVJ27" s="23"/>
      <c r="NVK27" s="23"/>
      <c r="NVL27" s="23"/>
      <c r="NVM27" s="23"/>
      <c r="NVN27" s="23"/>
      <c r="NVO27" s="23"/>
      <c r="NVP27" s="23"/>
      <c r="NVQ27" s="23"/>
      <c r="NVR27" s="23"/>
      <c r="NVS27" s="23"/>
      <c r="NVT27" s="23"/>
      <c r="NVU27" s="23"/>
      <c r="NVV27" s="23"/>
      <c r="NVW27" s="23"/>
      <c r="NVX27" s="23"/>
      <c r="NVY27" s="23"/>
      <c r="NVZ27" s="23"/>
      <c r="NWA27" s="23"/>
      <c r="NWB27" s="23"/>
      <c r="NWC27" s="23"/>
      <c r="NWD27" s="23"/>
      <c r="NWE27" s="23"/>
      <c r="NWF27" s="23"/>
      <c r="NWG27" s="23"/>
      <c r="NWH27" s="23"/>
      <c r="NWI27" s="23"/>
      <c r="NWJ27" s="23"/>
      <c r="NWK27" s="23"/>
      <c r="NWL27" s="23"/>
      <c r="NWM27" s="23"/>
      <c r="NWN27" s="23"/>
      <c r="NWO27" s="23"/>
      <c r="NWP27" s="23"/>
      <c r="NWQ27" s="23"/>
      <c r="NWR27" s="23"/>
      <c r="NWS27" s="23"/>
      <c r="NWT27" s="23"/>
      <c r="NWU27" s="23"/>
      <c r="NWV27" s="23"/>
      <c r="NWW27" s="23"/>
      <c r="NWX27" s="23"/>
      <c r="NWY27" s="23"/>
      <c r="NWZ27" s="23"/>
      <c r="NXA27" s="23"/>
      <c r="NXB27" s="23"/>
      <c r="NXC27" s="23"/>
      <c r="NXD27" s="23"/>
      <c r="NXE27" s="23"/>
      <c r="NXF27" s="23"/>
      <c r="NXG27" s="23"/>
      <c r="NXH27" s="23"/>
      <c r="NXI27" s="23"/>
      <c r="NXJ27" s="23"/>
      <c r="NXK27" s="23"/>
      <c r="NXL27" s="23"/>
      <c r="NXM27" s="23"/>
      <c r="NXN27" s="23"/>
      <c r="NXO27" s="23"/>
      <c r="NXP27" s="23"/>
      <c r="NXQ27" s="23"/>
      <c r="NXR27" s="23"/>
      <c r="NXS27" s="23"/>
      <c r="NXT27" s="23"/>
      <c r="NXU27" s="23"/>
      <c r="NXV27" s="23"/>
      <c r="NXW27" s="23"/>
      <c r="NXX27" s="23"/>
      <c r="NXY27" s="23"/>
      <c r="NXZ27" s="23"/>
      <c r="NYA27" s="23"/>
      <c r="NYB27" s="23"/>
      <c r="NYC27" s="23"/>
      <c r="NYD27" s="23"/>
      <c r="NYE27" s="23"/>
      <c r="NYF27" s="23"/>
      <c r="NYG27" s="23"/>
      <c r="NYH27" s="23"/>
      <c r="NYI27" s="23"/>
      <c r="NYJ27" s="23"/>
      <c r="NYK27" s="23"/>
      <c r="NYL27" s="23"/>
      <c r="NYM27" s="23"/>
      <c r="NYN27" s="23"/>
      <c r="NYO27" s="23"/>
      <c r="NYP27" s="23"/>
      <c r="NYQ27" s="23"/>
      <c r="NYR27" s="23"/>
      <c r="NYS27" s="23"/>
      <c r="NYT27" s="23"/>
      <c r="NYU27" s="23"/>
      <c r="NYV27" s="23"/>
      <c r="NYW27" s="23"/>
      <c r="NYX27" s="23"/>
      <c r="NYY27" s="23"/>
      <c r="NYZ27" s="23"/>
      <c r="NZA27" s="23"/>
      <c r="NZB27" s="23"/>
      <c r="NZC27" s="23"/>
      <c r="NZD27" s="23"/>
      <c r="NZE27" s="23"/>
      <c r="NZF27" s="23"/>
      <c r="NZG27" s="23"/>
      <c r="NZH27" s="23"/>
      <c r="NZI27" s="23"/>
      <c r="NZJ27" s="23"/>
      <c r="NZK27" s="23"/>
      <c r="NZL27" s="23"/>
      <c r="NZM27" s="23"/>
      <c r="NZN27" s="23"/>
      <c r="NZO27" s="23"/>
      <c r="NZP27" s="23"/>
      <c r="NZQ27" s="23"/>
      <c r="NZR27" s="23"/>
      <c r="NZS27" s="23"/>
      <c r="NZT27" s="23"/>
      <c r="NZU27" s="23"/>
      <c r="NZV27" s="23"/>
      <c r="NZW27" s="23"/>
      <c r="NZX27" s="23"/>
      <c r="NZY27" s="23"/>
      <c r="NZZ27" s="23"/>
      <c r="OAA27" s="23"/>
      <c r="OAB27" s="23"/>
      <c r="OAC27" s="23"/>
      <c r="OAD27" s="23"/>
      <c r="OAE27" s="23"/>
      <c r="OAF27" s="23"/>
      <c r="OAG27" s="23"/>
      <c r="OAH27" s="23"/>
      <c r="OAI27" s="23"/>
      <c r="OAJ27" s="23"/>
      <c r="OAK27" s="23"/>
      <c r="OAL27" s="23"/>
      <c r="OAM27" s="23"/>
      <c r="OAN27" s="23"/>
      <c r="OAO27" s="23"/>
      <c r="OAP27" s="23"/>
      <c r="OAQ27" s="23"/>
      <c r="OAR27" s="23"/>
      <c r="OAS27" s="23"/>
      <c r="OAT27" s="23"/>
      <c r="OAU27" s="23"/>
      <c r="OAV27" s="23"/>
      <c r="OAW27" s="23"/>
      <c r="OAX27" s="23"/>
      <c r="OAY27" s="23"/>
      <c r="OAZ27" s="23"/>
      <c r="OBA27" s="23"/>
      <c r="OBB27" s="23"/>
      <c r="OBC27" s="23"/>
      <c r="OBD27" s="23"/>
      <c r="OBE27" s="23"/>
      <c r="OBF27" s="23"/>
      <c r="OBG27" s="23"/>
      <c r="OBH27" s="23"/>
      <c r="OBI27" s="23"/>
      <c r="OBJ27" s="23"/>
      <c r="OBK27" s="23"/>
      <c r="OBL27" s="23"/>
      <c r="OBM27" s="23"/>
      <c r="OBN27" s="23"/>
      <c r="OBO27" s="23"/>
      <c r="OBP27" s="23"/>
      <c r="OBQ27" s="23"/>
      <c r="OBR27" s="23"/>
      <c r="OBS27" s="23"/>
      <c r="OBT27" s="23"/>
      <c r="OBU27" s="23"/>
      <c r="OBV27" s="23"/>
      <c r="OBW27" s="23"/>
      <c r="OBX27" s="23"/>
      <c r="OBY27" s="23"/>
      <c r="OBZ27" s="23"/>
      <c r="OCA27" s="23"/>
      <c r="OCB27" s="23"/>
      <c r="OCC27" s="23"/>
      <c r="OCD27" s="23"/>
      <c r="OCE27" s="23"/>
      <c r="OCF27" s="23"/>
      <c r="OCG27" s="23"/>
      <c r="OCH27" s="23"/>
      <c r="OCI27" s="23"/>
      <c r="OCJ27" s="23"/>
      <c r="OCK27" s="23"/>
      <c r="OCL27" s="23"/>
      <c r="OCM27" s="23"/>
      <c r="OCN27" s="23"/>
      <c r="OCO27" s="23"/>
      <c r="OCP27" s="23"/>
      <c r="OCQ27" s="23"/>
      <c r="OCR27" s="23"/>
      <c r="OCS27" s="23"/>
      <c r="OCT27" s="23"/>
      <c r="OCU27" s="23"/>
      <c r="OCV27" s="23"/>
      <c r="OCW27" s="23"/>
      <c r="OCX27" s="23"/>
      <c r="OCY27" s="23"/>
      <c r="OCZ27" s="23"/>
      <c r="ODA27" s="23"/>
      <c r="ODB27" s="23"/>
      <c r="ODC27" s="23"/>
      <c r="ODD27" s="23"/>
      <c r="ODE27" s="23"/>
      <c r="ODF27" s="23"/>
      <c r="ODG27" s="23"/>
      <c r="ODH27" s="23"/>
      <c r="ODI27" s="23"/>
      <c r="ODJ27" s="23"/>
      <c r="ODK27" s="23"/>
      <c r="ODL27" s="23"/>
      <c r="ODM27" s="23"/>
      <c r="ODN27" s="23"/>
      <c r="ODO27" s="23"/>
      <c r="ODP27" s="23"/>
      <c r="ODQ27" s="23"/>
      <c r="ODR27" s="23"/>
      <c r="ODS27" s="23"/>
      <c r="ODT27" s="23"/>
      <c r="ODU27" s="23"/>
      <c r="ODV27" s="23"/>
      <c r="ODW27" s="23"/>
      <c r="ODX27" s="23"/>
      <c r="ODY27" s="23"/>
      <c r="ODZ27" s="23"/>
      <c r="OEA27" s="23"/>
      <c r="OEB27" s="23"/>
      <c r="OEC27" s="23"/>
      <c r="OED27" s="23"/>
      <c r="OEE27" s="23"/>
      <c r="OEF27" s="23"/>
      <c r="OEG27" s="23"/>
      <c r="OEH27" s="23"/>
      <c r="OEI27" s="23"/>
      <c r="OEJ27" s="23"/>
      <c r="OEK27" s="23"/>
      <c r="OEL27" s="23"/>
      <c r="OEM27" s="23"/>
      <c r="OEN27" s="23"/>
      <c r="OEO27" s="23"/>
      <c r="OEP27" s="23"/>
      <c r="OEQ27" s="23"/>
      <c r="OER27" s="23"/>
      <c r="OES27" s="23"/>
      <c r="OET27" s="23"/>
      <c r="OEU27" s="23"/>
      <c r="OEV27" s="23"/>
      <c r="OEW27" s="23"/>
      <c r="OEX27" s="23"/>
      <c r="OEY27" s="23"/>
      <c r="OEZ27" s="23"/>
      <c r="OFA27" s="23"/>
      <c r="OFB27" s="23"/>
      <c r="OFC27" s="23"/>
      <c r="OFD27" s="23"/>
      <c r="OFE27" s="23"/>
      <c r="OFF27" s="23"/>
      <c r="OFG27" s="23"/>
      <c r="OFH27" s="23"/>
      <c r="OFI27" s="23"/>
      <c r="OFJ27" s="23"/>
      <c r="OFK27" s="23"/>
      <c r="OFL27" s="23"/>
      <c r="OFM27" s="23"/>
      <c r="OFN27" s="23"/>
      <c r="OFO27" s="23"/>
      <c r="OFP27" s="23"/>
      <c r="OFQ27" s="23"/>
      <c r="OFR27" s="23"/>
      <c r="OFS27" s="23"/>
      <c r="OFT27" s="23"/>
      <c r="OFU27" s="23"/>
      <c r="OFV27" s="23"/>
      <c r="OFW27" s="23"/>
      <c r="OFX27" s="23"/>
      <c r="OFY27" s="23"/>
      <c r="OFZ27" s="23"/>
      <c r="OGA27" s="23"/>
      <c r="OGB27" s="23"/>
      <c r="OGC27" s="23"/>
      <c r="OGD27" s="23"/>
      <c r="OGE27" s="23"/>
      <c r="OGF27" s="23"/>
      <c r="OGG27" s="23"/>
      <c r="OGH27" s="23"/>
      <c r="OGI27" s="23"/>
      <c r="OGJ27" s="23"/>
      <c r="OGK27" s="23"/>
      <c r="OGL27" s="23"/>
      <c r="OGM27" s="23"/>
      <c r="OGN27" s="23"/>
      <c r="OGO27" s="23"/>
      <c r="OGP27" s="23"/>
      <c r="OGQ27" s="23"/>
      <c r="OGR27" s="23"/>
      <c r="OGS27" s="23"/>
      <c r="OGT27" s="23"/>
      <c r="OGU27" s="23"/>
      <c r="OGV27" s="23"/>
      <c r="OGW27" s="23"/>
      <c r="OGX27" s="23"/>
      <c r="OGY27" s="23"/>
      <c r="OGZ27" s="23"/>
      <c r="OHA27" s="23"/>
      <c r="OHB27" s="23"/>
      <c r="OHC27" s="23"/>
      <c r="OHD27" s="23"/>
      <c r="OHE27" s="23"/>
      <c r="OHF27" s="23"/>
      <c r="OHG27" s="23"/>
      <c r="OHH27" s="23"/>
      <c r="OHI27" s="23"/>
      <c r="OHJ27" s="23"/>
      <c r="OHK27" s="23"/>
      <c r="OHL27" s="23"/>
      <c r="OHM27" s="23"/>
      <c r="OHN27" s="23"/>
      <c r="OHO27" s="23"/>
      <c r="OHP27" s="23"/>
      <c r="OHQ27" s="23"/>
      <c r="OHR27" s="23"/>
      <c r="OHS27" s="23"/>
      <c r="OHT27" s="23"/>
      <c r="OHU27" s="23"/>
      <c r="OHV27" s="23"/>
      <c r="OHW27" s="23"/>
      <c r="OHX27" s="23"/>
      <c r="OHY27" s="23"/>
      <c r="OHZ27" s="23"/>
      <c r="OIA27" s="23"/>
      <c r="OIB27" s="23"/>
      <c r="OIC27" s="23"/>
      <c r="OID27" s="23"/>
      <c r="OIE27" s="23"/>
      <c r="OIF27" s="23"/>
      <c r="OIG27" s="23"/>
      <c r="OIH27" s="23"/>
      <c r="OII27" s="23"/>
      <c r="OIJ27" s="23"/>
      <c r="OIK27" s="23"/>
      <c r="OIL27" s="23"/>
      <c r="OIM27" s="23"/>
      <c r="OIN27" s="23"/>
      <c r="OIO27" s="23"/>
      <c r="OIP27" s="23"/>
      <c r="OIQ27" s="23"/>
      <c r="OIR27" s="23"/>
      <c r="OIS27" s="23"/>
      <c r="OIT27" s="23"/>
      <c r="OIU27" s="23"/>
      <c r="OIV27" s="23"/>
      <c r="OIW27" s="23"/>
      <c r="OIX27" s="23"/>
      <c r="OIY27" s="23"/>
      <c r="OIZ27" s="23"/>
      <c r="OJA27" s="23"/>
      <c r="OJB27" s="23"/>
      <c r="OJC27" s="23"/>
      <c r="OJD27" s="23"/>
      <c r="OJE27" s="23"/>
      <c r="OJF27" s="23"/>
      <c r="OJG27" s="23"/>
      <c r="OJH27" s="23"/>
      <c r="OJI27" s="23"/>
      <c r="OJJ27" s="23"/>
      <c r="OJK27" s="23"/>
      <c r="OJL27" s="23"/>
      <c r="OJM27" s="23"/>
      <c r="OJN27" s="23"/>
      <c r="OJO27" s="23"/>
      <c r="OJP27" s="23"/>
      <c r="OJQ27" s="23"/>
      <c r="OJR27" s="23"/>
      <c r="OJS27" s="23"/>
      <c r="OJT27" s="23"/>
      <c r="OJU27" s="23"/>
      <c r="OJV27" s="23"/>
      <c r="OJW27" s="23"/>
      <c r="OJX27" s="23"/>
      <c r="OJY27" s="23"/>
      <c r="OJZ27" s="23"/>
      <c r="OKA27" s="23"/>
      <c r="OKB27" s="23"/>
      <c r="OKC27" s="23"/>
      <c r="OKD27" s="23"/>
      <c r="OKE27" s="23"/>
      <c r="OKF27" s="23"/>
      <c r="OKG27" s="23"/>
      <c r="OKH27" s="23"/>
      <c r="OKI27" s="23"/>
      <c r="OKJ27" s="23"/>
      <c r="OKK27" s="23"/>
      <c r="OKL27" s="23"/>
      <c r="OKM27" s="23"/>
      <c r="OKN27" s="23"/>
      <c r="OKO27" s="23"/>
      <c r="OKP27" s="23"/>
      <c r="OKQ27" s="23"/>
      <c r="OKR27" s="23"/>
      <c r="OKS27" s="23"/>
      <c r="OKT27" s="23"/>
      <c r="OKU27" s="23"/>
      <c r="OKV27" s="23"/>
      <c r="OKW27" s="23"/>
      <c r="OKX27" s="23"/>
      <c r="OKY27" s="23"/>
      <c r="OKZ27" s="23"/>
      <c r="OLA27" s="23"/>
      <c r="OLB27" s="23"/>
      <c r="OLC27" s="23"/>
      <c r="OLD27" s="23"/>
      <c r="OLE27" s="23"/>
      <c r="OLF27" s="23"/>
      <c r="OLG27" s="23"/>
      <c r="OLH27" s="23"/>
      <c r="OLI27" s="23"/>
      <c r="OLJ27" s="23"/>
      <c r="OLK27" s="23"/>
      <c r="OLL27" s="23"/>
      <c r="OLM27" s="23"/>
      <c r="OLN27" s="23"/>
      <c r="OLO27" s="23"/>
      <c r="OLP27" s="23"/>
      <c r="OLQ27" s="23"/>
      <c r="OLR27" s="23"/>
      <c r="OLS27" s="23"/>
      <c r="OLT27" s="23"/>
      <c r="OLU27" s="23"/>
      <c r="OLV27" s="23"/>
      <c r="OLW27" s="23"/>
      <c r="OLX27" s="23"/>
      <c r="OLY27" s="23"/>
      <c r="OLZ27" s="23"/>
      <c r="OMA27" s="23"/>
      <c r="OMB27" s="23"/>
      <c r="OMC27" s="23"/>
      <c r="OMD27" s="23"/>
      <c r="OME27" s="23"/>
      <c r="OMF27" s="23"/>
      <c r="OMG27" s="23"/>
      <c r="OMH27" s="23"/>
      <c r="OMI27" s="23"/>
      <c r="OMJ27" s="23"/>
      <c r="OMK27" s="23"/>
      <c r="OML27" s="23"/>
      <c r="OMM27" s="23"/>
      <c r="OMN27" s="23"/>
      <c r="OMO27" s="23"/>
      <c r="OMP27" s="23"/>
      <c r="OMQ27" s="23"/>
      <c r="OMR27" s="23"/>
      <c r="OMS27" s="23"/>
      <c r="OMT27" s="23"/>
      <c r="OMU27" s="23"/>
      <c r="OMV27" s="23"/>
      <c r="OMW27" s="23"/>
      <c r="OMX27" s="23"/>
      <c r="OMY27" s="23"/>
      <c r="OMZ27" s="23"/>
      <c r="ONA27" s="23"/>
      <c r="ONB27" s="23"/>
      <c r="ONC27" s="23"/>
      <c r="OND27" s="23"/>
      <c r="ONE27" s="23"/>
      <c r="ONF27" s="23"/>
      <c r="ONG27" s="23"/>
      <c r="ONH27" s="23"/>
      <c r="ONI27" s="23"/>
      <c r="ONJ27" s="23"/>
      <c r="ONK27" s="23"/>
      <c r="ONL27" s="23"/>
      <c r="ONM27" s="23"/>
      <c r="ONN27" s="23"/>
      <c r="ONO27" s="23"/>
      <c r="ONP27" s="23"/>
      <c r="ONQ27" s="23"/>
      <c r="ONR27" s="23"/>
      <c r="ONS27" s="23"/>
      <c r="ONT27" s="23"/>
      <c r="ONU27" s="23"/>
      <c r="ONV27" s="23"/>
      <c r="ONW27" s="23"/>
      <c r="ONX27" s="23"/>
      <c r="ONY27" s="23"/>
      <c r="ONZ27" s="23"/>
      <c r="OOA27" s="23"/>
      <c r="OOB27" s="23"/>
      <c r="OOC27" s="23"/>
      <c r="OOD27" s="23"/>
      <c r="OOE27" s="23"/>
      <c r="OOF27" s="23"/>
      <c r="OOG27" s="23"/>
      <c r="OOH27" s="23"/>
      <c r="OOI27" s="23"/>
      <c r="OOJ27" s="23"/>
      <c r="OOK27" s="23"/>
      <c r="OOL27" s="23"/>
      <c r="OOM27" s="23"/>
      <c r="OON27" s="23"/>
      <c r="OOO27" s="23"/>
      <c r="OOP27" s="23"/>
      <c r="OOQ27" s="23"/>
      <c r="OOR27" s="23"/>
      <c r="OOS27" s="23"/>
      <c r="OOT27" s="23"/>
      <c r="OOU27" s="23"/>
      <c r="OOV27" s="23"/>
      <c r="OOW27" s="23"/>
      <c r="OOX27" s="23"/>
      <c r="OOY27" s="23"/>
      <c r="OOZ27" s="23"/>
      <c r="OPA27" s="23"/>
      <c r="OPB27" s="23"/>
      <c r="OPC27" s="23"/>
      <c r="OPD27" s="23"/>
      <c r="OPE27" s="23"/>
      <c r="OPF27" s="23"/>
      <c r="OPG27" s="23"/>
      <c r="OPH27" s="23"/>
      <c r="OPI27" s="23"/>
      <c r="OPJ27" s="23"/>
      <c r="OPK27" s="23"/>
      <c r="OPL27" s="23"/>
      <c r="OPM27" s="23"/>
      <c r="OPN27" s="23"/>
      <c r="OPO27" s="23"/>
      <c r="OPP27" s="23"/>
      <c r="OPQ27" s="23"/>
      <c r="OPR27" s="23"/>
      <c r="OPS27" s="23"/>
      <c r="OPT27" s="23"/>
      <c r="OPU27" s="23"/>
      <c r="OPV27" s="23"/>
      <c r="OPW27" s="23"/>
      <c r="OPX27" s="23"/>
      <c r="OPY27" s="23"/>
      <c r="OPZ27" s="23"/>
      <c r="OQA27" s="23"/>
      <c r="OQB27" s="23"/>
      <c r="OQC27" s="23"/>
      <c r="OQD27" s="23"/>
      <c r="OQE27" s="23"/>
      <c r="OQF27" s="23"/>
      <c r="OQG27" s="23"/>
      <c r="OQH27" s="23"/>
      <c r="OQI27" s="23"/>
      <c r="OQJ27" s="23"/>
      <c r="OQK27" s="23"/>
      <c r="OQL27" s="23"/>
      <c r="OQM27" s="23"/>
      <c r="OQN27" s="23"/>
      <c r="OQO27" s="23"/>
      <c r="OQP27" s="23"/>
      <c r="OQQ27" s="23"/>
      <c r="OQR27" s="23"/>
      <c r="OQS27" s="23"/>
      <c r="OQT27" s="23"/>
      <c r="OQU27" s="23"/>
      <c r="OQV27" s="23"/>
      <c r="OQW27" s="23"/>
      <c r="OQX27" s="23"/>
      <c r="OQY27" s="23"/>
      <c r="OQZ27" s="23"/>
      <c r="ORA27" s="23"/>
      <c r="ORB27" s="23"/>
      <c r="ORC27" s="23"/>
      <c r="ORD27" s="23"/>
      <c r="ORE27" s="23"/>
      <c r="ORF27" s="23"/>
      <c r="ORG27" s="23"/>
      <c r="ORH27" s="23"/>
      <c r="ORI27" s="23"/>
      <c r="ORJ27" s="23"/>
      <c r="ORK27" s="23"/>
      <c r="ORL27" s="23"/>
      <c r="ORM27" s="23"/>
      <c r="ORN27" s="23"/>
      <c r="ORO27" s="23"/>
      <c r="ORP27" s="23"/>
      <c r="ORQ27" s="23"/>
      <c r="ORR27" s="23"/>
      <c r="ORS27" s="23"/>
      <c r="ORT27" s="23"/>
      <c r="ORU27" s="23"/>
      <c r="ORV27" s="23"/>
      <c r="ORW27" s="23"/>
      <c r="ORX27" s="23"/>
      <c r="ORY27" s="23"/>
      <c r="ORZ27" s="23"/>
      <c r="OSA27" s="23"/>
      <c r="OSB27" s="23"/>
      <c r="OSC27" s="23"/>
      <c r="OSD27" s="23"/>
      <c r="OSE27" s="23"/>
      <c r="OSF27" s="23"/>
      <c r="OSG27" s="23"/>
      <c r="OSH27" s="23"/>
      <c r="OSI27" s="23"/>
      <c r="OSJ27" s="23"/>
      <c r="OSK27" s="23"/>
      <c r="OSL27" s="23"/>
      <c r="OSM27" s="23"/>
      <c r="OSN27" s="23"/>
      <c r="OSO27" s="23"/>
      <c r="OSP27" s="23"/>
      <c r="OSQ27" s="23"/>
      <c r="OSR27" s="23"/>
      <c r="OSS27" s="23"/>
      <c r="OST27" s="23"/>
      <c r="OSU27" s="23"/>
      <c r="OSV27" s="23"/>
      <c r="OSW27" s="23"/>
      <c r="OSX27" s="23"/>
      <c r="OSY27" s="23"/>
      <c r="OSZ27" s="23"/>
      <c r="OTA27" s="23"/>
      <c r="OTB27" s="23"/>
      <c r="OTC27" s="23"/>
      <c r="OTD27" s="23"/>
      <c r="OTE27" s="23"/>
      <c r="OTF27" s="23"/>
      <c r="OTG27" s="23"/>
      <c r="OTH27" s="23"/>
      <c r="OTI27" s="23"/>
      <c r="OTJ27" s="23"/>
      <c r="OTK27" s="23"/>
      <c r="OTL27" s="23"/>
      <c r="OTM27" s="23"/>
      <c r="OTN27" s="23"/>
      <c r="OTO27" s="23"/>
      <c r="OTP27" s="23"/>
      <c r="OTQ27" s="23"/>
      <c r="OTR27" s="23"/>
      <c r="OTS27" s="23"/>
      <c r="OTT27" s="23"/>
      <c r="OTU27" s="23"/>
      <c r="OTV27" s="23"/>
      <c r="OTW27" s="23"/>
      <c r="OTX27" s="23"/>
      <c r="OTY27" s="23"/>
      <c r="OTZ27" s="23"/>
      <c r="OUA27" s="23"/>
      <c r="OUB27" s="23"/>
      <c r="OUC27" s="23"/>
      <c r="OUD27" s="23"/>
      <c r="OUE27" s="23"/>
      <c r="OUF27" s="23"/>
      <c r="OUG27" s="23"/>
      <c r="OUH27" s="23"/>
      <c r="OUI27" s="23"/>
      <c r="OUJ27" s="23"/>
      <c r="OUK27" s="23"/>
      <c r="OUL27" s="23"/>
      <c r="OUM27" s="23"/>
      <c r="OUN27" s="23"/>
      <c r="OUO27" s="23"/>
      <c r="OUP27" s="23"/>
      <c r="OUQ27" s="23"/>
      <c r="OUR27" s="23"/>
      <c r="OUS27" s="23"/>
      <c r="OUT27" s="23"/>
      <c r="OUU27" s="23"/>
      <c r="OUV27" s="23"/>
      <c r="OUW27" s="23"/>
      <c r="OUX27" s="23"/>
      <c r="OUY27" s="23"/>
      <c r="OUZ27" s="23"/>
      <c r="OVA27" s="23"/>
      <c r="OVB27" s="23"/>
      <c r="OVC27" s="23"/>
      <c r="OVD27" s="23"/>
      <c r="OVE27" s="23"/>
      <c r="OVF27" s="23"/>
      <c r="OVG27" s="23"/>
      <c r="OVH27" s="23"/>
      <c r="OVI27" s="23"/>
      <c r="OVJ27" s="23"/>
      <c r="OVK27" s="23"/>
      <c r="OVL27" s="23"/>
      <c r="OVM27" s="23"/>
      <c r="OVN27" s="23"/>
      <c r="OVO27" s="23"/>
      <c r="OVP27" s="23"/>
      <c r="OVQ27" s="23"/>
      <c r="OVR27" s="23"/>
      <c r="OVS27" s="23"/>
      <c r="OVT27" s="23"/>
      <c r="OVU27" s="23"/>
      <c r="OVV27" s="23"/>
      <c r="OVW27" s="23"/>
      <c r="OVX27" s="23"/>
      <c r="OVY27" s="23"/>
      <c r="OVZ27" s="23"/>
      <c r="OWA27" s="23"/>
      <c r="OWB27" s="23"/>
      <c r="OWC27" s="23"/>
      <c r="OWD27" s="23"/>
      <c r="OWE27" s="23"/>
      <c r="OWF27" s="23"/>
      <c r="OWG27" s="23"/>
      <c r="OWH27" s="23"/>
      <c r="OWI27" s="23"/>
      <c r="OWJ27" s="23"/>
      <c r="OWK27" s="23"/>
      <c r="OWL27" s="23"/>
      <c r="OWM27" s="23"/>
      <c r="OWN27" s="23"/>
      <c r="OWO27" s="23"/>
      <c r="OWP27" s="23"/>
      <c r="OWQ27" s="23"/>
      <c r="OWR27" s="23"/>
      <c r="OWS27" s="23"/>
      <c r="OWT27" s="23"/>
      <c r="OWU27" s="23"/>
      <c r="OWV27" s="23"/>
      <c r="OWW27" s="23"/>
      <c r="OWX27" s="23"/>
      <c r="OWY27" s="23"/>
      <c r="OWZ27" s="23"/>
      <c r="OXA27" s="23"/>
      <c r="OXB27" s="23"/>
      <c r="OXC27" s="23"/>
      <c r="OXD27" s="23"/>
      <c r="OXE27" s="23"/>
      <c r="OXF27" s="23"/>
      <c r="OXG27" s="23"/>
      <c r="OXH27" s="23"/>
      <c r="OXI27" s="23"/>
      <c r="OXJ27" s="23"/>
      <c r="OXK27" s="23"/>
      <c r="OXL27" s="23"/>
      <c r="OXM27" s="23"/>
      <c r="OXN27" s="23"/>
      <c r="OXO27" s="23"/>
      <c r="OXP27" s="23"/>
      <c r="OXQ27" s="23"/>
      <c r="OXR27" s="23"/>
      <c r="OXS27" s="23"/>
      <c r="OXT27" s="23"/>
      <c r="OXU27" s="23"/>
      <c r="OXV27" s="23"/>
      <c r="OXW27" s="23"/>
      <c r="OXX27" s="23"/>
      <c r="OXY27" s="23"/>
      <c r="OXZ27" s="23"/>
      <c r="OYA27" s="23"/>
      <c r="OYB27" s="23"/>
      <c r="OYC27" s="23"/>
      <c r="OYD27" s="23"/>
      <c r="OYE27" s="23"/>
      <c r="OYF27" s="23"/>
      <c r="OYG27" s="23"/>
      <c r="OYH27" s="23"/>
      <c r="OYI27" s="23"/>
      <c r="OYJ27" s="23"/>
      <c r="OYK27" s="23"/>
      <c r="OYL27" s="23"/>
      <c r="OYM27" s="23"/>
      <c r="OYN27" s="23"/>
      <c r="OYO27" s="23"/>
      <c r="OYP27" s="23"/>
      <c r="OYQ27" s="23"/>
      <c r="OYR27" s="23"/>
      <c r="OYS27" s="23"/>
      <c r="OYT27" s="23"/>
      <c r="OYU27" s="23"/>
      <c r="OYV27" s="23"/>
      <c r="OYW27" s="23"/>
      <c r="OYX27" s="23"/>
      <c r="OYY27" s="23"/>
      <c r="OYZ27" s="23"/>
      <c r="OZA27" s="23"/>
      <c r="OZB27" s="23"/>
      <c r="OZC27" s="23"/>
      <c r="OZD27" s="23"/>
      <c r="OZE27" s="23"/>
      <c r="OZF27" s="23"/>
      <c r="OZG27" s="23"/>
      <c r="OZH27" s="23"/>
      <c r="OZI27" s="23"/>
      <c r="OZJ27" s="23"/>
      <c r="OZK27" s="23"/>
      <c r="OZL27" s="23"/>
      <c r="OZM27" s="23"/>
      <c r="OZN27" s="23"/>
      <c r="OZO27" s="23"/>
      <c r="OZP27" s="23"/>
      <c r="OZQ27" s="23"/>
      <c r="OZR27" s="23"/>
      <c r="OZS27" s="23"/>
      <c r="OZT27" s="23"/>
      <c r="OZU27" s="23"/>
      <c r="OZV27" s="23"/>
      <c r="OZW27" s="23"/>
      <c r="OZX27" s="23"/>
      <c r="OZY27" s="23"/>
      <c r="OZZ27" s="23"/>
      <c r="PAA27" s="23"/>
      <c r="PAB27" s="23"/>
      <c r="PAC27" s="23"/>
      <c r="PAD27" s="23"/>
      <c r="PAE27" s="23"/>
      <c r="PAF27" s="23"/>
      <c r="PAG27" s="23"/>
      <c r="PAH27" s="23"/>
      <c r="PAI27" s="23"/>
      <c r="PAJ27" s="23"/>
      <c r="PAK27" s="23"/>
      <c r="PAL27" s="23"/>
      <c r="PAM27" s="23"/>
      <c r="PAN27" s="23"/>
      <c r="PAO27" s="23"/>
      <c r="PAP27" s="23"/>
      <c r="PAQ27" s="23"/>
      <c r="PAR27" s="23"/>
      <c r="PAS27" s="23"/>
      <c r="PAT27" s="23"/>
      <c r="PAU27" s="23"/>
      <c r="PAV27" s="23"/>
      <c r="PAW27" s="23"/>
      <c r="PAX27" s="23"/>
      <c r="PAY27" s="23"/>
      <c r="PAZ27" s="23"/>
      <c r="PBA27" s="23"/>
      <c r="PBB27" s="23"/>
      <c r="PBC27" s="23"/>
      <c r="PBD27" s="23"/>
      <c r="PBE27" s="23"/>
      <c r="PBF27" s="23"/>
      <c r="PBG27" s="23"/>
      <c r="PBH27" s="23"/>
      <c r="PBI27" s="23"/>
      <c r="PBJ27" s="23"/>
      <c r="PBK27" s="23"/>
      <c r="PBL27" s="23"/>
      <c r="PBM27" s="23"/>
      <c r="PBN27" s="23"/>
      <c r="PBO27" s="23"/>
      <c r="PBP27" s="23"/>
      <c r="PBQ27" s="23"/>
      <c r="PBR27" s="23"/>
      <c r="PBS27" s="23"/>
      <c r="PBT27" s="23"/>
      <c r="PBU27" s="23"/>
      <c r="PBV27" s="23"/>
      <c r="PBW27" s="23"/>
      <c r="PBX27" s="23"/>
      <c r="PBY27" s="23"/>
      <c r="PBZ27" s="23"/>
      <c r="PCA27" s="23"/>
      <c r="PCB27" s="23"/>
      <c r="PCC27" s="23"/>
      <c r="PCD27" s="23"/>
      <c r="PCE27" s="23"/>
      <c r="PCF27" s="23"/>
      <c r="PCG27" s="23"/>
      <c r="PCH27" s="23"/>
      <c r="PCI27" s="23"/>
      <c r="PCJ27" s="23"/>
      <c r="PCK27" s="23"/>
      <c r="PCL27" s="23"/>
      <c r="PCM27" s="23"/>
      <c r="PCN27" s="23"/>
      <c r="PCO27" s="23"/>
      <c r="PCP27" s="23"/>
      <c r="PCQ27" s="23"/>
      <c r="PCR27" s="23"/>
      <c r="PCS27" s="23"/>
      <c r="PCT27" s="23"/>
      <c r="PCU27" s="23"/>
      <c r="PCV27" s="23"/>
      <c r="PCW27" s="23"/>
      <c r="PCX27" s="23"/>
      <c r="PCY27" s="23"/>
      <c r="PCZ27" s="23"/>
      <c r="PDA27" s="23"/>
      <c r="PDB27" s="23"/>
      <c r="PDC27" s="23"/>
      <c r="PDD27" s="23"/>
      <c r="PDE27" s="23"/>
      <c r="PDF27" s="23"/>
      <c r="PDG27" s="23"/>
      <c r="PDH27" s="23"/>
      <c r="PDI27" s="23"/>
      <c r="PDJ27" s="23"/>
      <c r="PDK27" s="23"/>
      <c r="PDL27" s="23"/>
      <c r="PDM27" s="23"/>
      <c r="PDN27" s="23"/>
      <c r="PDO27" s="23"/>
      <c r="PDP27" s="23"/>
      <c r="PDQ27" s="23"/>
      <c r="PDR27" s="23"/>
      <c r="PDS27" s="23"/>
      <c r="PDT27" s="23"/>
      <c r="PDU27" s="23"/>
      <c r="PDV27" s="23"/>
      <c r="PDW27" s="23"/>
      <c r="PDX27" s="23"/>
      <c r="PDY27" s="23"/>
      <c r="PDZ27" s="23"/>
      <c r="PEA27" s="23"/>
      <c r="PEB27" s="23"/>
      <c r="PEC27" s="23"/>
      <c r="PED27" s="23"/>
      <c r="PEE27" s="23"/>
      <c r="PEF27" s="23"/>
      <c r="PEG27" s="23"/>
      <c r="PEH27" s="23"/>
      <c r="PEI27" s="23"/>
      <c r="PEJ27" s="23"/>
      <c r="PEK27" s="23"/>
      <c r="PEL27" s="23"/>
      <c r="PEM27" s="23"/>
      <c r="PEN27" s="23"/>
      <c r="PEO27" s="23"/>
      <c r="PEP27" s="23"/>
      <c r="PEQ27" s="23"/>
      <c r="PER27" s="23"/>
      <c r="PES27" s="23"/>
      <c r="PET27" s="23"/>
      <c r="PEU27" s="23"/>
      <c r="PEV27" s="23"/>
      <c r="PEW27" s="23"/>
      <c r="PEX27" s="23"/>
      <c r="PEY27" s="23"/>
      <c r="PEZ27" s="23"/>
      <c r="PFA27" s="23"/>
      <c r="PFB27" s="23"/>
      <c r="PFC27" s="23"/>
      <c r="PFD27" s="23"/>
      <c r="PFE27" s="23"/>
      <c r="PFF27" s="23"/>
      <c r="PFG27" s="23"/>
      <c r="PFH27" s="23"/>
      <c r="PFI27" s="23"/>
      <c r="PFJ27" s="23"/>
      <c r="PFK27" s="23"/>
      <c r="PFL27" s="23"/>
      <c r="PFM27" s="23"/>
      <c r="PFN27" s="23"/>
      <c r="PFO27" s="23"/>
      <c r="PFP27" s="23"/>
      <c r="PFQ27" s="23"/>
      <c r="PFR27" s="23"/>
      <c r="PFS27" s="23"/>
      <c r="PFT27" s="23"/>
      <c r="PFU27" s="23"/>
      <c r="PFV27" s="23"/>
      <c r="PFW27" s="23"/>
      <c r="PFX27" s="23"/>
      <c r="PFY27" s="23"/>
      <c r="PFZ27" s="23"/>
      <c r="PGA27" s="23"/>
      <c r="PGB27" s="23"/>
      <c r="PGC27" s="23"/>
      <c r="PGD27" s="23"/>
      <c r="PGE27" s="23"/>
      <c r="PGF27" s="23"/>
      <c r="PGG27" s="23"/>
      <c r="PGH27" s="23"/>
      <c r="PGI27" s="23"/>
      <c r="PGJ27" s="23"/>
      <c r="PGK27" s="23"/>
      <c r="PGL27" s="23"/>
      <c r="PGM27" s="23"/>
      <c r="PGN27" s="23"/>
      <c r="PGO27" s="23"/>
      <c r="PGP27" s="23"/>
      <c r="PGQ27" s="23"/>
      <c r="PGR27" s="23"/>
      <c r="PGS27" s="23"/>
      <c r="PGT27" s="23"/>
      <c r="PGU27" s="23"/>
      <c r="PGV27" s="23"/>
      <c r="PGW27" s="23"/>
      <c r="PGX27" s="23"/>
      <c r="PGY27" s="23"/>
      <c r="PGZ27" s="23"/>
      <c r="PHA27" s="23"/>
      <c r="PHB27" s="23"/>
      <c r="PHC27" s="23"/>
      <c r="PHD27" s="23"/>
      <c r="PHE27" s="23"/>
      <c r="PHF27" s="23"/>
      <c r="PHG27" s="23"/>
      <c r="PHH27" s="23"/>
      <c r="PHI27" s="23"/>
      <c r="PHJ27" s="23"/>
      <c r="PHK27" s="23"/>
      <c r="PHL27" s="23"/>
      <c r="PHM27" s="23"/>
      <c r="PHN27" s="23"/>
      <c r="PHO27" s="23"/>
      <c r="PHP27" s="23"/>
      <c r="PHQ27" s="23"/>
      <c r="PHR27" s="23"/>
      <c r="PHS27" s="23"/>
      <c r="PHT27" s="23"/>
      <c r="PHU27" s="23"/>
      <c r="PHV27" s="23"/>
      <c r="PHW27" s="23"/>
      <c r="PHX27" s="23"/>
      <c r="PHY27" s="23"/>
      <c r="PHZ27" s="23"/>
      <c r="PIA27" s="23"/>
      <c r="PIB27" s="23"/>
      <c r="PIC27" s="23"/>
      <c r="PID27" s="23"/>
      <c r="PIE27" s="23"/>
      <c r="PIF27" s="23"/>
      <c r="PIG27" s="23"/>
      <c r="PIH27" s="23"/>
      <c r="PII27" s="23"/>
      <c r="PIJ27" s="23"/>
      <c r="PIK27" s="23"/>
      <c r="PIL27" s="23"/>
      <c r="PIM27" s="23"/>
      <c r="PIN27" s="23"/>
      <c r="PIO27" s="23"/>
      <c r="PIP27" s="23"/>
      <c r="PIQ27" s="23"/>
      <c r="PIR27" s="23"/>
      <c r="PIS27" s="23"/>
      <c r="PIT27" s="23"/>
      <c r="PIU27" s="23"/>
      <c r="PIV27" s="23"/>
      <c r="PIW27" s="23"/>
      <c r="PIX27" s="23"/>
      <c r="PIY27" s="23"/>
      <c r="PIZ27" s="23"/>
      <c r="PJA27" s="23"/>
      <c r="PJB27" s="23"/>
      <c r="PJC27" s="23"/>
      <c r="PJD27" s="23"/>
      <c r="PJE27" s="23"/>
      <c r="PJF27" s="23"/>
      <c r="PJG27" s="23"/>
      <c r="PJH27" s="23"/>
      <c r="PJI27" s="23"/>
      <c r="PJJ27" s="23"/>
      <c r="PJK27" s="23"/>
      <c r="PJL27" s="23"/>
      <c r="PJM27" s="23"/>
      <c r="PJN27" s="23"/>
      <c r="PJO27" s="23"/>
      <c r="PJP27" s="23"/>
      <c r="PJQ27" s="23"/>
      <c r="PJR27" s="23"/>
      <c r="PJS27" s="23"/>
      <c r="PJT27" s="23"/>
      <c r="PJU27" s="23"/>
      <c r="PJV27" s="23"/>
      <c r="PJW27" s="23"/>
      <c r="PJX27" s="23"/>
      <c r="PJY27" s="23"/>
      <c r="PJZ27" s="23"/>
      <c r="PKA27" s="23"/>
      <c r="PKB27" s="23"/>
      <c r="PKC27" s="23"/>
      <c r="PKD27" s="23"/>
      <c r="PKE27" s="23"/>
      <c r="PKF27" s="23"/>
      <c r="PKG27" s="23"/>
      <c r="PKH27" s="23"/>
      <c r="PKI27" s="23"/>
      <c r="PKJ27" s="23"/>
      <c r="PKK27" s="23"/>
      <c r="PKL27" s="23"/>
      <c r="PKM27" s="23"/>
      <c r="PKN27" s="23"/>
      <c r="PKO27" s="23"/>
      <c r="PKP27" s="23"/>
      <c r="PKQ27" s="23"/>
      <c r="PKR27" s="23"/>
      <c r="PKS27" s="23"/>
      <c r="PKT27" s="23"/>
      <c r="PKU27" s="23"/>
      <c r="PKV27" s="23"/>
      <c r="PKW27" s="23"/>
      <c r="PKX27" s="23"/>
      <c r="PKY27" s="23"/>
      <c r="PKZ27" s="23"/>
      <c r="PLA27" s="23"/>
      <c r="PLB27" s="23"/>
      <c r="PLC27" s="23"/>
      <c r="PLD27" s="23"/>
      <c r="PLE27" s="23"/>
      <c r="PLF27" s="23"/>
      <c r="PLG27" s="23"/>
      <c r="PLH27" s="23"/>
      <c r="PLI27" s="23"/>
      <c r="PLJ27" s="23"/>
      <c r="PLK27" s="23"/>
      <c r="PLL27" s="23"/>
      <c r="PLM27" s="23"/>
      <c r="PLN27" s="23"/>
      <c r="PLO27" s="23"/>
      <c r="PLP27" s="23"/>
      <c r="PLQ27" s="23"/>
      <c r="PLR27" s="23"/>
      <c r="PLS27" s="23"/>
      <c r="PLT27" s="23"/>
      <c r="PLU27" s="23"/>
      <c r="PLV27" s="23"/>
      <c r="PLW27" s="23"/>
      <c r="PLX27" s="23"/>
      <c r="PLY27" s="23"/>
      <c r="PLZ27" s="23"/>
      <c r="PMA27" s="23"/>
      <c r="PMB27" s="23"/>
      <c r="PMC27" s="23"/>
      <c r="PMD27" s="23"/>
      <c r="PME27" s="23"/>
      <c r="PMF27" s="23"/>
      <c r="PMG27" s="23"/>
      <c r="PMH27" s="23"/>
      <c r="PMI27" s="23"/>
      <c r="PMJ27" s="23"/>
      <c r="PMK27" s="23"/>
      <c r="PML27" s="23"/>
      <c r="PMM27" s="23"/>
      <c r="PMN27" s="23"/>
      <c r="PMO27" s="23"/>
      <c r="PMP27" s="23"/>
      <c r="PMQ27" s="23"/>
      <c r="PMR27" s="23"/>
      <c r="PMS27" s="23"/>
      <c r="PMT27" s="23"/>
      <c r="PMU27" s="23"/>
      <c r="PMV27" s="23"/>
      <c r="PMW27" s="23"/>
      <c r="PMX27" s="23"/>
      <c r="PMY27" s="23"/>
      <c r="PMZ27" s="23"/>
      <c r="PNA27" s="23"/>
      <c r="PNB27" s="23"/>
      <c r="PNC27" s="23"/>
      <c r="PND27" s="23"/>
      <c r="PNE27" s="23"/>
      <c r="PNF27" s="23"/>
      <c r="PNG27" s="23"/>
      <c r="PNH27" s="23"/>
      <c r="PNI27" s="23"/>
      <c r="PNJ27" s="23"/>
      <c r="PNK27" s="23"/>
      <c r="PNL27" s="23"/>
      <c r="PNM27" s="23"/>
      <c r="PNN27" s="23"/>
      <c r="PNO27" s="23"/>
      <c r="PNP27" s="23"/>
      <c r="PNQ27" s="23"/>
      <c r="PNR27" s="23"/>
      <c r="PNS27" s="23"/>
      <c r="PNT27" s="23"/>
      <c r="PNU27" s="23"/>
      <c r="PNV27" s="23"/>
      <c r="PNW27" s="23"/>
      <c r="PNX27" s="23"/>
      <c r="PNY27" s="23"/>
      <c r="PNZ27" s="23"/>
      <c r="POA27" s="23"/>
      <c r="POB27" s="23"/>
      <c r="POC27" s="23"/>
      <c r="POD27" s="23"/>
      <c r="POE27" s="23"/>
      <c r="POF27" s="23"/>
      <c r="POG27" s="23"/>
      <c r="POH27" s="23"/>
      <c r="POI27" s="23"/>
      <c r="POJ27" s="23"/>
      <c r="POK27" s="23"/>
      <c r="POL27" s="23"/>
      <c r="POM27" s="23"/>
      <c r="PON27" s="23"/>
      <c r="POO27" s="23"/>
      <c r="POP27" s="23"/>
      <c r="POQ27" s="23"/>
      <c r="POR27" s="23"/>
      <c r="POS27" s="23"/>
      <c r="POT27" s="23"/>
      <c r="POU27" s="23"/>
      <c r="POV27" s="23"/>
      <c r="POW27" s="23"/>
      <c r="POX27" s="23"/>
      <c r="POY27" s="23"/>
      <c r="POZ27" s="23"/>
      <c r="PPA27" s="23"/>
      <c r="PPB27" s="23"/>
      <c r="PPC27" s="23"/>
      <c r="PPD27" s="23"/>
      <c r="PPE27" s="23"/>
      <c r="PPF27" s="23"/>
      <c r="PPG27" s="23"/>
      <c r="PPH27" s="23"/>
      <c r="PPI27" s="23"/>
      <c r="PPJ27" s="23"/>
      <c r="PPK27" s="23"/>
      <c r="PPL27" s="23"/>
      <c r="PPM27" s="23"/>
      <c r="PPN27" s="23"/>
      <c r="PPO27" s="23"/>
      <c r="PPP27" s="23"/>
      <c r="PPQ27" s="23"/>
      <c r="PPR27" s="23"/>
      <c r="PPS27" s="23"/>
      <c r="PPT27" s="23"/>
      <c r="PPU27" s="23"/>
      <c r="PPV27" s="23"/>
      <c r="PPW27" s="23"/>
      <c r="PPX27" s="23"/>
      <c r="PPY27" s="23"/>
      <c r="PPZ27" s="23"/>
      <c r="PQA27" s="23"/>
      <c r="PQB27" s="23"/>
      <c r="PQC27" s="23"/>
      <c r="PQD27" s="23"/>
      <c r="PQE27" s="23"/>
      <c r="PQF27" s="23"/>
      <c r="PQG27" s="23"/>
      <c r="PQH27" s="23"/>
      <c r="PQI27" s="23"/>
      <c r="PQJ27" s="23"/>
      <c r="PQK27" s="23"/>
      <c r="PQL27" s="23"/>
      <c r="PQM27" s="23"/>
      <c r="PQN27" s="23"/>
      <c r="PQO27" s="23"/>
      <c r="PQP27" s="23"/>
      <c r="PQQ27" s="23"/>
      <c r="PQR27" s="23"/>
      <c r="PQS27" s="23"/>
      <c r="PQT27" s="23"/>
      <c r="PQU27" s="23"/>
      <c r="PQV27" s="23"/>
      <c r="PQW27" s="23"/>
      <c r="PQX27" s="23"/>
      <c r="PQY27" s="23"/>
      <c r="PQZ27" s="23"/>
      <c r="PRA27" s="23"/>
      <c r="PRB27" s="23"/>
      <c r="PRC27" s="23"/>
      <c r="PRD27" s="23"/>
      <c r="PRE27" s="23"/>
      <c r="PRF27" s="23"/>
      <c r="PRG27" s="23"/>
      <c r="PRH27" s="23"/>
      <c r="PRI27" s="23"/>
      <c r="PRJ27" s="23"/>
      <c r="PRK27" s="23"/>
      <c r="PRL27" s="23"/>
      <c r="PRM27" s="23"/>
      <c r="PRN27" s="23"/>
      <c r="PRO27" s="23"/>
      <c r="PRP27" s="23"/>
      <c r="PRQ27" s="23"/>
      <c r="PRR27" s="23"/>
      <c r="PRS27" s="23"/>
      <c r="PRT27" s="23"/>
      <c r="PRU27" s="23"/>
      <c r="PRV27" s="23"/>
      <c r="PRW27" s="23"/>
      <c r="PRX27" s="23"/>
      <c r="PRY27" s="23"/>
      <c r="PRZ27" s="23"/>
      <c r="PSA27" s="23"/>
      <c r="PSB27" s="23"/>
      <c r="PSC27" s="23"/>
      <c r="PSD27" s="23"/>
      <c r="PSE27" s="23"/>
      <c r="PSF27" s="23"/>
      <c r="PSG27" s="23"/>
      <c r="PSH27" s="23"/>
      <c r="PSI27" s="23"/>
      <c r="PSJ27" s="23"/>
      <c r="PSK27" s="23"/>
      <c r="PSL27" s="23"/>
      <c r="PSM27" s="23"/>
      <c r="PSN27" s="23"/>
      <c r="PSO27" s="23"/>
      <c r="PSP27" s="23"/>
      <c r="PSQ27" s="23"/>
      <c r="PSR27" s="23"/>
      <c r="PSS27" s="23"/>
      <c r="PST27" s="23"/>
      <c r="PSU27" s="23"/>
      <c r="PSV27" s="23"/>
      <c r="PSW27" s="23"/>
      <c r="PSX27" s="23"/>
      <c r="PSY27" s="23"/>
      <c r="PSZ27" s="23"/>
      <c r="PTA27" s="23"/>
      <c r="PTB27" s="23"/>
      <c r="PTC27" s="23"/>
      <c r="PTD27" s="23"/>
      <c r="PTE27" s="23"/>
      <c r="PTF27" s="23"/>
      <c r="PTG27" s="23"/>
      <c r="PTH27" s="23"/>
      <c r="PTI27" s="23"/>
      <c r="PTJ27" s="23"/>
      <c r="PTK27" s="23"/>
      <c r="PTL27" s="23"/>
      <c r="PTM27" s="23"/>
      <c r="PTN27" s="23"/>
      <c r="PTO27" s="23"/>
      <c r="PTP27" s="23"/>
      <c r="PTQ27" s="23"/>
      <c r="PTR27" s="23"/>
      <c r="PTS27" s="23"/>
      <c r="PTT27" s="23"/>
      <c r="PTU27" s="23"/>
      <c r="PTV27" s="23"/>
      <c r="PTW27" s="23"/>
      <c r="PTX27" s="23"/>
      <c r="PTY27" s="23"/>
      <c r="PTZ27" s="23"/>
      <c r="PUA27" s="23"/>
      <c r="PUB27" s="23"/>
      <c r="PUC27" s="23"/>
      <c r="PUD27" s="23"/>
      <c r="PUE27" s="23"/>
      <c r="PUF27" s="23"/>
      <c r="PUG27" s="23"/>
      <c r="PUH27" s="23"/>
      <c r="PUI27" s="23"/>
      <c r="PUJ27" s="23"/>
      <c r="PUK27" s="23"/>
      <c r="PUL27" s="23"/>
      <c r="PUM27" s="23"/>
      <c r="PUN27" s="23"/>
      <c r="PUO27" s="23"/>
      <c r="PUP27" s="23"/>
      <c r="PUQ27" s="23"/>
      <c r="PUR27" s="23"/>
      <c r="PUS27" s="23"/>
      <c r="PUT27" s="23"/>
      <c r="PUU27" s="23"/>
      <c r="PUV27" s="23"/>
      <c r="PUW27" s="23"/>
      <c r="PUX27" s="23"/>
      <c r="PUY27" s="23"/>
      <c r="PUZ27" s="23"/>
      <c r="PVA27" s="23"/>
      <c r="PVB27" s="23"/>
      <c r="PVC27" s="23"/>
      <c r="PVD27" s="23"/>
      <c r="PVE27" s="23"/>
      <c r="PVF27" s="23"/>
      <c r="PVG27" s="23"/>
      <c r="PVH27" s="23"/>
      <c r="PVI27" s="23"/>
      <c r="PVJ27" s="23"/>
      <c r="PVK27" s="23"/>
      <c r="PVL27" s="23"/>
      <c r="PVM27" s="23"/>
      <c r="PVN27" s="23"/>
      <c r="PVO27" s="23"/>
      <c r="PVP27" s="23"/>
      <c r="PVQ27" s="23"/>
      <c r="PVR27" s="23"/>
      <c r="PVS27" s="23"/>
      <c r="PVT27" s="23"/>
      <c r="PVU27" s="23"/>
      <c r="PVV27" s="23"/>
      <c r="PVW27" s="23"/>
      <c r="PVX27" s="23"/>
      <c r="PVY27" s="23"/>
      <c r="PVZ27" s="23"/>
      <c r="PWA27" s="23"/>
      <c r="PWB27" s="23"/>
      <c r="PWC27" s="23"/>
      <c r="PWD27" s="23"/>
      <c r="PWE27" s="23"/>
      <c r="PWF27" s="23"/>
      <c r="PWG27" s="23"/>
      <c r="PWH27" s="23"/>
      <c r="PWI27" s="23"/>
      <c r="PWJ27" s="23"/>
      <c r="PWK27" s="23"/>
      <c r="PWL27" s="23"/>
      <c r="PWM27" s="23"/>
      <c r="PWN27" s="23"/>
      <c r="PWO27" s="23"/>
      <c r="PWP27" s="23"/>
      <c r="PWQ27" s="23"/>
      <c r="PWR27" s="23"/>
      <c r="PWS27" s="23"/>
      <c r="PWT27" s="23"/>
      <c r="PWU27" s="23"/>
      <c r="PWV27" s="23"/>
      <c r="PWW27" s="23"/>
      <c r="PWX27" s="23"/>
      <c r="PWY27" s="23"/>
      <c r="PWZ27" s="23"/>
      <c r="PXA27" s="23"/>
      <c r="PXB27" s="23"/>
      <c r="PXC27" s="23"/>
      <c r="PXD27" s="23"/>
      <c r="PXE27" s="23"/>
      <c r="PXF27" s="23"/>
      <c r="PXG27" s="23"/>
      <c r="PXH27" s="23"/>
      <c r="PXI27" s="23"/>
      <c r="PXJ27" s="23"/>
      <c r="PXK27" s="23"/>
      <c r="PXL27" s="23"/>
      <c r="PXM27" s="23"/>
      <c r="PXN27" s="23"/>
      <c r="PXO27" s="23"/>
      <c r="PXP27" s="23"/>
      <c r="PXQ27" s="23"/>
      <c r="PXR27" s="23"/>
      <c r="PXS27" s="23"/>
      <c r="PXT27" s="23"/>
      <c r="PXU27" s="23"/>
      <c r="PXV27" s="23"/>
      <c r="PXW27" s="23"/>
      <c r="PXX27" s="23"/>
      <c r="PXY27" s="23"/>
      <c r="PXZ27" s="23"/>
      <c r="PYA27" s="23"/>
      <c r="PYB27" s="23"/>
      <c r="PYC27" s="23"/>
      <c r="PYD27" s="23"/>
      <c r="PYE27" s="23"/>
      <c r="PYF27" s="23"/>
      <c r="PYG27" s="23"/>
      <c r="PYH27" s="23"/>
      <c r="PYI27" s="23"/>
      <c r="PYJ27" s="23"/>
      <c r="PYK27" s="23"/>
      <c r="PYL27" s="23"/>
      <c r="PYM27" s="23"/>
      <c r="PYN27" s="23"/>
      <c r="PYO27" s="23"/>
      <c r="PYP27" s="23"/>
      <c r="PYQ27" s="23"/>
      <c r="PYR27" s="23"/>
      <c r="PYS27" s="23"/>
      <c r="PYT27" s="23"/>
      <c r="PYU27" s="23"/>
      <c r="PYV27" s="23"/>
      <c r="PYW27" s="23"/>
      <c r="PYX27" s="23"/>
      <c r="PYY27" s="23"/>
      <c r="PYZ27" s="23"/>
      <c r="PZA27" s="23"/>
      <c r="PZB27" s="23"/>
      <c r="PZC27" s="23"/>
      <c r="PZD27" s="23"/>
      <c r="PZE27" s="23"/>
      <c r="PZF27" s="23"/>
      <c r="PZG27" s="23"/>
      <c r="PZH27" s="23"/>
      <c r="PZI27" s="23"/>
      <c r="PZJ27" s="23"/>
      <c r="PZK27" s="23"/>
      <c r="PZL27" s="23"/>
      <c r="PZM27" s="23"/>
      <c r="PZN27" s="23"/>
      <c r="PZO27" s="23"/>
      <c r="PZP27" s="23"/>
      <c r="PZQ27" s="23"/>
      <c r="PZR27" s="23"/>
      <c r="PZS27" s="23"/>
      <c r="PZT27" s="23"/>
      <c r="PZU27" s="23"/>
      <c r="PZV27" s="23"/>
      <c r="PZW27" s="23"/>
      <c r="PZX27" s="23"/>
      <c r="PZY27" s="23"/>
      <c r="PZZ27" s="23"/>
      <c r="QAA27" s="23"/>
      <c r="QAB27" s="23"/>
      <c r="QAC27" s="23"/>
      <c r="QAD27" s="23"/>
      <c r="QAE27" s="23"/>
      <c r="QAF27" s="23"/>
      <c r="QAG27" s="23"/>
      <c r="QAH27" s="23"/>
      <c r="QAI27" s="23"/>
      <c r="QAJ27" s="23"/>
      <c r="QAK27" s="23"/>
      <c r="QAL27" s="23"/>
      <c r="QAM27" s="23"/>
      <c r="QAN27" s="23"/>
      <c r="QAO27" s="23"/>
      <c r="QAP27" s="23"/>
      <c r="QAQ27" s="23"/>
      <c r="QAR27" s="23"/>
      <c r="QAS27" s="23"/>
      <c r="QAT27" s="23"/>
      <c r="QAU27" s="23"/>
      <c r="QAV27" s="23"/>
      <c r="QAW27" s="23"/>
      <c r="QAX27" s="23"/>
      <c r="QAY27" s="23"/>
      <c r="QAZ27" s="23"/>
      <c r="QBA27" s="23"/>
      <c r="QBB27" s="23"/>
      <c r="QBC27" s="23"/>
      <c r="QBD27" s="23"/>
      <c r="QBE27" s="23"/>
      <c r="QBF27" s="23"/>
      <c r="QBG27" s="23"/>
      <c r="QBH27" s="23"/>
      <c r="QBI27" s="23"/>
      <c r="QBJ27" s="23"/>
      <c r="QBK27" s="23"/>
      <c r="QBL27" s="23"/>
      <c r="QBM27" s="23"/>
      <c r="QBN27" s="23"/>
      <c r="QBO27" s="23"/>
      <c r="QBP27" s="23"/>
      <c r="QBQ27" s="23"/>
      <c r="QBR27" s="23"/>
      <c r="QBS27" s="23"/>
      <c r="QBT27" s="23"/>
      <c r="QBU27" s="23"/>
      <c r="QBV27" s="23"/>
      <c r="QBW27" s="23"/>
      <c r="QBX27" s="23"/>
      <c r="QBY27" s="23"/>
      <c r="QBZ27" s="23"/>
      <c r="QCA27" s="23"/>
      <c r="QCB27" s="23"/>
      <c r="QCC27" s="23"/>
      <c r="QCD27" s="23"/>
      <c r="QCE27" s="23"/>
      <c r="QCF27" s="23"/>
      <c r="QCG27" s="23"/>
      <c r="QCH27" s="23"/>
      <c r="QCI27" s="23"/>
      <c r="QCJ27" s="23"/>
      <c r="QCK27" s="23"/>
      <c r="QCL27" s="23"/>
      <c r="QCM27" s="23"/>
      <c r="QCN27" s="23"/>
      <c r="QCO27" s="23"/>
      <c r="QCP27" s="23"/>
      <c r="QCQ27" s="23"/>
      <c r="QCR27" s="23"/>
      <c r="QCS27" s="23"/>
      <c r="QCT27" s="23"/>
      <c r="QCU27" s="23"/>
      <c r="QCV27" s="23"/>
      <c r="QCW27" s="23"/>
      <c r="QCX27" s="23"/>
      <c r="QCY27" s="23"/>
      <c r="QCZ27" s="23"/>
      <c r="QDA27" s="23"/>
      <c r="QDB27" s="23"/>
      <c r="QDC27" s="23"/>
      <c r="QDD27" s="23"/>
      <c r="QDE27" s="23"/>
      <c r="QDF27" s="23"/>
      <c r="QDG27" s="23"/>
      <c r="QDH27" s="23"/>
      <c r="QDI27" s="23"/>
      <c r="QDJ27" s="23"/>
      <c r="QDK27" s="23"/>
      <c r="QDL27" s="23"/>
      <c r="QDM27" s="23"/>
      <c r="QDN27" s="23"/>
      <c r="QDO27" s="23"/>
      <c r="QDP27" s="23"/>
      <c r="QDQ27" s="23"/>
      <c r="QDR27" s="23"/>
      <c r="QDS27" s="23"/>
      <c r="QDT27" s="23"/>
      <c r="QDU27" s="23"/>
      <c r="QDV27" s="23"/>
      <c r="QDW27" s="23"/>
      <c r="QDX27" s="23"/>
      <c r="QDY27" s="23"/>
      <c r="QDZ27" s="23"/>
      <c r="QEA27" s="23"/>
      <c r="QEB27" s="23"/>
      <c r="QEC27" s="23"/>
      <c r="QED27" s="23"/>
      <c r="QEE27" s="23"/>
      <c r="QEF27" s="23"/>
      <c r="QEG27" s="23"/>
      <c r="QEH27" s="23"/>
      <c r="QEI27" s="23"/>
      <c r="QEJ27" s="23"/>
      <c r="QEK27" s="23"/>
      <c r="QEL27" s="23"/>
      <c r="QEM27" s="23"/>
      <c r="QEN27" s="23"/>
      <c r="QEO27" s="23"/>
      <c r="QEP27" s="23"/>
      <c r="QEQ27" s="23"/>
      <c r="QER27" s="23"/>
      <c r="QES27" s="23"/>
      <c r="QET27" s="23"/>
      <c r="QEU27" s="23"/>
      <c r="QEV27" s="23"/>
      <c r="QEW27" s="23"/>
      <c r="QEX27" s="23"/>
      <c r="QEY27" s="23"/>
      <c r="QEZ27" s="23"/>
      <c r="QFA27" s="23"/>
      <c r="QFB27" s="23"/>
      <c r="QFC27" s="23"/>
      <c r="QFD27" s="23"/>
      <c r="QFE27" s="23"/>
      <c r="QFF27" s="23"/>
      <c r="QFG27" s="23"/>
      <c r="QFH27" s="23"/>
      <c r="QFI27" s="23"/>
      <c r="QFJ27" s="23"/>
      <c r="QFK27" s="23"/>
      <c r="QFL27" s="23"/>
      <c r="QFM27" s="23"/>
      <c r="QFN27" s="23"/>
      <c r="QFO27" s="23"/>
      <c r="QFP27" s="23"/>
      <c r="QFQ27" s="23"/>
      <c r="QFR27" s="23"/>
      <c r="QFS27" s="23"/>
      <c r="QFT27" s="23"/>
      <c r="QFU27" s="23"/>
      <c r="QFV27" s="23"/>
      <c r="QFW27" s="23"/>
      <c r="QFX27" s="23"/>
      <c r="QFY27" s="23"/>
      <c r="QFZ27" s="23"/>
      <c r="QGA27" s="23"/>
      <c r="QGB27" s="23"/>
      <c r="QGC27" s="23"/>
      <c r="QGD27" s="23"/>
      <c r="QGE27" s="23"/>
      <c r="QGF27" s="23"/>
      <c r="QGG27" s="23"/>
      <c r="QGH27" s="23"/>
      <c r="QGI27" s="23"/>
      <c r="QGJ27" s="23"/>
      <c r="QGK27" s="23"/>
      <c r="QGL27" s="23"/>
      <c r="QGM27" s="23"/>
      <c r="QGN27" s="23"/>
      <c r="QGO27" s="23"/>
      <c r="QGP27" s="23"/>
      <c r="QGQ27" s="23"/>
      <c r="QGR27" s="23"/>
      <c r="QGS27" s="23"/>
      <c r="QGT27" s="23"/>
      <c r="QGU27" s="23"/>
      <c r="QGV27" s="23"/>
      <c r="QGW27" s="23"/>
      <c r="QGX27" s="23"/>
      <c r="QGY27" s="23"/>
      <c r="QGZ27" s="23"/>
      <c r="QHA27" s="23"/>
      <c r="QHB27" s="23"/>
      <c r="QHC27" s="23"/>
      <c r="QHD27" s="23"/>
      <c r="QHE27" s="23"/>
      <c r="QHF27" s="23"/>
      <c r="QHG27" s="23"/>
      <c r="QHH27" s="23"/>
      <c r="QHI27" s="23"/>
      <c r="QHJ27" s="23"/>
      <c r="QHK27" s="23"/>
      <c r="QHL27" s="23"/>
      <c r="QHM27" s="23"/>
      <c r="QHN27" s="23"/>
      <c r="QHO27" s="23"/>
      <c r="QHP27" s="23"/>
      <c r="QHQ27" s="23"/>
      <c r="QHR27" s="23"/>
      <c r="QHS27" s="23"/>
      <c r="QHT27" s="23"/>
      <c r="QHU27" s="23"/>
      <c r="QHV27" s="23"/>
      <c r="QHW27" s="23"/>
      <c r="QHX27" s="23"/>
      <c r="QHY27" s="23"/>
      <c r="QHZ27" s="23"/>
      <c r="QIA27" s="23"/>
      <c r="QIB27" s="23"/>
      <c r="QIC27" s="23"/>
      <c r="QID27" s="23"/>
      <c r="QIE27" s="23"/>
      <c r="QIF27" s="23"/>
      <c r="QIG27" s="23"/>
      <c r="QIH27" s="23"/>
      <c r="QII27" s="23"/>
      <c r="QIJ27" s="23"/>
      <c r="QIK27" s="23"/>
      <c r="QIL27" s="23"/>
      <c r="QIM27" s="23"/>
      <c r="QIN27" s="23"/>
      <c r="QIO27" s="23"/>
      <c r="QIP27" s="23"/>
      <c r="QIQ27" s="23"/>
      <c r="QIR27" s="23"/>
      <c r="QIS27" s="23"/>
      <c r="QIT27" s="23"/>
      <c r="QIU27" s="23"/>
      <c r="QIV27" s="23"/>
      <c r="QIW27" s="23"/>
      <c r="QIX27" s="23"/>
      <c r="QIY27" s="23"/>
      <c r="QIZ27" s="23"/>
      <c r="QJA27" s="23"/>
      <c r="QJB27" s="23"/>
      <c r="QJC27" s="23"/>
      <c r="QJD27" s="23"/>
      <c r="QJE27" s="23"/>
      <c r="QJF27" s="23"/>
      <c r="QJG27" s="23"/>
      <c r="QJH27" s="23"/>
      <c r="QJI27" s="23"/>
      <c r="QJJ27" s="23"/>
      <c r="QJK27" s="23"/>
      <c r="QJL27" s="23"/>
      <c r="QJM27" s="23"/>
      <c r="QJN27" s="23"/>
      <c r="QJO27" s="23"/>
      <c r="QJP27" s="23"/>
      <c r="QJQ27" s="23"/>
      <c r="QJR27" s="23"/>
      <c r="QJS27" s="23"/>
      <c r="QJT27" s="23"/>
      <c r="QJU27" s="23"/>
      <c r="QJV27" s="23"/>
      <c r="QJW27" s="23"/>
      <c r="QJX27" s="23"/>
      <c r="QJY27" s="23"/>
      <c r="QJZ27" s="23"/>
      <c r="QKA27" s="23"/>
      <c r="QKB27" s="23"/>
      <c r="QKC27" s="23"/>
      <c r="QKD27" s="23"/>
      <c r="QKE27" s="23"/>
      <c r="QKF27" s="23"/>
      <c r="QKG27" s="23"/>
      <c r="QKH27" s="23"/>
      <c r="QKI27" s="23"/>
      <c r="QKJ27" s="23"/>
      <c r="QKK27" s="23"/>
      <c r="QKL27" s="23"/>
      <c r="QKM27" s="23"/>
      <c r="QKN27" s="23"/>
      <c r="QKO27" s="23"/>
      <c r="QKP27" s="23"/>
      <c r="QKQ27" s="23"/>
      <c r="QKR27" s="23"/>
      <c r="QKS27" s="23"/>
      <c r="QKT27" s="23"/>
      <c r="QKU27" s="23"/>
      <c r="QKV27" s="23"/>
      <c r="QKW27" s="23"/>
      <c r="QKX27" s="23"/>
      <c r="QKY27" s="23"/>
      <c r="QKZ27" s="23"/>
      <c r="QLA27" s="23"/>
      <c r="QLB27" s="23"/>
      <c r="QLC27" s="23"/>
      <c r="QLD27" s="23"/>
      <c r="QLE27" s="23"/>
      <c r="QLF27" s="23"/>
      <c r="QLG27" s="23"/>
      <c r="QLH27" s="23"/>
      <c r="QLI27" s="23"/>
      <c r="QLJ27" s="23"/>
      <c r="QLK27" s="23"/>
      <c r="QLL27" s="23"/>
      <c r="QLM27" s="23"/>
      <c r="QLN27" s="23"/>
      <c r="QLO27" s="23"/>
      <c r="QLP27" s="23"/>
      <c r="QLQ27" s="23"/>
      <c r="QLR27" s="23"/>
      <c r="QLS27" s="23"/>
      <c r="QLT27" s="23"/>
      <c r="QLU27" s="23"/>
      <c r="QLV27" s="23"/>
      <c r="QLW27" s="23"/>
      <c r="QLX27" s="23"/>
      <c r="QLY27" s="23"/>
      <c r="QLZ27" s="23"/>
      <c r="QMA27" s="23"/>
      <c r="QMB27" s="23"/>
      <c r="QMC27" s="23"/>
      <c r="QMD27" s="23"/>
      <c r="QME27" s="23"/>
      <c r="QMF27" s="23"/>
      <c r="QMG27" s="23"/>
      <c r="QMH27" s="23"/>
      <c r="QMI27" s="23"/>
      <c r="QMJ27" s="23"/>
      <c r="QMK27" s="23"/>
      <c r="QML27" s="23"/>
      <c r="QMM27" s="23"/>
      <c r="QMN27" s="23"/>
      <c r="QMO27" s="23"/>
      <c r="QMP27" s="23"/>
      <c r="QMQ27" s="23"/>
      <c r="QMR27" s="23"/>
      <c r="QMS27" s="23"/>
      <c r="QMT27" s="23"/>
      <c r="QMU27" s="23"/>
      <c r="QMV27" s="23"/>
      <c r="QMW27" s="23"/>
      <c r="QMX27" s="23"/>
      <c r="QMY27" s="23"/>
      <c r="QMZ27" s="23"/>
      <c r="QNA27" s="23"/>
      <c r="QNB27" s="23"/>
      <c r="QNC27" s="23"/>
      <c r="QND27" s="23"/>
      <c r="QNE27" s="23"/>
      <c r="QNF27" s="23"/>
      <c r="QNG27" s="23"/>
      <c r="QNH27" s="23"/>
      <c r="QNI27" s="23"/>
      <c r="QNJ27" s="23"/>
      <c r="QNK27" s="23"/>
      <c r="QNL27" s="23"/>
      <c r="QNM27" s="23"/>
      <c r="QNN27" s="23"/>
      <c r="QNO27" s="23"/>
      <c r="QNP27" s="23"/>
      <c r="QNQ27" s="23"/>
      <c r="QNR27" s="23"/>
      <c r="QNS27" s="23"/>
      <c r="QNT27" s="23"/>
      <c r="QNU27" s="23"/>
      <c r="QNV27" s="23"/>
      <c r="QNW27" s="23"/>
      <c r="QNX27" s="23"/>
      <c r="QNY27" s="23"/>
      <c r="QNZ27" s="23"/>
      <c r="QOA27" s="23"/>
      <c r="QOB27" s="23"/>
      <c r="QOC27" s="23"/>
      <c r="QOD27" s="23"/>
      <c r="QOE27" s="23"/>
      <c r="QOF27" s="23"/>
      <c r="QOG27" s="23"/>
      <c r="QOH27" s="23"/>
      <c r="QOI27" s="23"/>
      <c r="QOJ27" s="23"/>
      <c r="QOK27" s="23"/>
      <c r="QOL27" s="23"/>
      <c r="QOM27" s="23"/>
      <c r="QON27" s="23"/>
      <c r="QOO27" s="23"/>
      <c r="QOP27" s="23"/>
      <c r="QOQ27" s="23"/>
      <c r="QOR27" s="23"/>
      <c r="QOS27" s="23"/>
      <c r="QOT27" s="23"/>
      <c r="QOU27" s="23"/>
      <c r="QOV27" s="23"/>
      <c r="QOW27" s="23"/>
      <c r="QOX27" s="23"/>
      <c r="QOY27" s="23"/>
      <c r="QOZ27" s="23"/>
      <c r="QPA27" s="23"/>
      <c r="QPB27" s="23"/>
      <c r="QPC27" s="23"/>
      <c r="QPD27" s="23"/>
      <c r="QPE27" s="23"/>
      <c r="QPF27" s="23"/>
      <c r="QPG27" s="23"/>
      <c r="QPH27" s="23"/>
      <c r="QPI27" s="23"/>
      <c r="QPJ27" s="23"/>
      <c r="QPK27" s="23"/>
      <c r="QPL27" s="23"/>
      <c r="QPM27" s="23"/>
      <c r="QPN27" s="23"/>
      <c r="QPO27" s="23"/>
      <c r="QPP27" s="23"/>
      <c r="QPQ27" s="23"/>
      <c r="QPR27" s="23"/>
      <c r="QPS27" s="23"/>
      <c r="QPT27" s="23"/>
      <c r="QPU27" s="23"/>
      <c r="QPV27" s="23"/>
      <c r="QPW27" s="23"/>
      <c r="QPX27" s="23"/>
      <c r="QPY27" s="23"/>
      <c r="QPZ27" s="23"/>
      <c r="QQA27" s="23"/>
      <c r="QQB27" s="23"/>
      <c r="QQC27" s="23"/>
      <c r="QQD27" s="23"/>
      <c r="QQE27" s="23"/>
      <c r="QQF27" s="23"/>
      <c r="QQG27" s="23"/>
      <c r="QQH27" s="23"/>
      <c r="QQI27" s="23"/>
      <c r="QQJ27" s="23"/>
      <c r="QQK27" s="23"/>
      <c r="QQL27" s="23"/>
      <c r="QQM27" s="23"/>
      <c r="QQN27" s="23"/>
      <c r="QQO27" s="23"/>
      <c r="QQP27" s="23"/>
      <c r="QQQ27" s="23"/>
      <c r="QQR27" s="23"/>
      <c r="QQS27" s="23"/>
      <c r="QQT27" s="23"/>
      <c r="QQU27" s="23"/>
      <c r="QQV27" s="23"/>
      <c r="QQW27" s="23"/>
      <c r="QQX27" s="23"/>
      <c r="QQY27" s="23"/>
      <c r="QQZ27" s="23"/>
      <c r="QRA27" s="23"/>
      <c r="QRB27" s="23"/>
      <c r="QRC27" s="23"/>
      <c r="QRD27" s="23"/>
      <c r="QRE27" s="23"/>
      <c r="QRF27" s="23"/>
      <c r="QRG27" s="23"/>
      <c r="QRH27" s="23"/>
      <c r="QRI27" s="23"/>
      <c r="QRJ27" s="23"/>
      <c r="QRK27" s="23"/>
      <c r="QRL27" s="23"/>
      <c r="QRM27" s="23"/>
      <c r="QRN27" s="23"/>
      <c r="QRO27" s="23"/>
      <c r="QRP27" s="23"/>
      <c r="QRQ27" s="23"/>
      <c r="QRR27" s="23"/>
      <c r="QRS27" s="23"/>
      <c r="QRT27" s="23"/>
      <c r="QRU27" s="23"/>
      <c r="QRV27" s="23"/>
      <c r="QRW27" s="23"/>
      <c r="QRX27" s="23"/>
      <c r="QRY27" s="23"/>
      <c r="QRZ27" s="23"/>
      <c r="QSA27" s="23"/>
      <c r="QSB27" s="23"/>
      <c r="QSC27" s="23"/>
      <c r="QSD27" s="23"/>
      <c r="QSE27" s="23"/>
      <c r="QSF27" s="23"/>
      <c r="QSG27" s="23"/>
      <c r="QSH27" s="23"/>
      <c r="QSI27" s="23"/>
      <c r="QSJ27" s="23"/>
      <c r="QSK27" s="23"/>
      <c r="QSL27" s="23"/>
      <c r="QSM27" s="23"/>
      <c r="QSN27" s="23"/>
      <c r="QSO27" s="23"/>
      <c r="QSP27" s="23"/>
      <c r="QSQ27" s="23"/>
      <c r="QSR27" s="23"/>
      <c r="QSS27" s="23"/>
      <c r="QST27" s="23"/>
      <c r="QSU27" s="23"/>
      <c r="QSV27" s="23"/>
      <c r="QSW27" s="23"/>
      <c r="QSX27" s="23"/>
      <c r="QSY27" s="23"/>
      <c r="QSZ27" s="23"/>
      <c r="QTA27" s="23"/>
      <c r="QTB27" s="23"/>
      <c r="QTC27" s="23"/>
      <c r="QTD27" s="23"/>
      <c r="QTE27" s="23"/>
      <c r="QTF27" s="23"/>
      <c r="QTG27" s="23"/>
      <c r="QTH27" s="23"/>
      <c r="QTI27" s="23"/>
      <c r="QTJ27" s="23"/>
      <c r="QTK27" s="23"/>
      <c r="QTL27" s="23"/>
      <c r="QTM27" s="23"/>
      <c r="QTN27" s="23"/>
      <c r="QTO27" s="23"/>
      <c r="QTP27" s="23"/>
      <c r="QTQ27" s="23"/>
      <c r="QTR27" s="23"/>
      <c r="QTS27" s="23"/>
      <c r="QTT27" s="23"/>
      <c r="QTU27" s="23"/>
      <c r="QTV27" s="23"/>
      <c r="QTW27" s="23"/>
      <c r="QTX27" s="23"/>
      <c r="QTY27" s="23"/>
      <c r="QTZ27" s="23"/>
      <c r="QUA27" s="23"/>
      <c r="QUB27" s="23"/>
      <c r="QUC27" s="23"/>
      <c r="QUD27" s="23"/>
      <c r="QUE27" s="23"/>
      <c r="QUF27" s="23"/>
      <c r="QUG27" s="23"/>
      <c r="QUH27" s="23"/>
      <c r="QUI27" s="23"/>
      <c r="QUJ27" s="23"/>
      <c r="QUK27" s="23"/>
      <c r="QUL27" s="23"/>
      <c r="QUM27" s="23"/>
      <c r="QUN27" s="23"/>
      <c r="QUO27" s="23"/>
      <c r="QUP27" s="23"/>
      <c r="QUQ27" s="23"/>
      <c r="QUR27" s="23"/>
      <c r="QUS27" s="23"/>
      <c r="QUT27" s="23"/>
      <c r="QUU27" s="23"/>
      <c r="QUV27" s="23"/>
      <c r="QUW27" s="23"/>
      <c r="QUX27" s="23"/>
      <c r="QUY27" s="23"/>
      <c r="QUZ27" s="23"/>
      <c r="QVA27" s="23"/>
      <c r="QVB27" s="23"/>
      <c r="QVC27" s="23"/>
      <c r="QVD27" s="23"/>
      <c r="QVE27" s="23"/>
      <c r="QVF27" s="23"/>
      <c r="QVG27" s="23"/>
      <c r="QVH27" s="23"/>
      <c r="QVI27" s="23"/>
      <c r="QVJ27" s="23"/>
      <c r="QVK27" s="23"/>
      <c r="QVL27" s="23"/>
      <c r="QVM27" s="23"/>
      <c r="QVN27" s="23"/>
      <c r="QVO27" s="23"/>
      <c r="QVP27" s="23"/>
      <c r="QVQ27" s="23"/>
      <c r="QVR27" s="23"/>
      <c r="QVS27" s="23"/>
      <c r="QVT27" s="23"/>
      <c r="QVU27" s="23"/>
      <c r="QVV27" s="23"/>
      <c r="QVW27" s="23"/>
      <c r="QVX27" s="23"/>
      <c r="QVY27" s="23"/>
      <c r="QVZ27" s="23"/>
      <c r="QWA27" s="23"/>
      <c r="QWB27" s="23"/>
      <c r="QWC27" s="23"/>
      <c r="QWD27" s="23"/>
      <c r="QWE27" s="23"/>
      <c r="QWF27" s="23"/>
      <c r="QWG27" s="23"/>
      <c r="QWH27" s="23"/>
      <c r="QWI27" s="23"/>
      <c r="QWJ27" s="23"/>
      <c r="QWK27" s="23"/>
      <c r="QWL27" s="23"/>
      <c r="QWM27" s="23"/>
      <c r="QWN27" s="23"/>
      <c r="QWO27" s="23"/>
      <c r="QWP27" s="23"/>
      <c r="QWQ27" s="23"/>
      <c r="QWR27" s="23"/>
      <c r="QWS27" s="23"/>
      <c r="QWT27" s="23"/>
      <c r="QWU27" s="23"/>
      <c r="QWV27" s="23"/>
      <c r="QWW27" s="23"/>
      <c r="QWX27" s="23"/>
      <c r="QWY27" s="23"/>
      <c r="QWZ27" s="23"/>
      <c r="QXA27" s="23"/>
      <c r="QXB27" s="23"/>
      <c r="QXC27" s="23"/>
      <c r="QXD27" s="23"/>
      <c r="QXE27" s="23"/>
      <c r="QXF27" s="23"/>
      <c r="QXG27" s="23"/>
      <c r="QXH27" s="23"/>
      <c r="QXI27" s="23"/>
      <c r="QXJ27" s="23"/>
      <c r="QXK27" s="23"/>
      <c r="QXL27" s="23"/>
      <c r="QXM27" s="23"/>
      <c r="QXN27" s="23"/>
      <c r="QXO27" s="23"/>
      <c r="QXP27" s="23"/>
      <c r="QXQ27" s="23"/>
      <c r="QXR27" s="23"/>
      <c r="QXS27" s="23"/>
      <c r="QXT27" s="23"/>
      <c r="QXU27" s="23"/>
      <c r="QXV27" s="23"/>
      <c r="QXW27" s="23"/>
      <c r="QXX27" s="23"/>
      <c r="QXY27" s="23"/>
      <c r="QXZ27" s="23"/>
      <c r="QYA27" s="23"/>
      <c r="QYB27" s="23"/>
      <c r="QYC27" s="23"/>
      <c r="QYD27" s="23"/>
      <c r="QYE27" s="23"/>
      <c r="QYF27" s="23"/>
      <c r="QYG27" s="23"/>
      <c r="QYH27" s="23"/>
      <c r="QYI27" s="23"/>
      <c r="QYJ27" s="23"/>
      <c r="QYK27" s="23"/>
      <c r="QYL27" s="23"/>
      <c r="QYM27" s="23"/>
      <c r="QYN27" s="23"/>
      <c r="QYO27" s="23"/>
      <c r="QYP27" s="23"/>
      <c r="QYQ27" s="23"/>
      <c r="QYR27" s="23"/>
      <c r="QYS27" s="23"/>
      <c r="QYT27" s="23"/>
      <c r="QYU27" s="23"/>
      <c r="QYV27" s="23"/>
      <c r="QYW27" s="23"/>
      <c r="QYX27" s="23"/>
      <c r="QYY27" s="23"/>
      <c r="QYZ27" s="23"/>
      <c r="QZA27" s="23"/>
      <c r="QZB27" s="23"/>
      <c r="QZC27" s="23"/>
      <c r="QZD27" s="23"/>
      <c r="QZE27" s="23"/>
      <c r="QZF27" s="23"/>
      <c r="QZG27" s="23"/>
      <c r="QZH27" s="23"/>
      <c r="QZI27" s="23"/>
      <c r="QZJ27" s="23"/>
      <c r="QZK27" s="23"/>
      <c r="QZL27" s="23"/>
      <c r="QZM27" s="23"/>
      <c r="QZN27" s="23"/>
      <c r="QZO27" s="23"/>
      <c r="QZP27" s="23"/>
      <c r="QZQ27" s="23"/>
      <c r="QZR27" s="23"/>
      <c r="QZS27" s="23"/>
      <c r="QZT27" s="23"/>
      <c r="QZU27" s="23"/>
      <c r="QZV27" s="23"/>
      <c r="QZW27" s="23"/>
      <c r="QZX27" s="23"/>
      <c r="QZY27" s="23"/>
      <c r="QZZ27" s="23"/>
      <c r="RAA27" s="23"/>
      <c r="RAB27" s="23"/>
      <c r="RAC27" s="23"/>
      <c r="RAD27" s="23"/>
      <c r="RAE27" s="23"/>
      <c r="RAF27" s="23"/>
      <c r="RAG27" s="23"/>
      <c r="RAH27" s="23"/>
      <c r="RAI27" s="23"/>
      <c r="RAJ27" s="23"/>
      <c r="RAK27" s="23"/>
      <c r="RAL27" s="23"/>
      <c r="RAM27" s="23"/>
      <c r="RAN27" s="23"/>
      <c r="RAO27" s="23"/>
      <c r="RAP27" s="23"/>
      <c r="RAQ27" s="23"/>
      <c r="RAR27" s="23"/>
      <c r="RAS27" s="23"/>
      <c r="RAT27" s="23"/>
      <c r="RAU27" s="23"/>
      <c r="RAV27" s="23"/>
      <c r="RAW27" s="23"/>
      <c r="RAX27" s="23"/>
      <c r="RAY27" s="23"/>
      <c r="RAZ27" s="23"/>
      <c r="RBA27" s="23"/>
      <c r="RBB27" s="23"/>
      <c r="RBC27" s="23"/>
      <c r="RBD27" s="23"/>
      <c r="RBE27" s="23"/>
      <c r="RBF27" s="23"/>
      <c r="RBG27" s="23"/>
      <c r="RBH27" s="23"/>
      <c r="RBI27" s="23"/>
      <c r="RBJ27" s="23"/>
      <c r="RBK27" s="23"/>
      <c r="RBL27" s="23"/>
      <c r="RBM27" s="23"/>
      <c r="RBN27" s="23"/>
      <c r="RBO27" s="23"/>
      <c r="RBP27" s="23"/>
      <c r="RBQ27" s="23"/>
      <c r="RBR27" s="23"/>
      <c r="RBS27" s="23"/>
      <c r="RBT27" s="23"/>
      <c r="RBU27" s="23"/>
      <c r="RBV27" s="23"/>
      <c r="RBW27" s="23"/>
      <c r="RBX27" s="23"/>
      <c r="RBY27" s="23"/>
      <c r="RBZ27" s="23"/>
      <c r="RCA27" s="23"/>
      <c r="RCB27" s="23"/>
      <c r="RCC27" s="23"/>
      <c r="RCD27" s="23"/>
      <c r="RCE27" s="23"/>
      <c r="RCF27" s="23"/>
      <c r="RCG27" s="23"/>
      <c r="RCH27" s="23"/>
      <c r="RCI27" s="23"/>
      <c r="RCJ27" s="23"/>
      <c r="RCK27" s="23"/>
      <c r="RCL27" s="23"/>
      <c r="RCM27" s="23"/>
      <c r="RCN27" s="23"/>
      <c r="RCO27" s="23"/>
      <c r="RCP27" s="23"/>
      <c r="RCQ27" s="23"/>
      <c r="RCR27" s="23"/>
      <c r="RCS27" s="23"/>
      <c r="RCT27" s="23"/>
      <c r="RCU27" s="23"/>
      <c r="RCV27" s="23"/>
      <c r="RCW27" s="23"/>
      <c r="RCX27" s="23"/>
      <c r="RCY27" s="23"/>
      <c r="RCZ27" s="23"/>
      <c r="RDA27" s="23"/>
      <c r="RDB27" s="23"/>
      <c r="RDC27" s="23"/>
      <c r="RDD27" s="23"/>
      <c r="RDE27" s="23"/>
      <c r="RDF27" s="23"/>
      <c r="RDG27" s="23"/>
      <c r="RDH27" s="23"/>
      <c r="RDI27" s="23"/>
      <c r="RDJ27" s="23"/>
      <c r="RDK27" s="23"/>
      <c r="RDL27" s="23"/>
      <c r="RDM27" s="23"/>
      <c r="RDN27" s="23"/>
      <c r="RDO27" s="23"/>
      <c r="RDP27" s="23"/>
      <c r="RDQ27" s="23"/>
      <c r="RDR27" s="23"/>
      <c r="RDS27" s="23"/>
      <c r="RDT27" s="23"/>
      <c r="RDU27" s="23"/>
      <c r="RDV27" s="23"/>
      <c r="RDW27" s="23"/>
      <c r="RDX27" s="23"/>
      <c r="RDY27" s="23"/>
      <c r="RDZ27" s="23"/>
      <c r="REA27" s="23"/>
      <c r="REB27" s="23"/>
      <c r="REC27" s="23"/>
      <c r="RED27" s="23"/>
      <c r="REE27" s="23"/>
      <c r="REF27" s="23"/>
      <c r="REG27" s="23"/>
      <c r="REH27" s="23"/>
      <c r="REI27" s="23"/>
      <c r="REJ27" s="23"/>
      <c r="REK27" s="23"/>
      <c r="REL27" s="23"/>
      <c r="REM27" s="23"/>
      <c r="REN27" s="23"/>
      <c r="REO27" s="23"/>
      <c r="REP27" s="23"/>
      <c r="REQ27" s="23"/>
      <c r="RER27" s="23"/>
      <c r="RES27" s="23"/>
      <c r="RET27" s="23"/>
      <c r="REU27" s="23"/>
      <c r="REV27" s="23"/>
      <c r="REW27" s="23"/>
      <c r="REX27" s="23"/>
      <c r="REY27" s="23"/>
      <c r="REZ27" s="23"/>
      <c r="RFA27" s="23"/>
      <c r="RFB27" s="23"/>
      <c r="RFC27" s="23"/>
      <c r="RFD27" s="23"/>
      <c r="RFE27" s="23"/>
      <c r="RFF27" s="23"/>
      <c r="RFG27" s="23"/>
      <c r="RFH27" s="23"/>
      <c r="RFI27" s="23"/>
      <c r="RFJ27" s="23"/>
      <c r="RFK27" s="23"/>
      <c r="RFL27" s="23"/>
      <c r="RFM27" s="23"/>
      <c r="RFN27" s="23"/>
      <c r="RFO27" s="23"/>
      <c r="RFP27" s="23"/>
      <c r="RFQ27" s="23"/>
      <c r="RFR27" s="23"/>
      <c r="RFS27" s="23"/>
      <c r="RFT27" s="23"/>
      <c r="RFU27" s="23"/>
      <c r="RFV27" s="23"/>
      <c r="RFW27" s="23"/>
      <c r="RFX27" s="23"/>
      <c r="RFY27" s="23"/>
      <c r="RFZ27" s="23"/>
      <c r="RGA27" s="23"/>
      <c r="RGB27" s="23"/>
      <c r="RGC27" s="23"/>
      <c r="RGD27" s="23"/>
      <c r="RGE27" s="23"/>
      <c r="RGF27" s="23"/>
      <c r="RGG27" s="23"/>
      <c r="RGH27" s="23"/>
      <c r="RGI27" s="23"/>
      <c r="RGJ27" s="23"/>
      <c r="RGK27" s="23"/>
      <c r="RGL27" s="23"/>
      <c r="RGM27" s="23"/>
      <c r="RGN27" s="23"/>
      <c r="RGO27" s="23"/>
      <c r="RGP27" s="23"/>
      <c r="RGQ27" s="23"/>
      <c r="RGR27" s="23"/>
      <c r="RGS27" s="23"/>
      <c r="RGT27" s="23"/>
      <c r="RGU27" s="23"/>
      <c r="RGV27" s="23"/>
      <c r="RGW27" s="23"/>
      <c r="RGX27" s="23"/>
      <c r="RGY27" s="23"/>
      <c r="RGZ27" s="23"/>
      <c r="RHA27" s="23"/>
      <c r="RHB27" s="23"/>
      <c r="RHC27" s="23"/>
      <c r="RHD27" s="23"/>
      <c r="RHE27" s="23"/>
      <c r="RHF27" s="23"/>
      <c r="RHG27" s="23"/>
      <c r="RHH27" s="23"/>
      <c r="RHI27" s="23"/>
      <c r="RHJ27" s="23"/>
      <c r="RHK27" s="23"/>
      <c r="RHL27" s="23"/>
      <c r="RHM27" s="23"/>
      <c r="RHN27" s="23"/>
      <c r="RHO27" s="23"/>
      <c r="RHP27" s="23"/>
      <c r="RHQ27" s="23"/>
      <c r="RHR27" s="23"/>
      <c r="RHS27" s="23"/>
      <c r="RHT27" s="23"/>
      <c r="RHU27" s="23"/>
      <c r="RHV27" s="23"/>
      <c r="RHW27" s="23"/>
      <c r="RHX27" s="23"/>
      <c r="RHY27" s="23"/>
      <c r="RHZ27" s="23"/>
      <c r="RIA27" s="23"/>
      <c r="RIB27" s="23"/>
      <c r="RIC27" s="23"/>
      <c r="RID27" s="23"/>
      <c r="RIE27" s="23"/>
      <c r="RIF27" s="23"/>
      <c r="RIG27" s="23"/>
      <c r="RIH27" s="23"/>
      <c r="RII27" s="23"/>
      <c r="RIJ27" s="23"/>
      <c r="RIK27" s="23"/>
      <c r="RIL27" s="23"/>
      <c r="RIM27" s="23"/>
      <c r="RIN27" s="23"/>
      <c r="RIO27" s="23"/>
      <c r="RIP27" s="23"/>
      <c r="RIQ27" s="23"/>
      <c r="RIR27" s="23"/>
      <c r="RIS27" s="23"/>
      <c r="RIT27" s="23"/>
      <c r="RIU27" s="23"/>
      <c r="RIV27" s="23"/>
      <c r="RIW27" s="23"/>
      <c r="RIX27" s="23"/>
      <c r="RIY27" s="23"/>
      <c r="RIZ27" s="23"/>
      <c r="RJA27" s="23"/>
      <c r="RJB27" s="23"/>
      <c r="RJC27" s="23"/>
      <c r="RJD27" s="23"/>
      <c r="RJE27" s="23"/>
      <c r="RJF27" s="23"/>
      <c r="RJG27" s="23"/>
      <c r="RJH27" s="23"/>
      <c r="RJI27" s="23"/>
      <c r="RJJ27" s="23"/>
      <c r="RJK27" s="23"/>
      <c r="RJL27" s="23"/>
      <c r="RJM27" s="23"/>
      <c r="RJN27" s="23"/>
      <c r="RJO27" s="23"/>
      <c r="RJP27" s="23"/>
      <c r="RJQ27" s="23"/>
      <c r="RJR27" s="23"/>
      <c r="RJS27" s="23"/>
      <c r="RJT27" s="23"/>
      <c r="RJU27" s="23"/>
      <c r="RJV27" s="23"/>
      <c r="RJW27" s="23"/>
      <c r="RJX27" s="23"/>
      <c r="RJY27" s="23"/>
      <c r="RJZ27" s="23"/>
      <c r="RKA27" s="23"/>
      <c r="RKB27" s="23"/>
      <c r="RKC27" s="23"/>
      <c r="RKD27" s="23"/>
      <c r="RKE27" s="23"/>
      <c r="RKF27" s="23"/>
      <c r="RKG27" s="23"/>
      <c r="RKH27" s="23"/>
      <c r="RKI27" s="23"/>
      <c r="RKJ27" s="23"/>
      <c r="RKK27" s="23"/>
      <c r="RKL27" s="23"/>
      <c r="RKM27" s="23"/>
      <c r="RKN27" s="23"/>
      <c r="RKO27" s="23"/>
      <c r="RKP27" s="23"/>
      <c r="RKQ27" s="23"/>
      <c r="RKR27" s="23"/>
      <c r="RKS27" s="23"/>
      <c r="RKT27" s="23"/>
      <c r="RKU27" s="23"/>
      <c r="RKV27" s="23"/>
      <c r="RKW27" s="23"/>
      <c r="RKX27" s="23"/>
      <c r="RKY27" s="23"/>
      <c r="RKZ27" s="23"/>
      <c r="RLA27" s="23"/>
      <c r="RLB27" s="23"/>
      <c r="RLC27" s="23"/>
      <c r="RLD27" s="23"/>
      <c r="RLE27" s="23"/>
      <c r="RLF27" s="23"/>
      <c r="RLG27" s="23"/>
      <c r="RLH27" s="23"/>
      <c r="RLI27" s="23"/>
      <c r="RLJ27" s="23"/>
      <c r="RLK27" s="23"/>
      <c r="RLL27" s="23"/>
      <c r="RLM27" s="23"/>
      <c r="RLN27" s="23"/>
      <c r="RLO27" s="23"/>
      <c r="RLP27" s="23"/>
      <c r="RLQ27" s="23"/>
      <c r="RLR27" s="23"/>
      <c r="RLS27" s="23"/>
      <c r="RLT27" s="23"/>
      <c r="RLU27" s="23"/>
      <c r="RLV27" s="23"/>
      <c r="RLW27" s="23"/>
      <c r="RLX27" s="23"/>
      <c r="RLY27" s="23"/>
      <c r="RLZ27" s="23"/>
      <c r="RMA27" s="23"/>
      <c r="RMB27" s="23"/>
      <c r="RMC27" s="23"/>
      <c r="RMD27" s="23"/>
      <c r="RME27" s="23"/>
      <c r="RMF27" s="23"/>
      <c r="RMG27" s="23"/>
      <c r="RMH27" s="23"/>
      <c r="RMI27" s="23"/>
      <c r="RMJ27" s="23"/>
      <c r="RMK27" s="23"/>
      <c r="RML27" s="23"/>
      <c r="RMM27" s="23"/>
      <c r="RMN27" s="23"/>
      <c r="RMO27" s="23"/>
      <c r="RMP27" s="23"/>
      <c r="RMQ27" s="23"/>
      <c r="RMR27" s="23"/>
      <c r="RMS27" s="23"/>
      <c r="RMT27" s="23"/>
      <c r="RMU27" s="23"/>
      <c r="RMV27" s="23"/>
      <c r="RMW27" s="23"/>
      <c r="RMX27" s="23"/>
      <c r="RMY27" s="23"/>
      <c r="RMZ27" s="23"/>
      <c r="RNA27" s="23"/>
      <c r="RNB27" s="23"/>
      <c r="RNC27" s="23"/>
      <c r="RND27" s="23"/>
      <c r="RNE27" s="23"/>
      <c r="RNF27" s="23"/>
      <c r="RNG27" s="23"/>
      <c r="RNH27" s="23"/>
      <c r="RNI27" s="23"/>
      <c r="RNJ27" s="23"/>
      <c r="RNK27" s="23"/>
      <c r="RNL27" s="23"/>
      <c r="RNM27" s="23"/>
      <c r="RNN27" s="23"/>
      <c r="RNO27" s="23"/>
      <c r="RNP27" s="23"/>
      <c r="RNQ27" s="23"/>
      <c r="RNR27" s="23"/>
      <c r="RNS27" s="23"/>
      <c r="RNT27" s="23"/>
      <c r="RNU27" s="23"/>
      <c r="RNV27" s="23"/>
      <c r="RNW27" s="23"/>
      <c r="RNX27" s="23"/>
      <c r="RNY27" s="23"/>
      <c r="RNZ27" s="23"/>
      <c r="ROA27" s="23"/>
      <c r="ROB27" s="23"/>
      <c r="ROC27" s="23"/>
      <c r="ROD27" s="23"/>
      <c r="ROE27" s="23"/>
      <c r="ROF27" s="23"/>
      <c r="ROG27" s="23"/>
      <c r="ROH27" s="23"/>
      <c r="ROI27" s="23"/>
      <c r="ROJ27" s="23"/>
      <c r="ROK27" s="23"/>
      <c r="ROL27" s="23"/>
      <c r="ROM27" s="23"/>
      <c r="RON27" s="23"/>
      <c r="ROO27" s="23"/>
      <c r="ROP27" s="23"/>
      <c r="ROQ27" s="23"/>
      <c r="ROR27" s="23"/>
      <c r="ROS27" s="23"/>
      <c r="ROT27" s="23"/>
      <c r="ROU27" s="23"/>
      <c r="ROV27" s="23"/>
      <c r="ROW27" s="23"/>
      <c r="ROX27" s="23"/>
      <c r="ROY27" s="23"/>
      <c r="ROZ27" s="23"/>
      <c r="RPA27" s="23"/>
      <c r="RPB27" s="23"/>
      <c r="RPC27" s="23"/>
      <c r="RPD27" s="23"/>
      <c r="RPE27" s="23"/>
      <c r="RPF27" s="23"/>
      <c r="RPG27" s="23"/>
      <c r="RPH27" s="23"/>
      <c r="RPI27" s="23"/>
      <c r="RPJ27" s="23"/>
      <c r="RPK27" s="23"/>
      <c r="RPL27" s="23"/>
      <c r="RPM27" s="23"/>
      <c r="RPN27" s="23"/>
      <c r="RPO27" s="23"/>
      <c r="RPP27" s="23"/>
      <c r="RPQ27" s="23"/>
      <c r="RPR27" s="23"/>
      <c r="RPS27" s="23"/>
      <c r="RPT27" s="23"/>
      <c r="RPU27" s="23"/>
      <c r="RPV27" s="23"/>
      <c r="RPW27" s="23"/>
      <c r="RPX27" s="23"/>
      <c r="RPY27" s="23"/>
      <c r="RPZ27" s="23"/>
      <c r="RQA27" s="23"/>
      <c r="RQB27" s="23"/>
      <c r="RQC27" s="23"/>
      <c r="RQD27" s="23"/>
      <c r="RQE27" s="23"/>
      <c r="RQF27" s="23"/>
      <c r="RQG27" s="23"/>
      <c r="RQH27" s="23"/>
      <c r="RQI27" s="23"/>
      <c r="RQJ27" s="23"/>
      <c r="RQK27" s="23"/>
      <c r="RQL27" s="23"/>
      <c r="RQM27" s="23"/>
      <c r="RQN27" s="23"/>
      <c r="RQO27" s="23"/>
      <c r="RQP27" s="23"/>
      <c r="RQQ27" s="23"/>
      <c r="RQR27" s="23"/>
      <c r="RQS27" s="23"/>
      <c r="RQT27" s="23"/>
      <c r="RQU27" s="23"/>
      <c r="RQV27" s="23"/>
      <c r="RQW27" s="23"/>
      <c r="RQX27" s="23"/>
      <c r="RQY27" s="23"/>
      <c r="RQZ27" s="23"/>
      <c r="RRA27" s="23"/>
      <c r="RRB27" s="23"/>
      <c r="RRC27" s="23"/>
      <c r="RRD27" s="23"/>
      <c r="RRE27" s="23"/>
      <c r="RRF27" s="23"/>
      <c r="RRG27" s="23"/>
      <c r="RRH27" s="23"/>
      <c r="RRI27" s="23"/>
      <c r="RRJ27" s="23"/>
      <c r="RRK27" s="23"/>
      <c r="RRL27" s="23"/>
      <c r="RRM27" s="23"/>
      <c r="RRN27" s="23"/>
      <c r="RRO27" s="23"/>
      <c r="RRP27" s="23"/>
      <c r="RRQ27" s="23"/>
      <c r="RRR27" s="23"/>
      <c r="RRS27" s="23"/>
      <c r="RRT27" s="23"/>
      <c r="RRU27" s="23"/>
      <c r="RRV27" s="23"/>
      <c r="RRW27" s="23"/>
      <c r="RRX27" s="23"/>
      <c r="RRY27" s="23"/>
      <c r="RRZ27" s="23"/>
      <c r="RSA27" s="23"/>
      <c r="RSB27" s="23"/>
      <c r="RSC27" s="23"/>
      <c r="RSD27" s="23"/>
      <c r="RSE27" s="23"/>
      <c r="RSF27" s="23"/>
      <c r="RSG27" s="23"/>
      <c r="RSH27" s="23"/>
      <c r="RSI27" s="23"/>
      <c r="RSJ27" s="23"/>
      <c r="RSK27" s="23"/>
      <c r="RSL27" s="23"/>
      <c r="RSM27" s="23"/>
      <c r="RSN27" s="23"/>
      <c r="RSO27" s="23"/>
      <c r="RSP27" s="23"/>
      <c r="RSQ27" s="23"/>
      <c r="RSR27" s="23"/>
      <c r="RSS27" s="23"/>
      <c r="RST27" s="23"/>
      <c r="RSU27" s="23"/>
      <c r="RSV27" s="23"/>
      <c r="RSW27" s="23"/>
      <c r="RSX27" s="23"/>
      <c r="RSY27" s="23"/>
      <c r="RSZ27" s="23"/>
      <c r="RTA27" s="23"/>
      <c r="RTB27" s="23"/>
      <c r="RTC27" s="23"/>
      <c r="RTD27" s="23"/>
      <c r="RTE27" s="23"/>
      <c r="RTF27" s="23"/>
      <c r="RTG27" s="23"/>
      <c r="RTH27" s="23"/>
      <c r="RTI27" s="23"/>
      <c r="RTJ27" s="23"/>
      <c r="RTK27" s="23"/>
      <c r="RTL27" s="23"/>
      <c r="RTM27" s="23"/>
      <c r="RTN27" s="23"/>
      <c r="RTO27" s="23"/>
      <c r="RTP27" s="23"/>
      <c r="RTQ27" s="23"/>
      <c r="RTR27" s="23"/>
      <c r="RTS27" s="23"/>
      <c r="RTT27" s="23"/>
      <c r="RTU27" s="23"/>
      <c r="RTV27" s="23"/>
      <c r="RTW27" s="23"/>
      <c r="RTX27" s="23"/>
      <c r="RTY27" s="23"/>
      <c r="RTZ27" s="23"/>
      <c r="RUA27" s="23"/>
      <c r="RUB27" s="23"/>
      <c r="RUC27" s="23"/>
      <c r="RUD27" s="23"/>
      <c r="RUE27" s="23"/>
      <c r="RUF27" s="23"/>
      <c r="RUG27" s="23"/>
      <c r="RUH27" s="23"/>
      <c r="RUI27" s="23"/>
      <c r="RUJ27" s="23"/>
      <c r="RUK27" s="23"/>
      <c r="RUL27" s="23"/>
      <c r="RUM27" s="23"/>
      <c r="RUN27" s="23"/>
      <c r="RUO27" s="23"/>
      <c r="RUP27" s="23"/>
      <c r="RUQ27" s="23"/>
      <c r="RUR27" s="23"/>
      <c r="RUS27" s="23"/>
      <c r="RUT27" s="23"/>
      <c r="RUU27" s="23"/>
      <c r="RUV27" s="23"/>
      <c r="RUW27" s="23"/>
      <c r="RUX27" s="23"/>
      <c r="RUY27" s="23"/>
      <c r="RUZ27" s="23"/>
      <c r="RVA27" s="23"/>
      <c r="RVB27" s="23"/>
      <c r="RVC27" s="23"/>
      <c r="RVD27" s="23"/>
      <c r="RVE27" s="23"/>
      <c r="RVF27" s="23"/>
      <c r="RVG27" s="23"/>
      <c r="RVH27" s="23"/>
      <c r="RVI27" s="23"/>
      <c r="RVJ27" s="23"/>
      <c r="RVK27" s="23"/>
      <c r="RVL27" s="23"/>
      <c r="RVM27" s="23"/>
      <c r="RVN27" s="23"/>
      <c r="RVO27" s="23"/>
      <c r="RVP27" s="23"/>
      <c r="RVQ27" s="23"/>
      <c r="RVR27" s="23"/>
      <c r="RVS27" s="23"/>
      <c r="RVT27" s="23"/>
      <c r="RVU27" s="23"/>
      <c r="RVV27" s="23"/>
      <c r="RVW27" s="23"/>
      <c r="RVX27" s="23"/>
      <c r="RVY27" s="23"/>
      <c r="RVZ27" s="23"/>
      <c r="RWA27" s="23"/>
      <c r="RWB27" s="23"/>
      <c r="RWC27" s="23"/>
      <c r="RWD27" s="23"/>
      <c r="RWE27" s="23"/>
      <c r="RWF27" s="23"/>
      <c r="RWG27" s="23"/>
      <c r="RWH27" s="23"/>
      <c r="RWI27" s="23"/>
      <c r="RWJ27" s="23"/>
      <c r="RWK27" s="23"/>
      <c r="RWL27" s="23"/>
      <c r="RWM27" s="23"/>
      <c r="RWN27" s="23"/>
      <c r="RWO27" s="23"/>
      <c r="RWP27" s="23"/>
      <c r="RWQ27" s="23"/>
      <c r="RWR27" s="23"/>
      <c r="RWS27" s="23"/>
      <c r="RWT27" s="23"/>
      <c r="RWU27" s="23"/>
      <c r="RWV27" s="23"/>
      <c r="RWW27" s="23"/>
      <c r="RWX27" s="23"/>
      <c r="RWY27" s="23"/>
      <c r="RWZ27" s="23"/>
      <c r="RXA27" s="23"/>
      <c r="RXB27" s="23"/>
      <c r="RXC27" s="23"/>
      <c r="RXD27" s="23"/>
      <c r="RXE27" s="23"/>
      <c r="RXF27" s="23"/>
      <c r="RXG27" s="23"/>
      <c r="RXH27" s="23"/>
      <c r="RXI27" s="23"/>
      <c r="RXJ27" s="23"/>
      <c r="RXK27" s="23"/>
      <c r="RXL27" s="23"/>
      <c r="RXM27" s="23"/>
      <c r="RXN27" s="23"/>
      <c r="RXO27" s="23"/>
      <c r="RXP27" s="23"/>
      <c r="RXQ27" s="23"/>
      <c r="RXR27" s="23"/>
      <c r="RXS27" s="23"/>
      <c r="RXT27" s="23"/>
      <c r="RXU27" s="23"/>
      <c r="RXV27" s="23"/>
      <c r="RXW27" s="23"/>
      <c r="RXX27" s="23"/>
      <c r="RXY27" s="23"/>
      <c r="RXZ27" s="23"/>
      <c r="RYA27" s="23"/>
      <c r="RYB27" s="23"/>
      <c r="RYC27" s="23"/>
      <c r="RYD27" s="23"/>
      <c r="RYE27" s="23"/>
      <c r="RYF27" s="23"/>
      <c r="RYG27" s="23"/>
      <c r="RYH27" s="23"/>
      <c r="RYI27" s="23"/>
      <c r="RYJ27" s="23"/>
      <c r="RYK27" s="23"/>
      <c r="RYL27" s="23"/>
      <c r="RYM27" s="23"/>
      <c r="RYN27" s="23"/>
      <c r="RYO27" s="23"/>
      <c r="RYP27" s="23"/>
      <c r="RYQ27" s="23"/>
      <c r="RYR27" s="23"/>
      <c r="RYS27" s="23"/>
      <c r="RYT27" s="23"/>
      <c r="RYU27" s="23"/>
      <c r="RYV27" s="23"/>
      <c r="RYW27" s="23"/>
      <c r="RYX27" s="23"/>
      <c r="RYY27" s="23"/>
      <c r="RYZ27" s="23"/>
      <c r="RZA27" s="23"/>
      <c r="RZB27" s="23"/>
      <c r="RZC27" s="23"/>
      <c r="RZD27" s="23"/>
      <c r="RZE27" s="23"/>
      <c r="RZF27" s="23"/>
      <c r="RZG27" s="23"/>
      <c r="RZH27" s="23"/>
      <c r="RZI27" s="23"/>
      <c r="RZJ27" s="23"/>
      <c r="RZK27" s="23"/>
      <c r="RZL27" s="23"/>
      <c r="RZM27" s="23"/>
      <c r="RZN27" s="23"/>
      <c r="RZO27" s="23"/>
      <c r="RZP27" s="23"/>
      <c r="RZQ27" s="23"/>
      <c r="RZR27" s="23"/>
      <c r="RZS27" s="23"/>
      <c r="RZT27" s="23"/>
      <c r="RZU27" s="23"/>
      <c r="RZV27" s="23"/>
      <c r="RZW27" s="23"/>
      <c r="RZX27" s="23"/>
      <c r="RZY27" s="23"/>
      <c r="RZZ27" s="23"/>
      <c r="SAA27" s="23"/>
      <c r="SAB27" s="23"/>
      <c r="SAC27" s="23"/>
      <c r="SAD27" s="23"/>
      <c r="SAE27" s="23"/>
      <c r="SAF27" s="23"/>
      <c r="SAG27" s="23"/>
      <c r="SAH27" s="23"/>
      <c r="SAI27" s="23"/>
      <c r="SAJ27" s="23"/>
      <c r="SAK27" s="23"/>
      <c r="SAL27" s="23"/>
      <c r="SAM27" s="23"/>
      <c r="SAN27" s="23"/>
      <c r="SAO27" s="23"/>
      <c r="SAP27" s="23"/>
      <c r="SAQ27" s="23"/>
      <c r="SAR27" s="23"/>
      <c r="SAS27" s="23"/>
      <c r="SAT27" s="23"/>
      <c r="SAU27" s="23"/>
      <c r="SAV27" s="23"/>
      <c r="SAW27" s="23"/>
      <c r="SAX27" s="23"/>
      <c r="SAY27" s="23"/>
      <c r="SAZ27" s="23"/>
      <c r="SBA27" s="23"/>
      <c r="SBB27" s="23"/>
      <c r="SBC27" s="23"/>
      <c r="SBD27" s="23"/>
      <c r="SBE27" s="23"/>
      <c r="SBF27" s="23"/>
      <c r="SBG27" s="23"/>
      <c r="SBH27" s="23"/>
      <c r="SBI27" s="23"/>
      <c r="SBJ27" s="23"/>
      <c r="SBK27" s="23"/>
      <c r="SBL27" s="23"/>
      <c r="SBM27" s="23"/>
      <c r="SBN27" s="23"/>
      <c r="SBO27" s="23"/>
      <c r="SBP27" s="23"/>
      <c r="SBQ27" s="23"/>
      <c r="SBR27" s="23"/>
      <c r="SBS27" s="23"/>
      <c r="SBT27" s="23"/>
      <c r="SBU27" s="23"/>
      <c r="SBV27" s="23"/>
      <c r="SBW27" s="23"/>
      <c r="SBX27" s="23"/>
      <c r="SBY27" s="23"/>
      <c r="SBZ27" s="23"/>
      <c r="SCA27" s="23"/>
      <c r="SCB27" s="23"/>
      <c r="SCC27" s="23"/>
      <c r="SCD27" s="23"/>
      <c r="SCE27" s="23"/>
      <c r="SCF27" s="23"/>
      <c r="SCG27" s="23"/>
      <c r="SCH27" s="23"/>
      <c r="SCI27" s="23"/>
      <c r="SCJ27" s="23"/>
      <c r="SCK27" s="23"/>
      <c r="SCL27" s="23"/>
      <c r="SCM27" s="23"/>
      <c r="SCN27" s="23"/>
      <c r="SCO27" s="23"/>
      <c r="SCP27" s="23"/>
      <c r="SCQ27" s="23"/>
      <c r="SCR27" s="23"/>
      <c r="SCS27" s="23"/>
      <c r="SCT27" s="23"/>
      <c r="SCU27" s="23"/>
      <c r="SCV27" s="23"/>
      <c r="SCW27" s="23"/>
      <c r="SCX27" s="23"/>
      <c r="SCY27" s="23"/>
      <c r="SCZ27" s="23"/>
      <c r="SDA27" s="23"/>
      <c r="SDB27" s="23"/>
      <c r="SDC27" s="23"/>
      <c r="SDD27" s="23"/>
      <c r="SDE27" s="23"/>
      <c r="SDF27" s="23"/>
      <c r="SDG27" s="23"/>
      <c r="SDH27" s="23"/>
      <c r="SDI27" s="23"/>
      <c r="SDJ27" s="23"/>
      <c r="SDK27" s="23"/>
      <c r="SDL27" s="23"/>
      <c r="SDM27" s="23"/>
      <c r="SDN27" s="23"/>
      <c r="SDO27" s="23"/>
      <c r="SDP27" s="23"/>
      <c r="SDQ27" s="23"/>
      <c r="SDR27" s="23"/>
      <c r="SDS27" s="23"/>
      <c r="SDT27" s="23"/>
      <c r="SDU27" s="23"/>
      <c r="SDV27" s="23"/>
      <c r="SDW27" s="23"/>
      <c r="SDX27" s="23"/>
      <c r="SDY27" s="23"/>
      <c r="SDZ27" s="23"/>
      <c r="SEA27" s="23"/>
      <c r="SEB27" s="23"/>
      <c r="SEC27" s="23"/>
      <c r="SED27" s="23"/>
      <c r="SEE27" s="23"/>
      <c r="SEF27" s="23"/>
      <c r="SEG27" s="23"/>
      <c r="SEH27" s="23"/>
      <c r="SEI27" s="23"/>
      <c r="SEJ27" s="23"/>
      <c r="SEK27" s="23"/>
      <c r="SEL27" s="23"/>
      <c r="SEM27" s="23"/>
      <c r="SEN27" s="23"/>
      <c r="SEO27" s="23"/>
      <c r="SEP27" s="23"/>
      <c r="SEQ27" s="23"/>
      <c r="SER27" s="23"/>
      <c r="SES27" s="23"/>
      <c r="SET27" s="23"/>
      <c r="SEU27" s="23"/>
      <c r="SEV27" s="23"/>
      <c r="SEW27" s="23"/>
      <c r="SEX27" s="23"/>
      <c r="SEY27" s="23"/>
      <c r="SEZ27" s="23"/>
      <c r="SFA27" s="23"/>
      <c r="SFB27" s="23"/>
      <c r="SFC27" s="23"/>
      <c r="SFD27" s="23"/>
      <c r="SFE27" s="23"/>
      <c r="SFF27" s="23"/>
      <c r="SFG27" s="23"/>
      <c r="SFH27" s="23"/>
      <c r="SFI27" s="23"/>
      <c r="SFJ27" s="23"/>
      <c r="SFK27" s="23"/>
      <c r="SFL27" s="23"/>
      <c r="SFM27" s="23"/>
      <c r="SFN27" s="23"/>
      <c r="SFO27" s="23"/>
      <c r="SFP27" s="23"/>
      <c r="SFQ27" s="23"/>
      <c r="SFR27" s="23"/>
      <c r="SFS27" s="23"/>
      <c r="SFT27" s="23"/>
      <c r="SFU27" s="23"/>
      <c r="SFV27" s="23"/>
      <c r="SFW27" s="23"/>
      <c r="SFX27" s="23"/>
      <c r="SFY27" s="23"/>
      <c r="SFZ27" s="23"/>
      <c r="SGA27" s="23"/>
      <c r="SGB27" s="23"/>
      <c r="SGC27" s="23"/>
      <c r="SGD27" s="23"/>
      <c r="SGE27" s="23"/>
      <c r="SGF27" s="23"/>
      <c r="SGG27" s="23"/>
      <c r="SGH27" s="23"/>
      <c r="SGI27" s="23"/>
      <c r="SGJ27" s="23"/>
      <c r="SGK27" s="23"/>
      <c r="SGL27" s="23"/>
      <c r="SGM27" s="23"/>
      <c r="SGN27" s="23"/>
      <c r="SGO27" s="23"/>
      <c r="SGP27" s="23"/>
      <c r="SGQ27" s="23"/>
      <c r="SGR27" s="23"/>
      <c r="SGS27" s="23"/>
      <c r="SGT27" s="23"/>
      <c r="SGU27" s="23"/>
      <c r="SGV27" s="23"/>
      <c r="SGW27" s="23"/>
      <c r="SGX27" s="23"/>
      <c r="SGY27" s="23"/>
      <c r="SGZ27" s="23"/>
      <c r="SHA27" s="23"/>
      <c r="SHB27" s="23"/>
      <c r="SHC27" s="23"/>
      <c r="SHD27" s="23"/>
      <c r="SHE27" s="23"/>
      <c r="SHF27" s="23"/>
      <c r="SHG27" s="23"/>
      <c r="SHH27" s="23"/>
      <c r="SHI27" s="23"/>
      <c r="SHJ27" s="23"/>
      <c r="SHK27" s="23"/>
      <c r="SHL27" s="23"/>
      <c r="SHM27" s="23"/>
      <c r="SHN27" s="23"/>
      <c r="SHO27" s="23"/>
      <c r="SHP27" s="23"/>
      <c r="SHQ27" s="23"/>
      <c r="SHR27" s="23"/>
      <c r="SHS27" s="23"/>
      <c r="SHT27" s="23"/>
      <c r="SHU27" s="23"/>
      <c r="SHV27" s="23"/>
      <c r="SHW27" s="23"/>
      <c r="SHX27" s="23"/>
      <c r="SHY27" s="23"/>
      <c r="SHZ27" s="23"/>
      <c r="SIA27" s="23"/>
      <c r="SIB27" s="23"/>
      <c r="SIC27" s="23"/>
      <c r="SID27" s="23"/>
      <c r="SIE27" s="23"/>
      <c r="SIF27" s="23"/>
      <c r="SIG27" s="23"/>
      <c r="SIH27" s="23"/>
      <c r="SII27" s="23"/>
      <c r="SIJ27" s="23"/>
      <c r="SIK27" s="23"/>
      <c r="SIL27" s="23"/>
      <c r="SIM27" s="23"/>
      <c r="SIN27" s="23"/>
      <c r="SIO27" s="23"/>
      <c r="SIP27" s="23"/>
      <c r="SIQ27" s="23"/>
      <c r="SIR27" s="23"/>
      <c r="SIS27" s="23"/>
      <c r="SIT27" s="23"/>
      <c r="SIU27" s="23"/>
      <c r="SIV27" s="23"/>
      <c r="SIW27" s="23"/>
      <c r="SIX27" s="23"/>
      <c r="SIY27" s="23"/>
      <c r="SIZ27" s="23"/>
      <c r="SJA27" s="23"/>
      <c r="SJB27" s="23"/>
      <c r="SJC27" s="23"/>
      <c r="SJD27" s="23"/>
      <c r="SJE27" s="23"/>
      <c r="SJF27" s="23"/>
      <c r="SJG27" s="23"/>
      <c r="SJH27" s="23"/>
      <c r="SJI27" s="23"/>
      <c r="SJJ27" s="23"/>
      <c r="SJK27" s="23"/>
      <c r="SJL27" s="23"/>
      <c r="SJM27" s="23"/>
      <c r="SJN27" s="23"/>
      <c r="SJO27" s="23"/>
      <c r="SJP27" s="23"/>
      <c r="SJQ27" s="23"/>
      <c r="SJR27" s="23"/>
      <c r="SJS27" s="23"/>
      <c r="SJT27" s="23"/>
      <c r="SJU27" s="23"/>
      <c r="SJV27" s="23"/>
      <c r="SJW27" s="23"/>
      <c r="SJX27" s="23"/>
      <c r="SJY27" s="23"/>
      <c r="SJZ27" s="23"/>
      <c r="SKA27" s="23"/>
      <c r="SKB27" s="23"/>
      <c r="SKC27" s="23"/>
      <c r="SKD27" s="23"/>
      <c r="SKE27" s="23"/>
      <c r="SKF27" s="23"/>
      <c r="SKG27" s="23"/>
      <c r="SKH27" s="23"/>
      <c r="SKI27" s="23"/>
      <c r="SKJ27" s="23"/>
      <c r="SKK27" s="23"/>
      <c r="SKL27" s="23"/>
      <c r="SKM27" s="23"/>
      <c r="SKN27" s="23"/>
      <c r="SKO27" s="23"/>
      <c r="SKP27" s="23"/>
      <c r="SKQ27" s="23"/>
      <c r="SKR27" s="23"/>
      <c r="SKS27" s="23"/>
      <c r="SKT27" s="23"/>
      <c r="SKU27" s="23"/>
      <c r="SKV27" s="23"/>
      <c r="SKW27" s="23"/>
      <c r="SKX27" s="23"/>
      <c r="SKY27" s="23"/>
      <c r="SKZ27" s="23"/>
      <c r="SLA27" s="23"/>
      <c r="SLB27" s="23"/>
      <c r="SLC27" s="23"/>
      <c r="SLD27" s="23"/>
      <c r="SLE27" s="23"/>
      <c r="SLF27" s="23"/>
      <c r="SLG27" s="23"/>
      <c r="SLH27" s="23"/>
      <c r="SLI27" s="23"/>
      <c r="SLJ27" s="23"/>
      <c r="SLK27" s="23"/>
      <c r="SLL27" s="23"/>
      <c r="SLM27" s="23"/>
      <c r="SLN27" s="23"/>
      <c r="SLO27" s="23"/>
      <c r="SLP27" s="23"/>
      <c r="SLQ27" s="23"/>
      <c r="SLR27" s="23"/>
      <c r="SLS27" s="23"/>
      <c r="SLT27" s="23"/>
      <c r="SLU27" s="23"/>
      <c r="SLV27" s="23"/>
      <c r="SLW27" s="23"/>
      <c r="SLX27" s="23"/>
      <c r="SLY27" s="23"/>
      <c r="SLZ27" s="23"/>
      <c r="SMA27" s="23"/>
      <c r="SMB27" s="23"/>
      <c r="SMC27" s="23"/>
      <c r="SMD27" s="23"/>
      <c r="SME27" s="23"/>
      <c r="SMF27" s="23"/>
      <c r="SMG27" s="23"/>
      <c r="SMH27" s="23"/>
      <c r="SMI27" s="23"/>
      <c r="SMJ27" s="23"/>
      <c r="SMK27" s="23"/>
      <c r="SML27" s="23"/>
      <c r="SMM27" s="23"/>
      <c r="SMN27" s="23"/>
      <c r="SMO27" s="23"/>
      <c r="SMP27" s="23"/>
      <c r="SMQ27" s="23"/>
      <c r="SMR27" s="23"/>
      <c r="SMS27" s="23"/>
      <c r="SMT27" s="23"/>
      <c r="SMU27" s="23"/>
      <c r="SMV27" s="23"/>
      <c r="SMW27" s="23"/>
      <c r="SMX27" s="23"/>
      <c r="SMY27" s="23"/>
      <c r="SMZ27" s="23"/>
      <c r="SNA27" s="23"/>
      <c r="SNB27" s="23"/>
      <c r="SNC27" s="23"/>
      <c r="SND27" s="23"/>
      <c r="SNE27" s="23"/>
      <c r="SNF27" s="23"/>
      <c r="SNG27" s="23"/>
      <c r="SNH27" s="23"/>
      <c r="SNI27" s="23"/>
      <c r="SNJ27" s="23"/>
      <c r="SNK27" s="23"/>
      <c r="SNL27" s="23"/>
      <c r="SNM27" s="23"/>
      <c r="SNN27" s="23"/>
      <c r="SNO27" s="23"/>
      <c r="SNP27" s="23"/>
      <c r="SNQ27" s="23"/>
      <c r="SNR27" s="23"/>
      <c r="SNS27" s="23"/>
      <c r="SNT27" s="23"/>
      <c r="SNU27" s="23"/>
      <c r="SNV27" s="23"/>
      <c r="SNW27" s="23"/>
      <c r="SNX27" s="23"/>
      <c r="SNY27" s="23"/>
      <c r="SNZ27" s="23"/>
      <c r="SOA27" s="23"/>
      <c r="SOB27" s="23"/>
      <c r="SOC27" s="23"/>
      <c r="SOD27" s="23"/>
      <c r="SOE27" s="23"/>
      <c r="SOF27" s="23"/>
      <c r="SOG27" s="23"/>
      <c r="SOH27" s="23"/>
      <c r="SOI27" s="23"/>
      <c r="SOJ27" s="23"/>
      <c r="SOK27" s="23"/>
      <c r="SOL27" s="23"/>
      <c r="SOM27" s="23"/>
      <c r="SON27" s="23"/>
      <c r="SOO27" s="23"/>
      <c r="SOP27" s="23"/>
      <c r="SOQ27" s="23"/>
      <c r="SOR27" s="23"/>
      <c r="SOS27" s="23"/>
      <c r="SOT27" s="23"/>
      <c r="SOU27" s="23"/>
      <c r="SOV27" s="23"/>
      <c r="SOW27" s="23"/>
      <c r="SOX27" s="23"/>
      <c r="SOY27" s="23"/>
      <c r="SOZ27" s="23"/>
      <c r="SPA27" s="23"/>
      <c r="SPB27" s="23"/>
      <c r="SPC27" s="23"/>
      <c r="SPD27" s="23"/>
      <c r="SPE27" s="23"/>
      <c r="SPF27" s="23"/>
      <c r="SPG27" s="23"/>
      <c r="SPH27" s="23"/>
      <c r="SPI27" s="23"/>
      <c r="SPJ27" s="23"/>
      <c r="SPK27" s="23"/>
      <c r="SPL27" s="23"/>
      <c r="SPM27" s="23"/>
      <c r="SPN27" s="23"/>
      <c r="SPO27" s="23"/>
      <c r="SPP27" s="23"/>
      <c r="SPQ27" s="23"/>
      <c r="SPR27" s="23"/>
      <c r="SPS27" s="23"/>
      <c r="SPT27" s="23"/>
      <c r="SPU27" s="23"/>
      <c r="SPV27" s="23"/>
      <c r="SPW27" s="23"/>
      <c r="SPX27" s="23"/>
      <c r="SPY27" s="23"/>
      <c r="SPZ27" s="23"/>
      <c r="SQA27" s="23"/>
      <c r="SQB27" s="23"/>
      <c r="SQC27" s="23"/>
      <c r="SQD27" s="23"/>
      <c r="SQE27" s="23"/>
      <c r="SQF27" s="23"/>
      <c r="SQG27" s="23"/>
      <c r="SQH27" s="23"/>
      <c r="SQI27" s="23"/>
      <c r="SQJ27" s="23"/>
      <c r="SQK27" s="23"/>
      <c r="SQL27" s="23"/>
      <c r="SQM27" s="23"/>
      <c r="SQN27" s="23"/>
      <c r="SQO27" s="23"/>
      <c r="SQP27" s="23"/>
      <c r="SQQ27" s="23"/>
      <c r="SQR27" s="23"/>
      <c r="SQS27" s="23"/>
      <c r="SQT27" s="23"/>
      <c r="SQU27" s="23"/>
      <c r="SQV27" s="23"/>
      <c r="SQW27" s="23"/>
      <c r="SQX27" s="23"/>
      <c r="SQY27" s="23"/>
      <c r="SQZ27" s="23"/>
      <c r="SRA27" s="23"/>
      <c r="SRB27" s="23"/>
      <c r="SRC27" s="23"/>
      <c r="SRD27" s="23"/>
      <c r="SRE27" s="23"/>
      <c r="SRF27" s="23"/>
      <c r="SRG27" s="23"/>
      <c r="SRH27" s="23"/>
      <c r="SRI27" s="23"/>
      <c r="SRJ27" s="23"/>
      <c r="SRK27" s="23"/>
      <c r="SRL27" s="23"/>
      <c r="SRM27" s="23"/>
      <c r="SRN27" s="23"/>
      <c r="SRO27" s="23"/>
      <c r="SRP27" s="23"/>
      <c r="SRQ27" s="23"/>
      <c r="SRR27" s="23"/>
      <c r="SRS27" s="23"/>
      <c r="SRT27" s="23"/>
      <c r="SRU27" s="23"/>
      <c r="SRV27" s="23"/>
      <c r="SRW27" s="23"/>
      <c r="SRX27" s="23"/>
      <c r="SRY27" s="23"/>
      <c r="SRZ27" s="23"/>
      <c r="SSA27" s="23"/>
      <c r="SSB27" s="23"/>
      <c r="SSC27" s="23"/>
      <c r="SSD27" s="23"/>
      <c r="SSE27" s="23"/>
      <c r="SSF27" s="23"/>
      <c r="SSG27" s="23"/>
      <c r="SSH27" s="23"/>
      <c r="SSI27" s="23"/>
      <c r="SSJ27" s="23"/>
      <c r="SSK27" s="23"/>
      <c r="SSL27" s="23"/>
      <c r="SSM27" s="23"/>
      <c r="SSN27" s="23"/>
      <c r="SSO27" s="23"/>
      <c r="SSP27" s="23"/>
      <c r="SSQ27" s="23"/>
      <c r="SSR27" s="23"/>
      <c r="SSS27" s="23"/>
      <c r="SST27" s="23"/>
      <c r="SSU27" s="23"/>
      <c r="SSV27" s="23"/>
      <c r="SSW27" s="23"/>
      <c r="SSX27" s="23"/>
      <c r="SSY27" s="23"/>
      <c r="SSZ27" s="23"/>
      <c r="STA27" s="23"/>
      <c r="STB27" s="23"/>
      <c r="STC27" s="23"/>
      <c r="STD27" s="23"/>
      <c r="STE27" s="23"/>
      <c r="STF27" s="23"/>
      <c r="STG27" s="23"/>
      <c r="STH27" s="23"/>
      <c r="STI27" s="23"/>
      <c r="STJ27" s="23"/>
      <c r="STK27" s="23"/>
      <c r="STL27" s="23"/>
      <c r="STM27" s="23"/>
      <c r="STN27" s="23"/>
      <c r="STO27" s="23"/>
      <c r="STP27" s="23"/>
      <c r="STQ27" s="23"/>
      <c r="STR27" s="23"/>
      <c r="STS27" s="23"/>
      <c r="STT27" s="23"/>
      <c r="STU27" s="23"/>
      <c r="STV27" s="23"/>
      <c r="STW27" s="23"/>
      <c r="STX27" s="23"/>
      <c r="STY27" s="23"/>
      <c r="STZ27" s="23"/>
      <c r="SUA27" s="23"/>
      <c r="SUB27" s="23"/>
      <c r="SUC27" s="23"/>
      <c r="SUD27" s="23"/>
      <c r="SUE27" s="23"/>
      <c r="SUF27" s="23"/>
      <c r="SUG27" s="23"/>
      <c r="SUH27" s="23"/>
      <c r="SUI27" s="23"/>
      <c r="SUJ27" s="23"/>
      <c r="SUK27" s="23"/>
      <c r="SUL27" s="23"/>
      <c r="SUM27" s="23"/>
      <c r="SUN27" s="23"/>
      <c r="SUO27" s="23"/>
      <c r="SUP27" s="23"/>
      <c r="SUQ27" s="23"/>
      <c r="SUR27" s="23"/>
      <c r="SUS27" s="23"/>
      <c r="SUT27" s="23"/>
      <c r="SUU27" s="23"/>
      <c r="SUV27" s="23"/>
      <c r="SUW27" s="23"/>
      <c r="SUX27" s="23"/>
      <c r="SUY27" s="23"/>
      <c r="SUZ27" s="23"/>
      <c r="SVA27" s="23"/>
      <c r="SVB27" s="23"/>
      <c r="SVC27" s="23"/>
      <c r="SVD27" s="23"/>
      <c r="SVE27" s="23"/>
      <c r="SVF27" s="23"/>
      <c r="SVG27" s="23"/>
      <c r="SVH27" s="23"/>
      <c r="SVI27" s="23"/>
      <c r="SVJ27" s="23"/>
      <c r="SVK27" s="23"/>
      <c r="SVL27" s="23"/>
      <c r="SVM27" s="23"/>
      <c r="SVN27" s="23"/>
      <c r="SVO27" s="23"/>
      <c r="SVP27" s="23"/>
      <c r="SVQ27" s="23"/>
      <c r="SVR27" s="23"/>
      <c r="SVS27" s="23"/>
      <c r="SVT27" s="23"/>
      <c r="SVU27" s="23"/>
      <c r="SVV27" s="23"/>
      <c r="SVW27" s="23"/>
      <c r="SVX27" s="23"/>
      <c r="SVY27" s="23"/>
      <c r="SVZ27" s="23"/>
      <c r="SWA27" s="23"/>
      <c r="SWB27" s="23"/>
      <c r="SWC27" s="23"/>
      <c r="SWD27" s="23"/>
      <c r="SWE27" s="23"/>
      <c r="SWF27" s="23"/>
      <c r="SWG27" s="23"/>
      <c r="SWH27" s="23"/>
      <c r="SWI27" s="23"/>
      <c r="SWJ27" s="23"/>
      <c r="SWK27" s="23"/>
      <c r="SWL27" s="23"/>
      <c r="SWM27" s="23"/>
      <c r="SWN27" s="23"/>
      <c r="SWO27" s="23"/>
      <c r="SWP27" s="23"/>
      <c r="SWQ27" s="23"/>
      <c r="SWR27" s="23"/>
      <c r="SWS27" s="23"/>
      <c r="SWT27" s="23"/>
      <c r="SWU27" s="23"/>
      <c r="SWV27" s="23"/>
      <c r="SWW27" s="23"/>
      <c r="SWX27" s="23"/>
      <c r="SWY27" s="23"/>
      <c r="SWZ27" s="23"/>
      <c r="SXA27" s="23"/>
      <c r="SXB27" s="23"/>
      <c r="SXC27" s="23"/>
      <c r="SXD27" s="23"/>
      <c r="SXE27" s="23"/>
      <c r="SXF27" s="23"/>
      <c r="SXG27" s="23"/>
      <c r="SXH27" s="23"/>
      <c r="SXI27" s="23"/>
      <c r="SXJ27" s="23"/>
      <c r="SXK27" s="23"/>
      <c r="SXL27" s="23"/>
      <c r="SXM27" s="23"/>
      <c r="SXN27" s="23"/>
      <c r="SXO27" s="23"/>
      <c r="SXP27" s="23"/>
      <c r="SXQ27" s="23"/>
      <c r="SXR27" s="23"/>
      <c r="SXS27" s="23"/>
      <c r="SXT27" s="23"/>
      <c r="SXU27" s="23"/>
      <c r="SXV27" s="23"/>
      <c r="SXW27" s="23"/>
      <c r="SXX27" s="23"/>
      <c r="SXY27" s="23"/>
      <c r="SXZ27" s="23"/>
      <c r="SYA27" s="23"/>
      <c r="SYB27" s="23"/>
      <c r="SYC27" s="23"/>
      <c r="SYD27" s="23"/>
      <c r="SYE27" s="23"/>
      <c r="SYF27" s="23"/>
      <c r="SYG27" s="23"/>
      <c r="SYH27" s="23"/>
      <c r="SYI27" s="23"/>
      <c r="SYJ27" s="23"/>
      <c r="SYK27" s="23"/>
      <c r="SYL27" s="23"/>
      <c r="SYM27" s="23"/>
      <c r="SYN27" s="23"/>
      <c r="SYO27" s="23"/>
      <c r="SYP27" s="23"/>
      <c r="SYQ27" s="23"/>
      <c r="SYR27" s="23"/>
      <c r="SYS27" s="23"/>
      <c r="SYT27" s="23"/>
      <c r="SYU27" s="23"/>
      <c r="SYV27" s="23"/>
      <c r="SYW27" s="23"/>
      <c r="SYX27" s="23"/>
      <c r="SYY27" s="23"/>
      <c r="SYZ27" s="23"/>
      <c r="SZA27" s="23"/>
      <c r="SZB27" s="23"/>
      <c r="SZC27" s="23"/>
      <c r="SZD27" s="23"/>
      <c r="SZE27" s="23"/>
      <c r="SZF27" s="23"/>
      <c r="SZG27" s="23"/>
      <c r="SZH27" s="23"/>
      <c r="SZI27" s="23"/>
      <c r="SZJ27" s="23"/>
      <c r="SZK27" s="23"/>
      <c r="SZL27" s="23"/>
      <c r="SZM27" s="23"/>
      <c r="SZN27" s="23"/>
      <c r="SZO27" s="23"/>
      <c r="SZP27" s="23"/>
      <c r="SZQ27" s="23"/>
      <c r="SZR27" s="23"/>
      <c r="SZS27" s="23"/>
      <c r="SZT27" s="23"/>
      <c r="SZU27" s="23"/>
      <c r="SZV27" s="23"/>
      <c r="SZW27" s="23"/>
      <c r="SZX27" s="23"/>
      <c r="SZY27" s="23"/>
      <c r="SZZ27" s="23"/>
      <c r="TAA27" s="23"/>
      <c r="TAB27" s="23"/>
      <c r="TAC27" s="23"/>
      <c r="TAD27" s="23"/>
      <c r="TAE27" s="23"/>
      <c r="TAF27" s="23"/>
      <c r="TAG27" s="23"/>
      <c r="TAH27" s="23"/>
      <c r="TAI27" s="23"/>
      <c r="TAJ27" s="23"/>
      <c r="TAK27" s="23"/>
      <c r="TAL27" s="23"/>
      <c r="TAM27" s="23"/>
      <c r="TAN27" s="23"/>
      <c r="TAO27" s="23"/>
      <c r="TAP27" s="23"/>
      <c r="TAQ27" s="23"/>
      <c r="TAR27" s="23"/>
      <c r="TAS27" s="23"/>
      <c r="TAT27" s="23"/>
      <c r="TAU27" s="23"/>
      <c r="TAV27" s="23"/>
      <c r="TAW27" s="23"/>
      <c r="TAX27" s="23"/>
      <c r="TAY27" s="23"/>
      <c r="TAZ27" s="23"/>
      <c r="TBA27" s="23"/>
      <c r="TBB27" s="23"/>
      <c r="TBC27" s="23"/>
      <c r="TBD27" s="23"/>
      <c r="TBE27" s="23"/>
      <c r="TBF27" s="23"/>
      <c r="TBG27" s="23"/>
      <c r="TBH27" s="23"/>
      <c r="TBI27" s="23"/>
      <c r="TBJ27" s="23"/>
      <c r="TBK27" s="23"/>
      <c r="TBL27" s="23"/>
      <c r="TBM27" s="23"/>
      <c r="TBN27" s="23"/>
      <c r="TBO27" s="23"/>
      <c r="TBP27" s="23"/>
      <c r="TBQ27" s="23"/>
      <c r="TBR27" s="23"/>
      <c r="TBS27" s="23"/>
      <c r="TBT27" s="23"/>
      <c r="TBU27" s="23"/>
      <c r="TBV27" s="23"/>
      <c r="TBW27" s="23"/>
      <c r="TBX27" s="23"/>
      <c r="TBY27" s="23"/>
      <c r="TBZ27" s="23"/>
      <c r="TCA27" s="23"/>
      <c r="TCB27" s="23"/>
      <c r="TCC27" s="23"/>
      <c r="TCD27" s="23"/>
      <c r="TCE27" s="23"/>
      <c r="TCF27" s="23"/>
      <c r="TCG27" s="23"/>
      <c r="TCH27" s="23"/>
      <c r="TCI27" s="23"/>
      <c r="TCJ27" s="23"/>
      <c r="TCK27" s="23"/>
      <c r="TCL27" s="23"/>
      <c r="TCM27" s="23"/>
      <c r="TCN27" s="23"/>
      <c r="TCO27" s="23"/>
      <c r="TCP27" s="23"/>
      <c r="TCQ27" s="23"/>
      <c r="TCR27" s="23"/>
      <c r="TCS27" s="23"/>
      <c r="TCT27" s="23"/>
      <c r="TCU27" s="23"/>
      <c r="TCV27" s="23"/>
      <c r="TCW27" s="23"/>
      <c r="TCX27" s="23"/>
      <c r="TCY27" s="23"/>
      <c r="TCZ27" s="23"/>
      <c r="TDA27" s="23"/>
      <c r="TDB27" s="23"/>
      <c r="TDC27" s="23"/>
      <c r="TDD27" s="23"/>
      <c r="TDE27" s="23"/>
      <c r="TDF27" s="23"/>
      <c r="TDG27" s="23"/>
      <c r="TDH27" s="23"/>
      <c r="TDI27" s="23"/>
      <c r="TDJ27" s="23"/>
      <c r="TDK27" s="23"/>
      <c r="TDL27" s="23"/>
      <c r="TDM27" s="23"/>
      <c r="TDN27" s="23"/>
      <c r="TDO27" s="23"/>
      <c r="TDP27" s="23"/>
      <c r="TDQ27" s="23"/>
      <c r="TDR27" s="23"/>
      <c r="TDS27" s="23"/>
      <c r="TDT27" s="23"/>
      <c r="TDU27" s="23"/>
      <c r="TDV27" s="23"/>
      <c r="TDW27" s="23"/>
      <c r="TDX27" s="23"/>
      <c r="TDY27" s="23"/>
      <c r="TDZ27" s="23"/>
      <c r="TEA27" s="23"/>
      <c r="TEB27" s="23"/>
      <c r="TEC27" s="23"/>
      <c r="TED27" s="23"/>
      <c r="TEE27" s="23"/>
      <c r="TEF27" s="23"/>
      <c r="TEG27" s="23"/>
      <c r="TEH27" s="23"/>
      <c r="TEI27" s="23"/>
      <c r="TEJ27" s="23"/>
      <c r="TEK27" s="23"/>
      <c r="TEL27" s="23"/>
      <c r="TEM27" s="23"/>
      <c r="TEN27" s="23"/>
      <c r="TEO27" s="23"/>
      <c r="TEP27" s="23"/>
      <c r="TEQ27" s="23"/>
      <c r="TER27" s="23"/>
      <c r="TES27" s="23"/>
      <c r="TET27" s="23"/>
      <c r="TEU27" s="23"/>
      <c r="TEV27" s="23"/>
      <c r="TEW27" s="23"/>
      <c r="TEX27" s="23"/>
      <c r="TEY27" s="23"/>
      <c r="TEZ27" s="23"/>
      <c r="TFA27" s="23"/>
      <c r="TFB27" s="23"/>
      <c r="TFC27" s="23"/>
      <c r="TFD27" s="23"/>
      <c r="TFE27" s="23"/>
      <c r="TFF27" s="23"/>
      <c r="TFG27" s="23"/>
      <c r="TFH27" s="23"/>
      <c r="TFI27" s="23"/>
      <c r="TFJ27" s="23"/>
      <c r="TFK27" s="23"/>
      <c r="TFL27" s="23"/>
      <c r="TFM27" s="23"/>
      <c r="TFN27" s="23"/>
      <c r="TFO27" s="23"/>
      <c r="TFP27" s="23"/>
      <c r="TFQ27" s="23"/>
      <c r="TFR27" s="23"/>
      <c r="TFS27" s="23"/>
      <c r="TFT27" s="23"/>
      <c r="TFU27" s="23"/>
      <c r="TFV27" s="23"/>
      <c r="TFW27" s="23"/>
      <c r="TFX27" s="23"/>
      <c r="TFY27" s="23"/>
      <c r="TFZ27" s="23"/>
      <c r="TGA27" s="23"/>
      <c r="TGB27" s="23"/>
      <c r="TGC27" s="23"/>
      <c r="TGD27" s="23"/>
      <c r="TGE27" s="23"/>
      <c r="TGF27" s="23"/>
      <c r="TGG27" s="23"/>
      <c r="TGH27" s="23"/>
      <c r="TGI27" s="23"/>
      <c r="TGJ27" s="23"/>
      <c r="TGK27" s="23"/>
      <c r="TGL27" s="23"/>
      <c r="TGM27" s="23"/>
      <c r="TGN27" s="23"/>
      <c r="TGO27" s="23"/>
      <c r="TGP27" s="23"/>
      <c r="TGQ27" s="23"/>
      <c r="TGR27" s="23"/>
      <c r="TGS27" s="23"/>
      <c r="TGT27" s="23"/>
      <c r="TGU27" s="23"/>
      <c r="TGV27" s="23"/>
      <c r="TGW27" s="23"/>
      <c r="TGX27" s="23"/>
      <c r="TGY27" s="23"/>
      <c r="TGZ27" s="23"/>
      <c r="THA27" s="23"/>
      <c r="THB27" s="23"/>
      <c r="THC27" s="23"/>
      <c r="THD27" s="23"/>
      <c r="THE27" s="23"/>
      <c r="THF27" s="23"/>
      <c r="THG27" s="23"/>
      <c r="THH27" s="23"/>
      <c r="THI27" s="23"/>
      <c r="THJ27" s="23"/>
      <c r="THK27" s="23"/>
      <c r="THL27" s="23"/>
      <c r="THM27" s="23"/>
      <c r="THN27" s="23"/>
      <c r="THO27" s="23"/>
      <c r="THP27" s="23"/>
      <c r="THQ27" s="23"/>
      <c r="THR27" s="23"/>
      <c r="THS27" s="23"/>
      <c r="THT27" s="23"/>
      <c r="THU27" s="23"/>
      <c r="THV27" s="23"/>
      <c r="THW27" s="23"/>
      <c r="THX27" s="23"/>
      <c r="THY27" s="23"/>
      <c r="THZ27" s="23"/>
      <c r="TIA27" s="23"/>
      <c r="TIB27" s="23"/>
      <c r="TIC27" s="23"/>
      <c r="TID27" s="23"/>
      <c r="TIE27" s="23"/>
      <c r="TIF27" s="23"/>
      <c r="TIG27" s="23"/>
      <c r="TIH27" s="23"/>
      <c r="TII27" s="23"/>
      <c r="TIJ27" s="23"/>
      <c r="TIK27" s="23"/>
      <c r="TIL27" s="23"/>
      <c r="TIM27" s="23"/>
      <c r="TIN27" s="23"/>
      <c r="TIO27" s="23"/>
      <c r="TIP27" s="23"/>
      <c r="TIQ27" s="23"/>
      <c r="TIR27" s="23"/>
      <c r="TIS27" s="23"/>
      <c r="TIT27" s="23"/>
      <c r="TIU27" s="23"/>
      <c r="TIV27" s="23"/>
      <c r="TIW27" s="23"/>
      <c r="TIX27" s="23"/>
      <c r="TIY27" s="23"/>
      <c r="TIZ27" s="23"/>
      <c r="TJA27" s="23"/>
      <c r="TJB27" s="23"/>
      <c r="TJC27" s="23"/>
      <c r="TJD27" s="23"/>
      <c r="TJE27" s="23"/>
      <c r="TJF27" s="23"/>
      <c r="TJG27" s="23"/>
      <c r="TJH27" s="23"/>
      <c r="TJI27" s="23"/>
      <c r="TJJ27" s="23"/>
      <c r="TJK27" s="23"/>
      <c r="TJL27" s="23"/>
      <c r="TJM27" s="23"/>
      <c r="TJN27" s="23"/>
      <c r="TJO27" s="23"/>
      <c r="TJP27" s="23"/>
      <c r="TJQ27" s="23"/>
      <c r="TJR27" s="23"/>
      <c r="TJS27" s="23"/>
      <c r="TJT27" s="23"/>
      <c r="TJU27" s="23"/>
      <c r="TJV27" s="23"/>
      <c r="TJW27" s="23"/>
      <c r="TJX27" s="23"/>
      <c r="TJY27" s="23"/>
      <c r="TJZ27" s="23"/>
      <c r="TKA27" s="23"/>
      <c r="TKB27" s="23"/>
      <c r="TKC27" s="23"/>
      <c r="TKD27" s="23"/>
      <c r="TKE27" s="23"/>
      <c r="TKF27" s="23"/>
      <c r="TKG27" s="23"/>
      <c r="TKH27" s="23"/>
      <c r="TKI27" s="23"/>
      <c r="TKJ27" s="23"/>
      <c r="TKK27" s="23"/>
      <c r="TKL27" s="23"/>
      <c r="TKM27" s="23"/>
      <c r="TKN27" s="23"/>
      <c r="TKO27" s="23"/>
      <c r="TKP27" s="23"/>
      <c r="TKQ27" s="23"/>
      <c r="TKR27" s="23"/>
      <c r="TKS27" s="23"/>
      <c r="TKT27" s="23"/>
      <c r="TKU27" s="23"/>
      <c r="TKV27" s="23"/>
      <c r="TKW27" s="23"/>
      <c r="TKX27" s="23"/>
      <c r="TKY27" s="23"/>
      <c r="TKZ27" s="23"/>
      <c r="TLA27" s="23"/>
      <c r="TLB27" s="23"/>
      <c r="TLC27" s="23"/>
      <c r="TLD27" s="23"/>
      <c r="TLE27" s="23"/>
      <c r="TLF27" s="23"/>
      <c r="TLG27" s="23"/>
      <c r="TLH27" s="23"/>
      <c r="TLI27" s="23"/>
      <c r="TLJ27" s="23"/>
      <c r="TLK27" s="23"/>
      <c r="TLL27" s="23"/>
      <c r="TLM27" s="23"/>
      <c r="TLN27" s="23"/>
      <c r="TLO27" s="23"/>
      <c r="TLP27" s="23"/>
      <c r="TLQ27" s="23"/>
      <c r="TLR27" s="23"/>
      <c r="TLS27" s="23"/>
      <c r="TLT27" s="23"/>
      <c r="TLU27" s="23"/>
      <c r="TLV27" s="23"/>
      <c r="TLW27" s="23"/>
      <c r="TLX27" s="23"/>
      <c r="TLY27" s="23"/>
      <c r="TLZ27" s="23"/>
      <c r="TMA27" s="23"/>
      <c r="TMB27" s="23"/>
      <c r="TMC27" s="23"/>
      <c r="TMD27" s="23"/>
      <c r="TME27" s="23"/>
      <c r="TMF27" s="23"/>
      <c r="TMG27" s="23"/>
      <c r="TMH27" s="23"/>
      <c r="TMI27" s="23"/>
      <c r="TMJ27" s="23"/>
      <c r="TMK27" s="23"/>
      <c r="TML27" s="23"/>
      <c r="TMM27" s="23"/>
      <c r="TMN27" s="23"/>
      <c r="TMO27" s="23"/>
      <c r="TMP27" s="23"/>
      <c r="TMQ27" s="23"/>
      <c r="TMR27" s="23"/>
      <c r="TMS27" s="23"/>
      <c r="TMT27" s="23"/>
      <c r="TMU27" s="23"/>
      <c r="TMV27" s="23"/>
      <c r="TMW27" s="23"/>
      <c r="TMX27" s="23"/>
      <c r="TMY27" s="23"/>
      <c r="TMZ27" s="23"/>
      <c r="TNA27" s="23"/>
      <c r="TNB27" s="23"/>
      <c r="TNC27" s="23"/>
      <c r="TND27" s="23"/>
      <c r="TNE27" s="23"/>
      <c r="TNF27" s="23"/>
      <c r="TNG27" s="23"/>
      <c r="TNH27" s="23"/>
      <c r="TNI27" s="23"/>
      <c r="TNJ27" s="23"/>
      <c r="TNK27" s="23"/>
      <c r="TNL27" s="23"/>
      <c r="TNM27" s="23"/>
      <c r="TNN27" s="23"/>
      <c r="TNO27" s="23"/>
      <c r="TNP27" s="23"/>
      <c r="TNQ27" s="23"/>
      <c r="TNR27" s="23"/>
      <c r="TNS27" s="23"/>
      <c r="TNT27" s="23"/>
      <c r="TNU27" s="23"/>
      <c r="TNV27" s="23"/>
      <c r="TNW27" s="23"/>
      <c r="TNX27" s="23"/>
      <c r="TNY27" s="23"/>
      <c r="TNZ27" s="23"/>
      <c r="TOA27" s="23"/>
      <c r="TOB27" s="23"/>
      <c r="TOC27" s="23"/>
      <c r="TOD27" s="23"/>
      <c r="TOE27" s="23"/>
      <c r="TOF27" s="23"/>
      <c r="TOG27" s="23"/>
      <c r="TOH27" s="23"/>
      <c r="TOI27" s="23"/>
      <c r="TOJ27" s="23"/>
      <c r="TOK27" s="23"/>
      <c r="TOL27" s="23"/>
      <c r="TOM27" s="23"/>
      <c r="TON27" s="23"/>
      <c r="TOO27" s="23"/>
      <c r="TOP27" s="23"/>
      <c r="TOQ27" s="23"/>
      <c r="TOR27" s="23"/>
      <c r="TOS27" s="23"/>
      <c r="TOT27" s="23"/>
      <c r="TOU27" s="23"/>
      <c r="TOV27" s="23"/>
      <c r="TOW27" s="23"/>
      <c r="TOX27" s="23"/>
      <c r="TOY27" s="23"/>
      <c r="TOZ27" s="23"/>
      <c r="TPA27" s="23"/>
      <c r="TPB27" s="23"/>
      <c r="TPC27" s="23"/>
      <c r="TPD27" s="23"/>
      <c r="TPE27" s="23"/>
      <c r="TPF27" s="23"/>
      <c r="TPG27" s="23"/>
      <c r="TPH27" s="23"/>
      <c r="TPI27" s="23"/>
      <c r="TPJ27" s="23"/>
      <c r="TPK27" s="23"/>
      <c r="TPL27" s="23"/>
      <c r="TPM27" s="23"/>
      <c r="TPN27" s="23"/>
      <c r="TPO27" s="23"/>
      <c r="TPP27" s="23"/>
      <c r="TPQ27" s="23"/>
      <c r="TPR27" s="23"/>
      <c r="TPS27" s="23"/>
      <c r="TPT27" s="23"/>
      <c r="TPU27" s="23"/>
      <c r="TPV27" s="23"/>
      <c r="TPW27" s="23"/>
      <c r="TPX27" s="23"/>
      <c r="TPY27" s="23"/>
      <c r="TPZ27" s="23"/>
      <c r="TQA27" s="23"/>
      <c r="TQB27" s="23"/>
      <c r="TQC27" s="23"/>
      <c r="TQD27" s="23"/>
      <c r="TQE27" s="23"/>
      <c r="TQF27" s="23"/>
      <c r="TQG27" s="23"/>
      <c r="TQH27" s="23"/>
      <c r="TQI27" s="23"/>
      <c r="TQJ27" s="23"/>
      <c r="TQK27" s="23"/>
      <c r="TQL27" s="23"/>
      <c r="TQM27" s="23"/>
      <c r="TQN27" s="23"/>
      <c r="TQO27" s="23"/>
      <c r="TQP27" s="23"/>
      <c r="TQQ27" s="23"/>
      <c r="TQR27" s="23"/>
      <c r="TQS27" s="23"/>
      <c r="TQT27" s="23"/>
      <c r="TQU27" s="23"/>
      <c r="TQV27" s="23"/>
      <c r="TQW27" s="23"/>
      <c r="TQX27" s="23"/>
      <c r="TQY27" s="23"/>
      <c r="TQZ27" s="23"/>
      <c r="TRA27" s="23"/>
      <c r="TRB27" s="23"/>
      <c r="TRC27" s="23"/>
      <c r="TRD27" s="23"/>
      <c r="TRE27" s="23"/>
      <c r="TRF27" s="23"/>
      <c r="TRG27" s="23"/>
      <c r="TRH27" s="23"/>
      <c r="TRI27" s="23"/>
      <c r="TRJ27" s="23"/>
      <c r="TRK27" s="23"/>
      <c r="TRL27" s="23"/>
      <c r="TRM27" s="23"/>
      <c r="TRN27" s="23"/>
      <c r="TRO27" s="23"/>
      <c r="TRP27" s="23"/>
      <c r="TRQ27" s="23"/>
      <c r="TRR27" s="23"/>
      <c r="TRS27" s="23"/>
      <c r="TRT27" s="23"/>
      <c r="TRU27" s="23"/>
      <c r="TRV27" s="23"/>
      <c r="TRW27" s="23"/>
      <c r="TRX27" s="23"/>
      <c r="TRY27" s="23"/>
      <c r="TRZ27" s="23"/>
      <c r="TSA27" s="23"/>
      <c r="TSB27" s="23"/>
      <c r="TSC27" s="23"/>
      <c r="TSD27" s="23"/>
      <c r="TSE27" s="23"/>
      <c r="TSF27" s="23"/>
      <c r="TSG27" s="23"/>
      <c r="TSH27" s="23"/>
      <c r="TSI27" s="23"/>
      <c r="TSJ27" s="23"/>
      <c r="TSK27" s="23"/>
      <c r="TSL27" s="23"/>
      <c r="TSM27" s="23"/>
      <c r="TSN27" s="23"/>
      <c r="TSO27" s="23"/>
      <c r="TSP27" s="23"/>
      <c r="TSQ27" s="23"/>
      <c r="TSR27" s="23"/>
      <c r="TSS27" s="23"/>
      <c r="TST27" s="23"/>
      <c r="TSU27" s="23"/>
      <c r="TSV27" s="23"/>
      <c r="TSW27" s="23"/>
      <c r="TSX27" s="23"/>
      <c r="TSY27" s="23"/>
      <c r="TSZ27" s="23"/>
      <c r="TTA27" s="23"/>
      <c r="TTB27" s="23"/>
      <c r="TTC27" s="23"/>
      <c r="TTD27" s="23"/>
      <c r="TTE27" s="23"/>
      <c r="TTF27" s="23"/>
      <c r="TTG27" s="23"/>
      <c r="TTH27" s="23"/>
      <c r="TTI27" s="23"/>
      <c r="TTJ27" s="23"/>
      <c r="TTK27" s="23"/>
      <c r="TTL27" s="23"/>
      <c r="TTM27" s="23"/>
      <c r="TTN27" s="23"/>
      <c r="TTO27" s="23"/>
      <c r="TTP27" s="23"/>
      <c r="TTQ27" s="23"/>
      <c r="TTR27" s="23"/>
      <c r="TTS27" s="23"/>
      <c r="TTT27" s="23"/>
      <c r="TTU27" s="23"/>
      <c r="TTV27" s="23"/>
      <c r="TTW27" s="23"/>
      <c r="TTX27" s="23"/>
      <c r="TTY27" s="23"/>
      <c r="TTZ27" s="23"/>
      <c r="TUA27" s="23"/>
      <c r="TUB27" s="23"/>
      <c r="TUC27" s="23"/>
      <c r="TUD27" s="23"/>
      <c r="TUE27" s="23"/>
      <c r="TUF27" s="23"/>
      <c r="TUG27" s="23"/>
      <c r="TUH27" s="23"/>
      <c r="TUI27" s="23"/>
      <c r="TUJ27" s="23"/>
      <c r="TUK27" s="23"/>
      <c r="TUL27" s="23"/>
      <c r="TUM27" s="23"/>
      <c r="TUN27" s="23"/>
      <c r="TUO27" s="23"/>
      <c r="TUP27" s="23"/>
      <c r="TUQ27" s="23"/>
      <c r="TUR27" s="23"/>
      <c r="TUS27" s="23"/>
      <c r="TUT27" s="23"/>
      <c r="TUU27" s="23"/>
      <c r="TUV27" s="23"/>
      <c r="TUW27" s="23"/>
      <c r="TUX27" s="23"/>
      <c r="TUY27" s="23"/>
      <c r="TUZ27" s="23"/>
      <c r="TVA27" s="23"/>
      <c r="TVB27" s="23"/>
      <c r="TVC27" s="23"/>
      <c r="TVD27" s="23"/>
      <c r="TVE27" s="23"/>
      <c r="TVF27" s="23"/>
      <c r="TVG27" s="23"/>
      <c r="TVH27" s="23"/>
      <c r="TVI27" s="23"/>
      <c r="TVJ27" s="23"/>
      <c r="TVK27" s="23"/>
      <c r="TVL27" s="23"/>
      <c r="TVM27" s="23"/>
      <c r="TVN27" s="23"/>
      <c r="TVO27" s="23"/>
      <c r="TVP27" s="23"/>
      <c r="TVQ27" s="23"/>
      <c r="TVR27" s="23"/>
      <c r="TVS27" s="23"/>
      <c r="TVT27" s="23"/>
      <c r="TVU27" s="23"/>
      <c r="TVV27" s="23"/>
      <c r="TVW27" s="23"/>
      <c r="TVX27" s="23"/>
      <c r="TVY27" s="23"/>
      <c r="TVZ27" s="23"/>
      <c r="TWA27" s="23"/>
      <c r="TWB27" s="23"/>
      <c r="TWC27" s="23"/>
      <c r="TWD27" s="23"/>
      <c r="TWE27" s="23"/>
      <c r="TWF27" s="23"/>
      <c r="TWG27" s="23"/>
      <c r="TWH27" s="23"/>
      <c r="TWI27" s="23"/>
      <c r="TWJ27" s="23"/>
      <c r="TWK27" s="23"/>
      <c r="TWL27" s="23"/>
      <c r="TWM27" s="23"/>
      <c r="TWN27" s="23"/>
      <c r="TWO27" s="23"/>
      <c r="TWP27" s="23"/>
      <c r="TWQ27" s="23"/>
      <c r="TWR27" s="23"/>
      <c r="TWS27" s="23"/>
      <c r="TWT27" s="23"/>
      <c r="TWU27" s="23"/>
      <c r="TWV27" s="23"/>
      <c r="TWW27" s="23"/>
      <c r="TWX27" s="23"/>
      <c r="TWY27" s="23"/>
      <c r="TWZ27" s="23"/>
      <c r="TXA27" s="23"/>
      <c r="TXB27" s="23"/>
      <c r="TXC27" s="23"/>
      <c r="TXD27" s="23"/>
      <c r="TXE27" s="23"/>
      <c r="TXF27" s="23"/>
      <c r="TXG27" s="23"/>
      <c r="TXH27" s="23"/>
      <c r="TXI27" s="23"/>
      <c r="TXJ27" s="23"/>
      <c r="TXK27" s="23"/>
      <c r="TXL27" s="23"/>
      <c r="TXM27" s="23"/>
      <c r="TXN27" s="23"/>
      <c r="TXO27" s="23"/>
      <c r="TXP27" s="23"/>
      <c r="TXQ27" s="23"/>
      <c r="TXR27" s="23"/>
      <c r="TXS27" s="23"/>
      <c r="TXT27" s="23"/>
      <c r="TXU27" s="23"/>
      <c r="TXV27" s="23"/>
      <c r="TXW27" s="23"/>
      <c r="TXX27" s="23"/>
      <c r="TXY27" s="23"/>
      <c r="TXZ27" s="23"/>
      <c r="TYA27" s="23"/>
      <c r="TYB27" s="23"/>
      <c r="TYC27" s="23"/>
      <c r="TYD27" s="23"/>
      <c r="TYE27" s="23"/>
      <c r="TYF27" s="23"/>
      <c r="TYG27" s="23"/>
      <c r="TYH27" s="23"/>
      <c r="TYI27" s="23"/>
      <c r="TYJ27" s="23"/>
      <c r="TYK27" s="23"/>
      <c r="TYL27" s="23"/>
      <c r="TYM27" s="23"/>
      <c r="TYN27" s="23"/>
      <c r="TYO27" s="23"/>
      <c r="TYP27" s="23"/>
      <c r="TYQ27" s="23"/>
      <c r="TYR27" s="23"/>
      <c r="TYS27" s="23"/>
      <c r="TYT27" s="23"/>
      <c r="TYU27" s="23"/>
      <c r="TYV27" s="23"/>
      <c r="TYW27" s="23"/>
      <c r="TYX27" s="23"/>
      <c r="TYY27" s="23"/>
      <c r="TYZ27" s="23"/>
      <c r="TZA27" s="23"/>
      <c r="TZB27" s="23"/>
      <c r="TZC27" s="23"/>
      <c r="TZD27" s="23"/>
      <c r="TZE27" s="23"/>
      <c r="TZF27" s="23"/>
      <c r="TZG27" s="23"/>
      <c r="TZH27" s="23"/>
      <c r="TZI27" s="23"/>
      <c r="TZJ27" s="23"/>
      <c r="TZK27" s="23"/>
      <c r="TZL27" s="23"/>
      <c r="TZM27" s="23"/>
      <c r="TZN27" s="23"/>
      <c r="TZO27" s="23"/>
      <c r="TZP27" s="23"/>
      <c r="TZQ27" s="23"/>
      <c r="TZR27" s="23"/>
      <c r="TZS27" s="23"/>
      <c r="TZT27" s="23"/>
      <c r="TZU27" s="23"/>
      <c r="TZV27" s="23"/>
      <c r="TZW27" s="23"/>
      <c r="TZX27" s="23"/>
      <c r="TZY27" s="23"/>
      <c r="TZZ27" s="23"/>
      <c r="UAA27" s="23"/>
      <c r="UAB27" s="23"/>
      <c r="UAC27" s="23"/>
      <c r="UAD27" s="23"/>
      <c r="UAE27" s="23"/>
      <c r="UAF27" s="23"/>
      <c r="UAG27" s="23"/>
      <c r="UAH27" s="23"/>
      <c r="UAI27" s="23"/>
      <c r="UAJ27" s="23"/>
      <c r="UAK27" s="23"/>
      <c r="UAL27" s="23"/>
      <c r="UAM27" s="23"/>
      <c r="UAN27" s="23"/>
      <c r="UAO27" s="23"/>
      <c r="UAP27" s="23"/>
      <c r="UAQ27" s="23"/>
      <c r="UAR27" s="23"/>
      <c r="UAS27" s="23"/>
      <c r="UAT27" s="23"/>
      <c r="UAU27" s="23"/>
      <c r="UAV27" s="23"/>
      <c r="UAW27" s="23"/>
      <c r="UAX27" s="23"/>
      <c r="UAY27" s="23"/>
      <c r="UAZ27" s="23"/>
      <c r="UBA27" s="23"/>
      <c r="UBB27" s="23"/>
      <c r="UBC27" s="23"/>
      <c r="UBD27" s="23"/>
      <c r="UBE27" s="23"/>
      <c r="UBF27" s="23"/>
      <c r="UBG27" s="23"/>
      <c r="UBH27" s="23"/>
      <c r="UBI27" s="23"/>
      <c r="UBJ27" s="23"/>
      <c r="UBK27" s="23"/>
      <c r="UBL27" s="23"/>
      <c r="UBM27" s="23"/>
      <c r="UBN27" s="23"/>
      <c r="UBO27" s="23"/>
      <c r="UBP27" s="23"/>
      <c r="UBQ27" s="23"/>
      <c r="UBR27" s="23"/>
      <c r="UBS27" s="23"/>
      <c r="UBT27" s="23"/>
      <c r="UBU27" s="23"/>
      <c r="UBV27" s="23"/>
      <c r="UBW27" s="23"/>
      <c r="UBX27" s="23"/>
      <c r="UBY27" s="23"/>
      <c r="UBZ27" s="23"/>
      <c r="UCA27" s="23"/>
      <c r="UCB27" s="23"/>
      <c r="UCC27" s="23"/>
      <c r="UCD27" s="23"/>
      <c r="UCE27" s="23"/>
      <c r="UCF27" s="23"/>
      <c r="UCG27" s="23"/>
      <c r="UCH27" s="23"/>
      <c r="UCI27" s="23"/>
      <c r="UCJ27" s="23"/>
      <c r="UCK27" s="23"/>
      <c r="UCL27" s="23"/>
      <c r="UCM27" s="23"/>
      <c r="UCN27" s="23"/>
      <c r="UCO27" s="23"/>
      <c r="UCP27" s="23"/>
      <c r="UCQ27" s="23"/>
      <c r="UCR27" s="23"/>
      <c r="UCS27" s="23"/>
      <c r="UCT27" s="23"/>
      <c r="UCU27" s="23"/>
      <c r="UCV27" s="23"/>
      <c r="UCW27" s="23"/>
      <c r="UCX27" s="23"/>
      <c r="UCY27" s="23"/>
      <c r="UCZ27" s="23"/>
      <c r="UDA27" s="23"/>
      <c r="UDB27" s="23"/>
      <c r="UDC27" s="23"/>
      <c r="UDD27" s="23"/>
      <c r="UDE27" s="23"/>
      <c r="UDF27" s="23"/>
      <c r="UDG27" s="23"/>
      <c r="UDH27" s="23"/>
      <c r="UDI27" s="23"/>
      <c r="UDJ27" s="23"/>
      <c r="UDK27" s="23"/>
      <c r="UDL27" s="23"/>
      <c r="UDM27" s="23"/>
      <c r="UDN27" s="23"/>
      <c r="UDO27" s="23"/>
      <c r="UDP27" s="23"/>
      <c r="UDQ27" s="23"/>
      <c r="UDR27" s="23"/>
      <c r="UDS27" s="23"/>
      <c r="UDT27" s="23"/>
      <c r="UDU27" s="23"/>
      <c r="UDV27" s="23"/>
      <c r="UDW27" s="23"/>
      <c r="UDX27" s="23"/>
      <c r="UDY27" s="23"/>
      <c r="UDZ27" s="23"/>
      <c r="UEA27" s="23"/>
      <c r="UEB27" s="23"/>
      <c r="UEC27" s="23"/>
      <c r="UED27" s="23"/>
      <c r="UEE27" s="23"/>
      <c r="UEF27" s="23"/>
      <c r="UEG27" s="23"/>
      <c r="UEH27" s="23"/>
      <c r="UEI27" s="23"/>
      <c r="UEJ27" s="23"/>
      <c r="UEK27" s="23"/>
      <c r="UEL27" s="23"/>
      <c r="UEM27" s="23"/>
      <c r="UEN27" s="23"/>
      <c r="UEO27" s="23"/>
      <c r="UEP27" s="23"/>
      <c r="UEQ27" s="23"/>
      <c r="UER27" s="23"/>
      <c r="UES27" s="23"/>
      <c r="UET27" s="23"/>
      <c r="UEU27" s="23"/>
      <c r="UEV27" s="23"/>
      <c r="UEW27" s="23"/>
      <c r="UEX27" s="23"/>
      <c r="UEY27" s="23"/>
      <c r="UEZ27" s="23"/>
      <c r="UFA27" s="23"/>
      <c r="UFB27" s="23"/>
      <c r="UFC27" s="23"/>
      <c r="UFD27" s="23"/>
      <c r="UFE27" s="23"/>
      <c r="UFF27" s="23"/>
      <c r="UFG27" s="23"/>
      <c r="UFH27" s="23"/>
      <c r="UFI27" s="23"/>
      <c r="UFJ27" s="23"/>
      <c r="UFK27" s="23"/>
      <c r="UFL27" s="23"/>
      <c r="UFM27" s="23"/>
      <c r="UFN27" s="23"/>
      <c r="UFO27" s="23"/>
      <c r="UFP27" s="23"/>
      <c r="UFQ27" s="23"/>
      <c r="UFR27" s="23"/>
      <c r="UFS27" s="23"/>
      <c r="UFT27" s="23"/>
      <c r="UFU27" s="23"/>
      <c r="UFV27" s="23"/>
      <c r="UFW27" s="23"/>
      <c r="UFX27" s="23"/>
      <c r="UFY27" s="23"/>
      <c r="UFZ27" s="23"/>
      <c r="UGA27" s="23"/>
      <c r="UGB27" s="23"/>
      <c r="UGC27" s="23"/>
      <c r="UGD27" s="23"/>
      <c r="UGE27" s="23"/>
      <c r="UGF27" s="23"/>
      <c r="UGG27" s="23"/>
      <c r="UGH27" s="23"/>
      <c r="UGI27" s="23"/>
      <c r="UGJ27" s="23"/>
      <c r="UGK27" s="23"/>
      <c r="UGL27" s="23"/>
      <c r="UGM27" s="23"/>
      <c r="UGN27" s="23"/>
      <c r="UGO27" s="23"/>
      <c r="UGP27" s="23"/>
      <c r="UGQ27" s="23"/>
      <c r="UGR27" s="23"/>
      <c r="UGS27" s="23"/>
      <c r="UGT27" s="23"/>
      <c r="UGU27" s="23"/>
      <c r="UGV27" s="23"/>
      <c r="UGW27" s="23"/>
      <c r="UGX27" s="23"/>
      <c r="UGY27" s="23"/>
      <c r="UGZ27" s="23"/>
      <c r="UHA27" s="23"/>
      <c r="UHB27" s="23"/>
      <c r="UHC27" s="23"/>
      <c r="UHD27" s="23"/>
      <c r="UHE27" s="23"/>
      <c r="UHF27" s="23"/>
      <c r="UHG27" s="23"/>
      <c r="UHH27" s="23"/>
      <c r="UHI27" s="23"/>
      <c r="UHJ27" s="23"/>
      <c r="UHK27" s="23"/>
      <c r="UHL27" s="23"/>
      <c r="UHM27" s="23"/>
      <c r="UHN27" s="23"/>
      <c r="UHO27" s="23"/>
      <c r="UHP27" s="23"/>
      <c r="UHQ27" s="23"/>
      <c r="UHR27" s="23"/>
      <c r="UHS27" s="23"/>
      <c r="UHT27" s="23"/>
      <c r="UHU27" s="23"/>
      <c r="UHV27" s="23"/>
      <c r="UHW27" s="23"/>
      <c r="UHX27" s="23"/>
      <c r="UHY27" s="23"/>
      <c r="UHZ27" s="23"/>
      <c r="UIA27" s="23"/>
      <c r="UIB27" s="23"/>
      <c r="UIC27" s="23"/>
      <c r="UID27" s="23"/>
      <c r="UIE27" s="23"/>
      <c r="UIF27" s="23"/>
      <c r="UIG27" s="23"/>
      <c r="UIH27" s="23"/>
      <c r="UII27" s="23"/>
      <c r="UIJ27" s="23"/>
      <c r="UIK27" s="23"/>
      <c r="UIL27" s="23"/>
      <c r="UIM27" s="23"/>
      <c r="UIN27" s="23"/>
      <c r="UIO27" s="23"/>
      <c r="UIP27" s="23"/>
      <c r="UIQ27" s="23"/>
      <c r="UIR27" s="23"/>
      <c r="UIS27" s="23"/>
      <c r="UIT27" s="23"/>
      <c r="UIU27" s="23"/>
      <c r="UIV27" s="23"/>
      <c r="UIW27" s="23"/>
      <c r="UIX27" s="23"/>
      <c r="UIY27" s="23"/>
      <c r="UIZ27" s="23"/>
      <c r="UJA27" s="23"/>
      <c r="UJB27" s="23"/>
      <c r="UJC27" s="23"/>
      <c r="UJD27" s="23"/>
      <c r="UJE27" s="23"/>
      <c r="UJF27" s="23"/>
      <c r="UJG27" s="23"/>
      <c r="UJH27" s="23"/>
      <c r="UJI27" s="23"/>
      <c r="UJJ27" s="23"/>
      <c r="UJK27" s="23"/>
      <c r="UJL27" s="23"/>
      <c r="UJM27" s="23"/>
      <c r="UJN27" s="23"/>
      <c r="UJO27" s="23"/>
      <c r="UJP27" s="23"/>
      <c r="UJQ27" s="23"/>
      <c r="UJR27" s="23"/>
      <c r="UJS27" s="23"/>
      <c r="UJT27" s="23"/>
      <c r="UJU27" s="23"/>
      <c r="UJV27" s="23"/>
      <c r="UJW27" s="23"/>
      <c r="UJX27" s="23"/>
      <c r="UJY27" s="23"/>
      <c r="UJZ27" s="23"/>
      <c r="UKA27" s="23"/>
      <c r="UKB27" s="23"/>
      <c r="UKC27" s="23"/>
      <c r="UKD27" s="23"/>
      <c r="UKE27" s="23"/>
      <c r="UKF27" s="23"/>
      <c r="UKG27" s="23"/>
      <c r="UKH27" s="23"/>
      <c r="UKI27" s="23"/>
      <c r="UKJ27" s="23"/>
      <c r="UKK27" s="23"/>
      <c r="UKL27" s="23"/>
      <c r="UKM27" s="23"/>
      <c r="UKN27" s="23"/>
      <c r="UKO27" s="23"/>
      <c r="UKP27" s="23"/>
      <c r="UKQ27" s="23"/>
      <c r="UKR27" s="23"/>
      <c r="UKS27" s="23"/>
      <c r="UKT27" s="23"/>
      <c r="UKU27" s="23"/>
      <c r="UKV27" s="23"/>
      <c r="UKW27" s="23"/>
      <c r="UKX27" s="23"/>
      <c r="UKY27" s="23"/>
      <c r="UKZ27" s="23"/>
      <c r="ULA27" s="23"/>
      <c r="ULB27" s="23"/>
      <c r="ULC27" s="23"/>
      <c r="ULD27" s="23"/>
      <c r="ULE27" s="23"/>
      <c r="ULF27" s="23"/>
      <c r="ULG27" s="23"/>
      <c r="ULH27" s="23"/>
      <c r="ULI27" s="23"/>
      <c r="ULJ27" s="23"/>
      <c r="ULK27" s="23"/>
      <c r="ULL27" s="23"/>
      <c r="ULM27" s="23"/>
      <c r="ULN27" s="23"/>
      <c r="ULO27" s="23"/>
      <c r="ULP27" s="23"/>
      <c r="ULQ27" s="23"/>
      <c r="ULR27" s="23"/>
      <c r="ULS27" s="23"/>
      <c r="ULT27" s="23"/>
      <c r="ULU27" s="23"/>
      <c r="ULV27" s="23"/>
      <c r="ULW27" s="23"/>
      <c r="ULX27" s="23"/>
      <c r="ULY27" s="23"/>
      <c r="ULZ27" s="23"/>
      <c r="UMA27" s="23"/>
      <c r="UMB27" s="23"/>
      <c r="UMC27" s="23"/>
      <c r="UMD27" s="23"/>
      <c r="UME27" s="23"/>
      <c r="UMF27" s="23"/>
      <c r="UMG27" s="23"/>
      <c r="UMH27" s="23"/>
      <c r="UMI27" s="23"/>
      <c r="UMJ27" s="23"/>
      <c r="UMK27" s="23"/>
      <c r="UML27" s="23"/>
      <c r="UMM27" s="23"/>
      <c r="UMN27" s="23"/>
      <c r="UMO27" s="23"/>
      <c r="UMP27" s="23"/>
      <c r="UMQ27" s="23"/>
      <c r="UMR27" s="23"/>
      <c r="UMS27" s="23"/>
      <c r="UMT27" s="23"/>
      <c r="UMU27" s="23"/>
      <c r="UMV27" s="23"/>
      <c r="UMW27" s="23"/>
      <c r="UMX27" s="23"/>
      <c r="UMY27" s="23"/>
      <c r="UMZ27" s="23"/>
      <c r="UNA27" s="23"/>
      <c r="UNB27" s="23"/>
      <c r="UNC27" s="23"/>
      <c r="UND27" s="23"/>
      <c r="UNE27" s="23"/>
      <c r="UNF27" s="23"/>
      <c r="UNG27" s="23"/>
      <c r="UNH27" s="23"/>
      <c r="UNI27" s="23"/>
      <c r="UNJ27" s="23"/>
      <c r="UNK27" s="23"/>
      <c r="UNL27" s="23"/>
      <c r="UNM27" s="23"/>
      <c r="UNN27" s="23"/>
      <c r="UNO27" s="23"/>
      <c r="UNP27" s="23"/>
      <c r="UNQ27" s="23"/>
      <c r="UNR27" s="23"/>
      <c r="UNS27" s="23"/>
      <c r="UNT27" s="23"/>
      <c r="UNU27" s="23"/>
      <c r="UNV27" s="23"/>
      <c r="UNW27" s="23"/>
      <c r="UNX27" s="23"/>
      <c r="UNY27" s="23"/>
      <c r="UNZ27" s="23"/>
      <c r="UOA27" s="23"/>
      <c r="UOB27" s="23"/>
      <c r="UOC27" s="23"/>
      <c r="UOD27" s="23"/>
      <c r="UOE27" s="23"/>
      <c r="UOF27" s="23"/>
      <c r="UOG27" s="23"/>
      <c r="UOH27" s="23"/>
      <c r="UOI27" s="23"/>
      <c r="UOJ27" s="23"/>
      <c r="UOK27" s="23"/>
      <c r="UOL27" s="23"/>
      <c r="UOM27" s="23"/>
      <c r="UON27" s="23"/>
      <c r="UOO27" s="23"/>
      <c r="UOP27" s="23"/>
      <c r="UOQ27" s="23"/>
      <c r="UOR27" s="23"/>
      <c r="UOS27" s="23"/>
      <c r="UOT27" s="23"/>
      <c r="UOU27" s="23"/>
      <c r="UOV27" s="23"/>
      <c r="UOW27" s="23"/>
      <c r="UOX27" s="23"/>
      <c r="UOY27" s="23"/>
      <c r="UOZ27" s="23"/>
      <c r="UPA27" s="23"/>
      <c r="UPB27" s="23"/>
      <c r="UPC27" s="23"/>
      <c r="UPD27" s="23"/>
      <c r="UPE27" s="23"/>
      <c r="UPF27" s="23"/>
      <c r="UPG27" s="23"/>
      <c r="UPH27" s="23"/>
      <c r="UPI27" s="23"/>
      <c r="UPJ27" s="23"/>
      <c r="UPK27" s="23"/>
      <c r="UPL27" s="23"/>
      <c r="UPM27" s="23"/>
      <c r="UPN27" s="23"/>
      <c r="UPO27" s="23"/>
      <c r="UPP27" s="23"/>
      <c r="UPQ27" s="23"/>
      <c r="UPR27" s="23"/>
      <c r="UPS27" s="23"/>
      <c r="UPT27" s="23"/>
      <c r="UPU27" s="23"/>
      <c r="UPV27" s="23"/>
      <c r="UPW27" s="23"/>
      <c r="UPX27" s="23"/>
      <c r="UPY27" s="23"/>
      <c r="UPZ27" s="23"/>
      <c r="UQA27" s="23"/>
      <c r="UQB27" s="23"/>
      <c r="UQC27" s="23"/>
      <c r="UQD27" s="23"/>
      <c r="UQE27" s="23"/>
      <c r="UQF27" s="23"/>
      <c r="UQG27" s="23"/>
      <c r="UQH27" s="23"/>
      <c r="UQI27" s="23"/>
      <c r="UQJ27" s="23"/>
      <c r="UQK27" s="23"/>
      <c r="UQL27" s="23"/>
      <c r="UQM27" s="23"/>
      <c r="UQN27" s="23"/>
      <c r="UQO27" s="23"/>
      <c r="UQP27" s="23"/>
      <c r="UQQ27" s="23"/>
      <c r="UQR27" s="23"/>
      <c r="UQS27" s="23"/>
      <c r="UQT27" s="23"/>
      <c r="UQU27" s="23"/>
      <c r="UQV27" s="23"/>
      <c r="UQW27" s="23"/>
      <c r="UQX27" s="23"/>
      <c r="UQY27" s="23"/>
      <c r="UQZ27" s="23"/>
      <c r="URA27" s="23"/>
      <c r="URB27" s="23"/>
      <c r="URC27" s="23"/>
      <c r="URD27" s="23"/>
      <c r="URE27" s="23"/>
      <c r="URF27" s="23"/>
      <c r="URG27" s="23"/>
      <c r="URH27" s="23"/>
      <c r="URI27" s="23"/>
      <c r="URJ27" s="23"/>
      <c r="URK27" s="23"/>
      <c r="URL27" s="23"/>
      <c r="URM27" s="23"/>
      <c r="URN27" s="23"/>
      <c r="URO27" s="23"/>
      <c r="URP27" s="23"/>
      <c r="URQ27" s="23"/>
      <c r="URR27" s="23"/>
      <c r="URS27" s="23"/>
      <c r="URT27" s="23"/>
      <c r="URU27" s="23"/>
      <c r="URV27" s="23"/>
      <c r="URW27" s="23"/>
      <c r="URX27" s="23"/>
      <c r="URY27" s="23"/>
      <c r="URZ27" s="23"/>
      <c r="USA27" s="23"/>
      <c r="USB27" s="23"/>
      <c r="USC27" s="23"/>
      <c r="USD27" s="23"/>
      <c r="USE27" s="23"/>
      <c r="USF27" s="23"/>
      <c r="USG27" s="23"/>
      <c r="USH27" s="23"/>
      <c r="USI27" s="23"/>
      <c r="USJ27" s="23"/>
      <c r="USK27" s="23"/>
      <c r="USL27" s="23"/>
      <c r="USM27" s="23"/>
      <c r="USN27" s="23"/>
      <c r="USO27" s="23"/>
      <c r="USP27" s="23"/>
      <c r="USQ27" s="23"/>
      <c r="USR27" s="23"/>
      <c r="USS27" s="23"/>
      <c r="UST27" s="23"/>
      <c r="USU27" s="23"/>
      <c r="USV27" s="23"/>
      <c r="USW27" s="23"/>
      <c r="USX27" s="23"/>
      <c r="USY27" s="23"/>
      <c r="USZ27" s="23"/>
      <c r="UTA27" s="23"/>
      <c r="UTB27" s="23"/>
      <c r="UTC27" s="23"/>
      <c r="UTD27" s="23"/>
      <c r="UTE27" s="23"/>
      <c r="UTF27" s="23"/>
      <c r="UTG27" s="23"/>
      <c r="UTH27" s="23"/>
      <c r="UTI27" s="23"/>
      <c r="UTJ27" s="23"/>
      <c r="UTK27" s="23"/>
      <c r="UTL27" s="23"/>
      <c r="UTM27" s="23"/>
      <c r="UTN27" s="23"/>
      <c r="UTO27" s="23"/>
      <c r="UTP27" s="23"/>
      <c r="UTQ27" s="23"/>
      <c r="UTR27" s="23"/>
      <c r="UTS27" s="23"/>
      <c r="UTT27" s="23"/>
      <c r="UTU27" s="23"/>
      <c r="UTV27" s="23"/>
      <c r="UTW27" s="23"/>
      <c r="UTX27" s="23"/>
      <c r="UTY27" s="23"/>
      <c r="UTZ27" s="23"/>
      <c r="UUA27" s="23"/>
      <c r="UUB27" s="23"/>
      <c r="UUC27" s="23"/>
      <c r="UUD27" s="23"/>
      <c r="UUE27" s="23"/>
      <c r="UUF27" s="23"/>
      <c r="UUG27" s="23"/>
      <c r="UUH27" s="23"/>
      <c r="UUI27" s="23"/>
      <c r="UUJ27" s="23"/>
      <c r="UUK27" s="23"/>
      <c r="UUL27" s="23"/>
      <c r="UUM27" s="23"/>
      <c r="UUN27" s="23"/>
      <c r="UUO27" s="23"/>
      <c r="UUP27" s="23"/>
      <c r="UUQ27" s="23"/>
      <c r="UUR27" s="23"/>
      <c r="UUS27" s="23"/>
      <c r="UUT27" s="23"/>
      <c r="UUU27" s="23"/>
      <c r="UUV27" s="23"/>
      <c r="UUW27" s="23"/>
      <c r="UUX27" s="23"/>
      <c r="UUY27" s="23"/>
      <c r="UUZ27" s="23"/>
      <c r="UVA27" s="23"/>
      <c r="UVB27" s="23"/>
      <c r="UVC27" s="23"/>
      <c r="UVD27" s="23"/>
      <c r="UVE27" s="23"/>
      <c r="UVF27" s="23"/>
      <c r="UVG27" s="23"/>
      <c r="UVH27" s="23"/>
      <c r="UVI27" s="23"/>
      <c r="UVJ27" s="23"/>
      <c r="UVK27" s="23"/>
      <c r="UVL27" s="23"/>
      <c r="UVM27" s="23"/>
      <c r="UVN27" s="23"/>
      <c r="UVO27" s="23"/>
      <c r="UVP27" s="23"/>
      <c r="UVQ27" s="23"/>
      <c r="UVR27" s="23"/>
      <c r="UVS27" s="23"/>
      <c r="UVT27" s="23"/>
      <c r="UVU27" s="23"/>
      <c r="UVV27" s="23"/>
      <c r="UVW27" s="23"/>
      <c r="UVX27" s="23"/>
      <c r="UVY27" s="23"/>
      <c r="UVZ27" s="23"/>
      <c r="UWA27" s="23"/>
      <c r="UWB27" s="23"/>
      <c r="UWC27" s="23"/>
      <c r="UWD27" s="23"/>
      <c r="UWE27" s="23"/>
      <c r="UWF27" s="23"/>
      <c r="UWG27" s="23"/>
      <c r="UWH27" s="23"/>
      <c r="UWI27" s="23"/>
      <c r="UWJ27" s="23"/>
      <c r="UWK27" s="23"/>
      <c r="UWL27" s="23"/>
      <c r="UWM27" s="23"/>
      <c r="UWN27" s="23"/>
      <c r="UWO27" s="23"/>
      <c r="UWP27" s="23"/>
      <c r="UWQ27" s="23"/>
      <c r="UWR27" s="23"/>
      <c r="UWS27" s="23"/>
      <c r="UWT27" s="23"/>
      <c r="UWU27" s="23"/>
      <c r="UWV27" s="23"/>
      <c r="UWW27" s="23"/>
      <c r="UWX27" s="23"/>
      <c r="UWY27" s="23"/>
      <c r="UWZ27" s="23"/>
      <c r="UXA27" s="23"/>
      <c r="UXB27" s="23"/>
      <c r="UXC27" s="23"/>
      <c r="UXD27" s="23"/>
      <c r="UXE27" s="23"/>
      <c r="UXF27" s="23"/>
      <c r="UXG27" s="23"/>
      <c r="UXH27" s="23"/>
      <c r="UXI27" s="23"/>
      <c r="UXJ27" s="23"/>
      <c r="UXK27" s="23"/>
      <c r="UXL27" s="23"/>
      <c r="UXM27" s="23"/>
      <c r="UXN27" s="23"/>
      <c r="UXO27" s="23"/>
      <c r="UXP27" s="23"/>
      <c r="UXQ27" s="23"/>
      <c r="UXR27" s="23"/>
      <c r="UXS27" s="23"/>
      <c r="UXT27" s="23"/>
      <c r="UXU27" s="23"/>
      <c r="UXV27" s="23"/>
      <c r="UXW27" s="23"/>
      <c r="UXX27" s="23"/>
      <c r="UXY27" s="23"/>
      <c r="UXZ27" s="23"/>
      <c r="UYA27" s="23"/>
      <c r="UYB27" s="23"/>
      <c r="UYC27" s="23"/>
      <c r="UYD27" s="23"/>
      <c r="UYE27" s="23"/>
      <c r="UYF27" s="23"/>
      <c r="UYG27" s="23"/>
      <c r="UYH27" s="23"/>
      <c r="UYI27" s="23"/>
      <c r="UYJ27" s="23"/>
      <c r="UYK27" s="23"/>
      <c r="UYL27" s="23"/>
      <c r="UYM27" s="23"/>
      <c r="UYN27" s="23"/>
      <c r="UYO27" s="23"/>
      <c r="UYP27" s="23"/>
      <c r="UYQ27" s="23"/>
      <c r="UYR27" s="23"/>
      <c r="UYS27" s="23"/>
      <c r="UYT27" s="23"/>
      <c r="UYU27" s="23"/>
      <c r="UYV27" s="23"/>
      <c r="UYW27" s="23"/>
      <c r="UYX27" s="23"/>
      <c r="UYY27" s="23"/>
      <c r="UYZ27" s="23"/>
      <c r="UZA27" s="23"/>
      <c r="UZB27" s="23"/>
      <c r="UZC27" s="23"/>
      <c r="UZD27" s="23"/>
      <c r="UZE27" s="23"/>
      <c r="UZF27" s="23"/>
      <c r="UZG27" s="23"/>
      <c r="UZH27" s="23"/>
      <c r="UZI27" s="23"/>
      <c r="UZJ27" s="23"/>
      <c r="UZK27" s="23"/>
      <c r="UZL27" s="23"/>
      <c r="UZM27" s="23"/>
      <c r="UZN27" s="23"/>
      <c r="UZO27" s="23"/>
      <c r="UZP27" s="23"/>
      <c r="UZQ27" s="23"/>
      <c r="UZR27" s="23"/>
      <c r="UZS27" s="23"/>
      <c r="UZT27" s="23"/>
      <c r="UZU27" s="23"/>
      <c r="UZV27" s="23"/>
      <c r="UZW27" s="23"/>
      <c r="UZX27" s="23"/>
      <c r="UZY27" s="23"/>
      <c r="UZZ27" s="23"/>
      <c r="VAA27" s="23"/>
      <c r="VAB27" s="23"/>
      <c r="VAC27" s="23"/>
      <c r="VAD27" s="23"/>
      <c r="VAE27" s="23"/>
      <c r="VAF27" s="23"/>
      <c r="VAG27" s="23"/>
      <c r="VAH27" s="23"/>
      <c r="VAI27" s="23"/>
      <c r="VAJ27" s="23"/>
      <c r="VAK27" s="23"/>
      <c r="VAL27" s="23"/>
      <c r="VAM27" s="23"/>
      <c r="VAN27" s="23"/>
      <c r="VAO27" s="23"/>
      <c r="VAP27" s="23"/>
      <c r="VAQ27" s="23"/>
      <c r="VAR27" s="23"/>
      <c r="VAS27" s="23"/>
      <c r="VAT27" s="23"/>
      <c r="VAU27" s="23"/>
      <c r="VAV27" s="23"/>
      <c r="VAW27" s="23"/>
      <c r="VAX27" s="23"/>
      <c r="VAY27" s="23"/>
      <c r="VAZ27" s="23"/>
      <c r="VBA27" s="23"/>
      <c r="VBB27" s="23"/>
      <c r="VBC27" s="23"/>
      <c r="VBD27" s="23"/>
      <c r="VBE27" s="23"/>
      <c r="VBF27" s="23"/>
      <c r="VBG27" s="23"/>
      <c r="VBH27" s="23"/>
      <c r="VBI27" s="23"/>
      <c r="VBJ27" s="23"/>
      <c r="VBK27" s="23"/>
      <c r="VBL27" s="23"/>
      <c r="VBM27" s="23"/>
      <c r="VBN27" s="23"/>
      <c r="VBO27" s="23"/>
      <c r="VBP27" s="23"/>
      <c r="VBQ27" s="23"/>
      <c r="VBR27" s="23"/>
      <c r="VBS27" s="23"/>
      <c r="VBT27" s="23"/>
      <c r="VBU27" s="23"/>
      <c r="VBV27" s="23"/>
      <c r="VBW27" s="23"/>
      <c r="VBX27" s="23"/>
      <c r="VBY27" s="23"/>
      <c r="VBZ27" s="23"/>
      <c r="VCA27" s="23"/>
      <c r="VCB27" s="23"/>
      <c r="VCC27" s="23"/>
      <c r="VCD27" s="23"/>
      <c r="VCE27" s="23"/>
      <c r="VCF27" s="23"/>
      <c r="VCG27" s="23"/>
      <c r="VCH27" s="23"/>
      <c r="VCI27" s="23"/>
      <c r="VCJ27" s="23"/>
      <c r="VCK27" s="23"/>
      <c r="VCL27" s="23"/>
      <c r="VCM27" s="23"/>
      <c r="VCN27" s="23"/>
      <c r="VCO27" s="23"/>
      <c r="VCP27" s="23"/>
      <c r="VCQ27" s="23"/>
      <c r="VCR27" s="23"/>
      <c r="VCS27" s="23"/>
      <c r="VCT27" s="23"/>
      <c r="VCU27" s="23"/>
      <c r="VCV27" s="23"/>
      <c r="VCW27" s="23"/>
      <c r="VCX27" s="23"/>
      <c r="VCY27" s="23"/>
      <c r="VCZ27" s="23"/>
      <c r="VDA27" s="23"/>
      <c r="VDB27" s="23"/>
      <c r="VDC27" s="23"/>
      <c r="VDD27" s="23"/>
      <c r="VDE27" s="23"/>
      <c r="VDF27" s="23"/>
      <c r="VDG27" s="23"/>
      <c r="VDH27" s="23"/>
      <c r="VDI27" s="23"/>
      <c r="VDJ27" s="23"/>
      <c r="VDK27" s="23"/>
      <c r="VDL27" s="23"/>
      <c r="VDM27" s="23"/>
      <c r="VDN27" s="23"/>
      <c r="VDO27" s="23"/>
      <c r="VDP27" s="23"/>
      <c r="VDQ27" s="23"/>
      <c r="VDR27" s="23"/>
      <c r="VDS27" s="23"/>
      <c r="VDT27" s="23"/>
      <c r="VDU27" s="23"/>
      <c r="VDV27" s="23"/>
      <c r="VDW27" s="23"/>
      <c r="VDX27" s="23"/>
      <c r="VDY27" s="23"/>
      <c r="VDZ27" s="23"/>
      <c r="VEA27" s="23"/>
      <c r="VEB27" s="23"/>
      <c r="VEC27" s="23"/>
      <c r="VED27" s="23"/>
      <c r="VEE27" s="23"/>
      <c r="VEF27" s="23"/>
      <c r="VEG27" s="23"/>
      <c r="VEH27" s="23"/>
      <c r="VEI27" s="23"/>
      <c r="VEJ27" s="23"/>
      <c r="VEK27" s="23"/>
      <c r="VEL27" s="23"/>
      <c r="VEM27" s="23"/>
      <c r="VEN27" s="23"/>
      <c r="VEO27" s="23"/>
      <c r="VEP27" s="23"/>
      <c r="VEQ27" s="23"/>
      <c r="VER27" s="23"/>
      <c r="VES27" s="23"/>
      <c r="VET27" s="23"/>
      <c r="VEU27" s="23"/>
      <c r="VEV27" s="23"/>
      <c r="VEW27" s="23"/>
      <c r="VEX27" s="23"/>
      <c r="VEY27" s="23"/>
      <c r="VEZ27" s="23"/>
      <c r="VFA27" s="23"/>
      <c r="VFB27" s="23"/>
      <c r="VFC27" s="23"/>
      <c r="VFD27" s="23"/>
      <c r="VFE27" s="23"/>
      <c r="VFF27" s="23"/>
      <c r="VFG27" s="23"/>
      <c r="VFH27" s="23"/>
      <c r="VFI27" s="23"/>
      <c r="VFJ27" s="23"/>
      <c r="VFK27" s="23"/>
      <c r="VFL27" s="23"/>
      <c r="VFM27" s="23"/>
      <c r="VFN27" s="23"/>
      <c r="VFO27" s="23"/>
      <c r="VFP27" s="23"/>
      <c r="VFQ27" s="23"/>
      <c r="VFR27" s="23"/>
      <c r="VFS27" s="23"/>
      <c r="VFT27" s="23"/>
      <c r="VFU27" s="23"/>
      <c r="VFV27" s="23"/>
      <c r="VFW27" s="23"/>
      <c r="VFX27" s="23"/>
      <c r="VFY27" s="23"/>
      <c r="VFZ27" s="23"/>
      <c r="VGA27" s="23"/>
      <c r="VGB27" s="23"/>
      <c r="VGC27" s="23"/>
      <c r="VGD27" s="23"/>
      <c r="VGE27" s="23"/>
      <c r="VGF27" s="23"/>
      <c r="VGG27" s="23"/>
      <c r="VGH27" s="23"/>
      <c r="VGI27" s="23"/>
      <c r="VGJ27" s="23"/>
      <c r="VGK27" s="23"/>
      <c r="VGL27" s="23"/>
      <c r="VGM27" s="23"/>
      <c r="VGN27" s="23"/>
      <c r="VGO27" s="23"/>
      <c r="VGP27" s="23"/>
      <c r="VGQ27" s="23"/>
      <c r="VGR27" s="23"/>
      <c r="VGS27" s="23"/>
      <c r="VGT27" s="23"/>
      <c r="VGU27" s="23"/>
      <c r="VGV27" s="23"/>
      <c r="VGW27" s="23"/>
      <c r="VGX27" s="23"/>
      <c r="VGY27" s="23"/>
      <c r="VGZ27" s="23"/>
      <c r="VHA27" s="23"/>
      <c r="VHB27" s="23"/>
      <c r="VHC27" s="23"/>
      <c r="VHD27" s="23"/>
      <c r="VHE27" s="23"/>
      <c r="VHF27" s="23"/>
      <c r="VHG27" s="23"/>
      <c r="VHH27" s="23"/>
      <c r="VHI27" s="23"/>
      <c r="VHJ27" s="23"/>
      <c r="VHK27" s="23"/>
      <c r="VHL27" s="23"/>
      <c r="VHM27" s="23"/>
      <c r="VHN27" s="23"/>
      <c r="VHO27" s="23"/>
      <c r="VHP27" s="23"/>
      <c r="VHQ27" s="23"/>
      <c r="VHR27" s="23"/>
      <c r="VHS27" s="23"/>
      <c r="VHT27" s="23"/>
      <c r="VHU27" s="23"/>
      <c r="VHV27" s="23"/>
      <c r="VHW27" s="23"/>
      <c r="VHX27" s="23"/>
      <c r="VHY27" s="23"/>
      <c r="VHZ27" s="23"/>
      <c r="VIA27" s="23"/>
      <c r="VIB27" s="23"/>
      <c r="VIC27" s="23"/>
      <c r="VID27" s="23"/>
      <c r="VIE27" s="23"/>
      <c r="VIF27" s="23"/>
      <c r="VIG27" s="23"/>
      <c r="VIH27" s="23"/>
      <c r="VII27" s="23"/>
      <c r="VIJ27" s="23"/>
      <c r="VIK27" s="23"/>
      <c r="VIL27" s="23"/>
      <c r="VIM27" s="23"/>
      <c r="VIN27" s="23"/>
      <c r="VIO27" s="23"/>
      <c r="VIP27" s="23"/>
      <c r="VIQ27" s="23"/>
      <c r="VIR27" s="23"/>
      <c r="VIS27" s="23"/>
      <c r="VIT27" s="23"/>
      <c r="VIU27" s="23"/>
      <c r="VIV27" s="23"/>
      <c r="VIW27" s="23"/>
      <c r="VIX27" s="23"/>
      <c r="VIY27" s="23"/>
      <c r="VIZ27" s="23"/>
      <c r="VJA27" s="23"/>
      <c r="VJB27" s="23"/>
      <c r="VJC27" s="23"/>
      <c r="VJD27" s="23"/>
      <c r="VJE27" s="23"/>
      <c r="VJF27" s="23"/>
      <c r="VJG27" s="23"/>
      <c r="VJH27" s="23"/>
      <c r="VJI27" s="23"/>
      <c r="VJJ27" s="23"/>
      <c r="VJK27" s="23"/>
      <c r="VJL27" s="23"/>
      <c r="VJM27" s="23"/>
      <c r="VJN27" s="23"/>
      <c r="VJO27" s="23"/>
      <c r="VJP27" s="23"/>
      <c r="VJQ27" s="23"/>
      <c r="VJR27" s="23"/>
      <c r="VJS27" s="23"/>
      <c r="VJT27" s="23"/>
      <c r="VJU27" s="23"/>
      <c r="VJV27" s="23"/>
      <c r="VJW27" s="23"/>
      <c r="VJX27" s="23"/>
      <c r="VJY27" s="23"/>
      <c r="VJZ27" s="23"/>
      <c r="VKA27" s="23"/>
      <c r="VKB27" s="23"/>
      <c r="VKC27" s="23"/>
      <c r="VKD27" s="23"/>
      <c r="VKE27" s="23"/>
      <c r="VKF27" s="23"/>
      <c r="VKG27" s="23"/>
      <c r="VKH27" s="23"/>
      <c r="VKI27" s="23"/>
      <c r="VKJ27" s="23"/>
      <c r="VKK27" s="23"/>
      <c r="VKL27" s="23"/>
      <c r="VKM27" s="23"/>
      <c r="VKN27" s="23"/>
      <c r="VKO27" s="23"/>
      <c r="VKP27" s="23"/>
      <c r="VKQ27" s="23"/>
      <c r="VKR27" s="23"/>
      <c r="VKS27" s="23"/>
      <c r="VKT27" s="23"/>
      <c r="VKU27" s="23"/>
      <c r="VKV27" s="23"/>
      <c r="VKW27" s="23"/>
      <c r="VKX27" s="23"/>
      <c r="VKY27" s="23"/>
      <c r="VKZ27" s="23"/>
      <c r="VLA27" s="23"/>
      <c r="VLB27" s="23"/>
      <c r="VLC27" s="23"/>
      <c r="VLD27" s="23"/>
      <c r="VLE27" s="23"/>
      <c r="VLF27" s="23"/>
      <c r="VLG27" s="23"/>
      <c r="VLH27" s="23"/>
      <c r="VLI27" s="23"/>
      <c r="VLJ27" s="23"/>
      <c r="VLK27" s="23"/>
      <c r="VLL27" s="23"/>
      <c r="VLM27" s="23"/>
      <c r="VLN27" s="23"/>
      <c r="VLO27" s="23"/>
      <c r="VLP27" s="23"/>
      <c r="VLQ27" s="23"/>
      <c r="VLR27" s="23"/>
      <c r="VLS27" s="23"/>
      <c r="VLT27" s="23"/>
      <c r="VLU27" s="23"/>
      <c r="VLV27" s="23"/>
      <c r="VLW27" s="23"/>
      <c r="VLX27" s="23"/>
      <c r="VLY27" s="23"/>
      <c r="VLZ27" s="23"/>
      <c r="VMA27" s="23"/>
      <c r="VMB27" s="23"/>
      <c r="VMC27" s="23"/>
      <c r="VMD27" s="23"/>
      <c r="VME27" s="23"/>
      <c r="VMF27" s="23"/>
      <c r="VMG27" s="23"/>
      <c r="VMH27" s="23"/>
      <c r="VMI27" s="23"/>
      <c r="VMJ27" s="23"/>
      <c r="VMK27" s="23"/>
      <c r="VML27" s="23"/>
      <c r="VMM27" s="23"/>
      <c r="VMN27" s="23"/>
      <c r="VMO27" s="23"/>
      <c r="VMP27" s="23"/>
      <c r="VMQ27" s="23"/>
      <c r="VMR27" s="23"/>
      <c r="VMS27" s="23"/>
      <c r="VMT27" s="23"/>
      <c r="VMU27" s="23"/>
      <c r="VMV27" s="23"/>
      <c r="VMW27" s="23"/>
      <c r="VMX27" s="23"/>
      <c r="VMY27" s="23"/>
      <c r="VMZ27" s="23"/>
      <c r="VNA27" s="23"/>
      <c r="VNB27" s="23"/>
      <c r="VNC27" s="23"/>
      <c r="VND27" s="23"/>
      <c r="VNE27" s="23"/>
      <c r="VNF27" s="23"/>
      <c r="VNG27" s="23"/>
      <c r="VNH27" s="23"/>
      <c r="VNI27" s="23"/>
      <c r="VNJ27" s="23"/>
      <c r="VNK27" s="23"/>
      <c r="VNL27" s="23"/>
      <c r="VNM27" s="23"/>
      <c r="VNN27" s="23"/>
      <c r="VNO27" s="23"/>
      <c r="VNP27" s="23"/>
      <c r="VNQ27" s="23"/>
      <c r="VNR27" s="23"/>
      <c r="VNS27" s="23"/>
      <c r="VNT27" s="23"/>
      <c r="VNU27" s="23"/>
      <c r="VNV27" s="23"/>
      <c r="VNW27" s="23"/>
      <c r="VNX27" s="23"/>
      <c r="VNY27" s="23"/>
      <c r="VNZ27" s="23"/>
      <c r="VOA27" s="23"/>
      <c r="VOB27" s="23"/>
      <c r="VOC27" s="23"/>
      <c r="VOD27" s="23"/>
      <c r="VOE27" s="23"/>
      <c r="VOF27" s="23"/>
      <c r="VOG27" s="23"/>
      <c r="VOH27" s="23"/>
      <c r="VOI27" s="23"/>
      <c r="VOJ27" s="23"/>
      <c r="VOK27" s="23"/>
      <c r="VOL27" s="23"/>
      <c r="VOM27" s="23"/>
      <c r="VON27" s="23"/>
      <c r="VOO27" s="23"/>
      <c r="VOP27" s="23"/>
      <c r="VOQ27" s="23"/>
      <c r="VOR27" s="23"/>
      <c r="VOS27" s="23"/>
      <c r="VOT27" s="23"/>
      <c r="VOU27" s="23"/>
      <c r="VOV27" s="23"/>
      <c r="VOW27" s="23"/>
      <c r="VOX27" s="23"/>
      <c r="VOY27" s="23"/>
      <c r="VOZ27" s="23"/>
      <c r="VPA27" s="23"/>
      <c r="VPB27" s="23"/>
      <c r="VPC27" s="23"/>
      <c r="VPD27" s="23"/>
      <c r="VPE27" s="23"/>
      <c r="VPF27" s="23"/>
      <c r="VPG27" s="23"/>
      <c r="VPH27" s="23"/>
      <c r="VPI27" s="23"/>
      <c r="VPJ27" s="23"/>
      <c r="VPK27" s="23"/>
      <c r="VPL27" s="23"/>
      <c r="VPM27" s="23"/>
      <c r="VPN27" s="23"/>
      <c r="VPO27" s="23"/>
      <c r="VPP27" s="23"/>
      <c r="VPQ27" s="23"/>
      <c r="VPR27" s="23"/>
      <c r="VPS27" s="23"/>
      <c r="VPT27" s="23"/>
      <c r="VPU27" s="23"/>
      <c r="VPV27" s="23"/>
      <c r="VPW27" s="23"/>
      <c r="VPX27" s="23"/>
      <c r="VPY27" s="23"/>
      <c r="VPZ27" s="23"/>
      <c r="VQA27" s="23"/>
      <c r="VQB27" s="23"/>
      <c r="VQC27" s="23"/>
      <c r="VQD27" s="23"/>
      <c r="VQE27" s="23"/>
      <c r="VQF27" s="23"/>
      <c r="VQG27" s="23"/>
      <c r="VQH27" s="23"/>
      <c r="VQI27" s="23"/>
      <c r="VQJ27" s="23"/>
      <c r="VQK27" s="23"/>
      <c r="VQL27" s="23"/>
      <c r="VQM27" s="23"/>
      <c r="VQN27" s="23"/>
      <c r="VQO27" s="23"/>
      <c r="VQP27" s="23"/>
      <c r="VQQ27" s="23"/>
      <c r="VQR27" s="23"/>
      <c r="VQS27" s="23"/>
      <c r="VQT27" s="23"/>
      <c r="VQU27" s="23"/>
      <c r="VQV27" s="23"/>
      <c r="VQW27" s="23"/>
      <c r="VQX27" s="23"/>
      <c r="VQY27" s="23"/>
      <c r="VQZ27" s="23"/>
      <c r="VRA27" s="23"/>
      <c r="VRB27" s="23"/>
      <c r="VRC27" s="23"/>
      <c r="VRD27" s="23"/>
      <c r="VRE27" s="23"/>
      <c r="VRF27" s="23"/>
      <c r="VRG27" s="23"/>
      <c r="VRH27" s="23"/>
      <c r="VRI27" s="23"/>
      <c r="VRJ27" s="23"/>
      <c r="VRK27" s="23"/>
      <c r="VRL27" s="23"/>
      <c r="VRM27" s="23"/>
      <c r="VRN27" s="23"/>
      <c r="VRO27" s="23"/>
      <c r="VRP27" s="23"/>
      <c r="VRQ27" s="23"/>
      <c r="VRR27" s="23"/>
      <c r="VRS27" s="23"/>
      <c r="VRT27" s="23"/>
      <c r="VRU27" s="23"/>
      <c r="VRV27" s="23"/>
      <c r="VRW27" s="23"/>
      <c r="VRX27" s="23"/>
      <c r="VRY27" s="23"/>
      <c r="VRZ27" s="23"/>
      <c r="VSA27" s="23"/>
      <c r="VSB27" s="23"/>
      <c r="VSC27" s="23"/>
      <c r="VSD27" s="23"/>
      <c r="VSE27" s="23"/>
      <c r="VSF27" s="23"/>
      <c r="VSG27" s="23"/>
      <c r="VSH27" s="23"/>
      <c r="VSI27" s="23"/>
      <c r="VSJ27" s="23"/>
      <c r="VSK27" s="23"/>
      <c r="VSL27" s="23"/>
      <c r="VSM27" s="23"/>
      <c r="VSN27" s="23"/>
      <c r="VSO27" s="23"/>
      <c r="VSP27" s="23"/>
      <c r="VSQ27" s="23"/>
      <c r="VSR27" s="23"/>
      <c r="VSS27" s="23"/>
      <c r="VST27" s="23"/>
      <c r="VSU27" s="23"/>
      <c r="VSV27" s="23"/>
      <c r="VSW27" s="23"/>
      <c r="VSX27" s="23"/>
      <c r="VSY27" s="23"/>
      <c r="VSZ27" s="23"/>
      <c r="VTA27" s="23"/>
      <c r="VTB27" s="23"/>
      <c r="VTC27" s="23"/>
      <c r="VTD27" s="23"/>
      <c r="VTE27" s="23"/>
      <c r="VTF27" s="23"/>
      <c r="VTG27" s="23"/>
      <c r="VTH27" s="23"/>
      <c r="VTI27" s="23"/>
      <c r="VTJ27" s="23"/>
      <c r="VTK27" s="23"/>
      <c r="VTL27" s="23"/>
      <c r="VTM27" s="23"/>
      <c r="VTN27" s="23"/>
      <c r="VTO27" s="23"/>
      <c r="VTP27" s="23"/>
      <c r="VTQ27" s="23"/>
      <c r="VTR27" s="23"/>
      <c r="VTS27" s="23"/>
      <c r="VTT27" s="23"/>
      <c r="VTU27" s="23"/>
      <c r="VTV27" s="23"/>
      <c r="VTW27" s="23"/>
      <c r="VTX27" s="23"/>
      <c r="VTY27" s="23"/>
      <c r="VTZ27" s="23"/>
      <c r="VUA27" s="23"/>
      <c r="VUB27" s="23"/>
      <c r="VUC27" s="23"/>
      <c r="VUD27" s="23"/>
      <c r="VUE27" s="23"/>
      <c r="VUF27" s="23"/>
      <c r="VUG27" s="23"/>
      <c r="VUH27" s="23"/>
      <c r="VUI27" s="23"/>
      <c r="VUJ27" s="23"/>
      <c r="VUK27" s="23"/>
      <c r="VUL27" s="23"/>
      <c r="VUM27" s="23"/>
      <c r="VUN27" s="23"/>
      <c r="VUO27" s="23"/>
      <c r="VUP27" s="23"/>
      <c r="VUQ27" s="23"/>
      <c r="VUR27" s="23"/>
      <c r="VUS27" s="23"/>
      <c r="VUT27" s="23"/>
      <c r="VUU27" s="23"/>
      <c r="VUV27" s="23"/>
      <c r="VUW27" s="23"/>
      <c r="VUX27" s="23"/>
      <c r="VUY27" s="23"/>
      <c r="VUZ27" s="23"/>
      <c r="VVA27" s="23"/>
      <c r="VVB27" s="23"/>
      <c r="VVC27" s="23"/>
      <c r="VVD27" s="23"/>
      <c r="VVE27" s="23"/>
      <c r="VVF27" s="23"/>
      <c r="VVG27" s="23"/>
      <c r="VVH27" s="23"/>
      <c r="VVI27" s="23"/>
      <c r="VVJ27" s="23"/>
      <c r="VVK27" s="23"/>
      <c r="VVL27" s="23"/>
      <c r="VVM27" s="23"/>
      <c r="VVN27" s="23"/>
      <c r="VVO27" s="23"/>
      <c r="VVP27" s="23"/>
      <c r="VVQ27" s="23"/>
      <c r="VVR27" s="23"/>
      <c r="VVS27" s="23"/>
      <c r="VVT27" s="23"/>
      <c r="VVU27" s="23"/>
      <c r="VVV27" s="23"/>
      <c r="VVW27" s="23"/>
      <c r="VVX27" s="23"/>
      <c r="VVY27" s="23"/>
      <c r="VVZ27" s="23"/>
      <c r="VWA27" s="23"/>
      <c r="VWB27" s="23"/>
      <c r="VWC27" s="23"/>
      <c r="VWD27" s="23"/>
      <c r="VWE27" s="23"/>
      <c r="VWF27" s="23"/>
      <c r="VWG27" s="23"/>
      <c r="VWH27" s="23"/>
      <c r="VWI27" s="23"/>
      <c r="VWJ27" s="23"/>
      <c r="VWK27" s="23"/>
      <c r="VWL27" s="23"/>
      <c r="VWM27" s="23"/>
      <c r="VWN27" s="23"/>
      <c r="VWO27" s="23"/>
      <c r="VWP27" s="23"/>
      <c r="VWQ27" s="23"/>
      <c r="VWR27" s="23"/>
      <c r="VWS27" s="23"/>
      <c r="VWT27" s="23"/>
      <c r="VWU27" s="23"/>
      <c r="VWV27" s="23"/>
      <c r="VWW27" s="23"/>
      <c r="VWX27" s="23"/>
      <c r="VWY27" s="23"/>
      <c r="VWZ27" s="23"/>
      <c r="VXA27" s="23"/>
      <c r="VXB27" s="23"/>
      <c r="VXC27" s="23"/>
      <c r="VXD27" s="23"/>
      <c r="VXE27" s="23"/>
      <c r="VXF27" s="23"/>
      <c r="VXG27" s="23"/>
      <c r="VXH27" s="23"/>
      <c r="VXI27" s="23"/>
      <c r="VXJ27" s="23"/>
      <c r="VXK27" s="23"/>
      <c r="VXL27" s="23"/>
      <c r="VXM27" s="23"/>
      <c r="VXN27" s="23"/>
      <c r="VXO27" s="23"/>
      <c r="VXP27" s="23"/>
      <c r="VXQ27" s="23"/>
      <c r="VXR27" s="23"/>
      <c r="VXS27" s="23"/>
      <c r="VXT27" s="23"/>
      <c r="VXU27" s="23"/>
      <c r="VXV27" s="23"/>
      <c r="VXW27" s="23"/>
      <c r="VXX27" s="23"/>
      <c r="VXY27" s="23"/>
      <c r="VXZ27" s="23"/>
      <c r="VYA27" s="23"/>
      <c r="VYB27" s="23"/>
      <c r="VYC27" s="23"/>
      <c r="VYD27" s="23"/>
      <c r="VYE27" s="23"/>
      <c r="VYF27" s="23"/>
      <c r="VYG27" s="23"/>
      <c r="VYH27" s="23"/>
      <c r="VYI27" s="23"/>
      <c r="VYJ27" s="23"/>
      <c r="VYK27" s="23"/>
      <c r="VYL27" s="23"/>
      <c r="VYM27" s="23"/>
      <c r="VYN27" s="23"/>
      <c r="VYO27" s="23"/>
      <c r="VYP27" s="23"/>
      <c r="VYQ27" s="23"/>
      <c r="VYR27" s="23"/>
      <c r="VYS27" s="23"/>
      <c r="VYT27" s="23"/>
      <c r="VYU27" s="23"/>
      <c r="VYV27" s="23"/>
      <c r="VYW27" s="23"/>
      <c r="VYX27" s="23"/>
      <c r="VYY27" s="23"/>
      <c r="VYZ27" s="23"/>
      <c r="VZA27" s="23"/>
      <c r="VZB27" s="23"/>
      <c r="VZC27" s="23"/>
      <c r="VZD27" s="23"/>
      <c r="VZE27" s="23"/>
      <c r="VZF27" s="23"/>
      <c r="VZG27" s="23"/>
      <c r="VZH27" s="23"/>
      <c r="VZI27" s="23"/>
      <c r="VZJ27" s="23"/>
      <c r="VZK27" s="23"/>
      <c r="VZL27" s="23"/>
      <c r="VZM27" s="23"/>
      <c r="VZN27" s="23"/>
      <c r="VZO27" s="23"/>
      <c r="VZP27" s="23"/>
      <c r="VZQ27" s="23"/>
      <c r="VZR27" s="23"/>
      <c r="VZS27" s="23"/>
      <c r="VZT27" s="23"/>
      <c r="VZU27" s="23"/>
      <c r="VZV27" s="23"/>
      <c r="VZW27" s="23"/>
      <c r="VZX27" s="23"/>
      <c r="VZY27" s="23"/>
      <c r="VZZ27" s="23"/>
      <c r="WAA27" s="23"/>
      <c r="WAB27" s="23"/>
      <c r="WAC27" s="23"/>
      <c r="WAD27" s="23"/>
      <c r="WAE27" s="23"/>
      <c r="WAF27" s="23"/>
      <c r="WAG27" s="23"/>
      <c r="WAH27" s="23"/>
      <c r="WAI27" s="23"/>
      <c r="WAJ27" s="23"/>
      <c r="WAK27" s="23"/>
      <c r="WAL27" s="23"/>
      <c r="WAM27" s="23"/>
      <c r="WAN27" s="23"/>
      <c r="WAO27" s="23"/>
      <c r="WAP27" s="23"/>
      <c r="WAQ27" s="23"/>
      <c r="WAR27" s="23"/>
      <c r="WAS27" s="23"/>
      <c r="WAT27" s="23"/>
      <c r="WAU27" s="23"/>
      <c r="WAV27" s="23"/>
      <c r="WAW27" s="23"/>
      <c r="WAX27" s="23"/>
      <c r="WAY27" s="23"/>
      <c r="WAZ27" s="23"/>
      <c r="WBA27" s="23"/>
      <c r="WBB27" s="23"/>
      <c r="WBC27" s="23"/>
      <c r="WBD27" s="23"/>
      <c r="WBE27" s="23"/>
      <c r="WBF27" s="23"/>
      <c r="WBG27" s="23"/>
      <c r="WBH27" s="23"/>
      <c r="WBI27" s="23"/>
      <c r="WBJ27" s="23"/>
      <c r="WBK27" s="23"/>
      <c r="WBL27" s="23"/>
      <c r="WBM27" s="23"/>
      <c r="WBN27" s="23"/>
      <c r="WBO27" s="23"/>
      <c r="WBP27" s="23"/>
      <c r="WBQ27" s="23"/>
      <c r="WBR27" s="23"/>
      <c r="WBS27" s="23"/>
      <c r="WBT27" s="23"/>
      <c r="WBU27" s="23"/>
      <c r="WBV27" s="23"/>
      <c r="WBW27" s="23"/>
      <c r="WBX27" s="23"/>
      <c r="WBY27" s="23"/>
      <c r="WBZ27" s="23"/>
      <c r="WCA27" s="23"/>
      <c r="WCB27" s="23"/>
      <c r="WCC27" s="23"/>
      <c r="WCD27" s="23"/>
      <c r="WCE27" s="23"/>
      <c r="WCF27" s="23"/>
      <c r="WCG27" s="23"/>
      <c r="WCH27" s="23"/>
      <c r="WCI27" s="23"/>
      <c r="WCJ27" s="23"/>
      <c r="WCK27" s="23"/>
      <c r="WCL27" s="23"/>
      <c r="WCM27" s="23"/>
      <c r="WCN27" s="23"/>
      <c r="WCO27" s="23"/>
      <c r="WCP27" s="23"/>
      <c r="WCQ27" s="23"/>
      <c r="WCR27" s="23"/>
      <c r="WCS27" s="23"/>
      <c r="WCT27" s="23"/>
      <c r="WCU27" s="23"/>
      <c r="WCV27" s="23"/>
      <c r="WCW27" s="23"/>
      <c r="WCX27" s="23"/>
      <c r="WCY27" s="23"/>
      <c r="WCZ27" s="23"/>
      <c r="WDA27" s="23"/>
      <c r="WDB27" s="23"/>
      <c r="WDC27" s="23"/>
      <c r="WDD27" s="23"/>
      <c r="WDE27" s="23"/>
      <c r="WDF27" s="23"/>
      <c r="WDG27" s="23"/>
      <c r="WDH27" s="23"/>
      <c r="WDI27" s="23"/>
      <c r="WDJ27" s="23"/>
      <c r="WDK27" s="23"/>
      <c r="WDL27" s="23"/>
      <c r="WDM27" s="23"/>
      <c r="WDN27" s="23"/>
      <c r="WDO27" s="23"/>
      <c r="WDP27" s="23"/>
      <c r="WDQ27" s="23"/>
      <c r="WDR27" s="23"/>
      <c r="WDS27" s="23"/>
      <c r="WDT27" s="23"/>
      <c r="WDU27" s="23"/>
      <c r="WDV27" s="23"/>
      <c r="WDW27" s="23"/>
      <c r="WDX27" s="23"/>
      <c r="WDY27" s="23"/>
      <c r="WDZ27" s="23"/>
      <c r="WEA27" s="23"/>
      <c r="WEB27" s="23"/>
      <c r="WEC27" s="23"/>
      <c r="WED27" s="23"/>
      <c r="WEE27" s="23"/>
      <c r="WEF27" s="23"/>
      <c r="WEG27" s="23"/>
      <c r="WEH27" s="23"/>
      <c r="WEI27" s="23"/>
      <c r="WEJ27" s="23"/>
      <c r="WEK27" s="23"/>
      <c r="WEL27" s="23"/>
      <c r="WEM27" s="23"/>
      <c r="WEN27" s="23"/>
      <c r="WEO27" s="23"/>
      <c r="WEP27" s="23"/>
      <c r="WEQ27" s="23"/>
      <c r="WER27" s="23"/>
      <c r="WES27" s="23"/>
      <c r="WET27" s="23"/>
      <c r="WEU27" s="23"/>
      <c r="WEV27" s="23"/>
      <c r="WEW27" s="23"/>
      <c r="WEX27" s="23"/>
      <c r="WEY27" s="23"/>
      <c r="WEZ27" s="23"/>
      <c r="WFA27" s="23"/>
      <c r="WFB27" s="23"/>
      <c r="WFC27" s="23"/>
      <c r="WFD27" s="23"/>
      <c r="WFE27" s="23"/>
      <c r="WFF27" s="23"/>
      <c r="WFG27" s="23"/>
      <c r="WFH27" s="23"/>
      <c r="WFI27" s="23"/>
      <c r="WFJ27" s="23"/>
      <c r="WFK27" s="23"/>
      <c r="WFL27" s="23"/>
      <c r="WFM27" s="23"/>
      <c r="WFN27" s="23"/>
      <c r="WFO27" s="23"/>
      <c r="WFP27" s="23"/>
      <c r="WFQ27" s="23"/>
      <c r="WFR27" s="23"/>
      <c r="WFS27" s="23"/>
      <c r="WFT27" s="23"/>
      <c r="WFU27" s="23"/>
      <c r="WFV27" s="23"/>
      <c r="WFW27" s="23"/>
      <c r="WFX27" s="23"/>
      <c r="WFY27" s="23"/>
      <c r="WFZ27" s="23"/>
      <c r="WGA27" s="23"/>
      <c r="WGB27" s="23"/>
      <c r="WGC27" s="23"/>
      <c r="WGD27" s="23"/>
      <c r="WGE27" s="23"/>
      <c r="WGF27" s="23"/>
      <c r="WGG27" s="23"/>
      <c r="WGH27" s="23"/>
      <c r="WGI27" s="23"/>
      <c r="WGJ27" s="23"/>
      <c r="WGK27" s="23"/>
      <c r="WGL27" s="23"/>
      <c r="WGM27" s="23"/>
      <c r="WGN27" s="23"/>
      <c r="WGO27" s="23"/>
      <c r="WGP27" s="23"/>
      <c r="WGQ27" s="23"/>
      <c r="WGR27" s="23"/>
      <c r="WGS27" s="23"/>
      <c r="WGT27" s="23"/>
      <c r="WGU27" s="23"/>
      <c r="WGV27" s="23"/>
      <c r="WGW27" s="23"/>
      <c r="WGX27" s="23"/>
      <c r="WGY27" s="23"/>
      <c r="WGZ27" s="23"/>
      <c r="WHA27" s="23"/>
      <c r="WHB27" s="23"/>
      <c r="WHC27" s="23"/>
      <c r="WHD27" s="23"/>
      <c r="WHE27" s="23"/>
      <c r="WHF27" s="23"/>
      <c r="WHG27" s="23"/>
      <c r="WHH27" s="23"/>
      <c r="WHI27" s="23"/>
      <c r="WHJ27" s="23"/>
      <c r="WHK27" s="23"/>
      <c r="WHL27" s="23"/>
      <c r="WHM27" s="23"/>
      <c r="WHN27" s="23"/>
      <c r="WHO27" s="23"/>
      <c r="WHP27" s="23"/>
      <c r="WHQ27" s="23"/>
      <c r="WHR27" s="23"/>
      <c r="WHS27" s="23"/>
      <c r="WHT27" s="23"/>
      <c r="WHU27" s="23"/>
      <c r="WHV27" s="23"/>
      <c r="WHW27" s="23"/>
      <c r="WHX27" s="23"/>
      <c r="WHY27" s="23"/>
      <c r="WHZ27" s="23"/>
      <c r="WIA27" s="23"/>
      <c r="WIB27" s="23"/>
      <c r="WIC27" s="23"/>
      <c r="WID27" s="23"/>
      <c r="WIE27" s="23"/>
      <c r="WIF27" s="23"/>
      <c r="WIG27" s="23"/>
      <c r="WIH27" s="23"/>
      <c r="WII27" s="23"/>
      <c r="WIJ27" s="23"/>
      <c r="WIK27" s="23"/>
      <c r="WIL27" s="23"/>
      <c r="WIM27" s="23"/>
      <c r="WIN27" s="23"/>
      <c r="WIO27" s="23"/>
      <c r="WIP27" s="23"/>
      <c r="WIQ27" s="23"/>
      <c r="WIR27" s="23"/>
      <c r="WIS27" s="23"/>
      <c r="WIT27" s="23"/>
      <c r="WIU27" s="23"/>
      <c r="WIV27" s="23"/>
      <c r="WIW27" s="23"/>
      <c r="WIX27" s="23"/>
      <c r="WIY27" s="23"/>
      <c r="WIZ27" s="23"/>
      <c r="WJA27" s="23"/>
      <c r="WJB27" s="23"/>
      <c r="WJC27" s="23"/>
      <c r="WJD27" s="23"/>
      <c r="WJE27" s="23"/>
      <c r="WJF27" s="23"/>
      <c r="WJG27" s="23"/>
      <c r="WJH27" s="23"/>
      <c r="WJI27" s="23"/>
      <c r="WJJ27" s="23"/>
      <c r="WJK27" s="23"/>
      <c r="WJL27" s="23"/>
      <c r="WJM27" s="23"/>
      <c r="WJN27" s="23"/>
      <c r="WJO27" s="23"/>
      <c r="WJP27" s="23"/>
      <c r="WJQ27" s="23"/>
      <c r="WJR27" s="23"/>
      <c r="WJS27" s="23"/>
      <c r="WJT27" s="23"/>
      <c r="WJU27" s="23"/>
      <c r="WJV27" s="23"/>
      <c r="WJW27" s="23"/>
      <c r="WJX27" s="23"/>
      <c r="WJY27" s="23"/>
      <c r="WJZ27" s="23"/>
      <c r="WKA27" s="23"/>
      <c r="WKB27" s="23"/>
      <c r="WKC27" s="23"/>
      <c r="WKD27" s="23"/>
      <c r="WKE27" s="23"/>
      <c r="WKF27" s="23"/>
      <c r="WKG27" s="23"/>
      <c r="WKH27" s="23"/>
      <c r="WKI27" s="23"/>
      <c r="WKJ27" s="23"/>
      <c r="WKK27" s="23"/>
      <c r="WKL27" s="23"/>
      <c r="WKM27" s="23"/>
      <c r="WKN27" s="23"/>
      <c r="WKO27" s="23"/>
      <c r="WKP27" s="23"/>
      <c r="WKQ27" s="23"/>
      <c r="WKR27" s="23"/>
      <c r="WKS27" s="23"/>
      <c r="WKT27" s="23"/>
      <c r="WKU27" s="23"/>
      <c r="WKV27" s="23"/>
      <c r="WKW27" s="23"/>
      <c r="WKX27" s="23"/>
      <c r="WKY27" s="23"/>
      <c r="WKZ27" s="23"/>
      <c r="WLA27" s="23"/>
      <c r="WLB27" s="23"/>
      <c r="WLC27" s="23"/>
      <c r="WLD27" s="23"/>
      <c r="WLE27" s="23"/>
      <c r="WLF27" s="23"/>
      <c r="WLG27" s="23"/>
      <c r="WLH27" s="23"/>
      <c r="WLI27" s="23"/>
      <c r="WLJ27" s="23"/>
      <c r="WLK27" s="23"/>
      <c r="WLL27" s="23"/>
      <c r="WLM27" s="23"/>
      <c r="WLN27" s="23"/>
      <c r="WLO27" s="23"/>
      <c r="WLP27" s="23"/>
      <c r="WLQ27" s="23"/>
      <c r="WLR27" s="23"/>
      <c r="WLS27" s="23"/>
      <c r="WLT27" s="23"/>
      <c r="WLU27" s="23"/>
      <c r="WLV27" s="23"/>
      <c r="WLW27" s="23"/>
      <c r="WLX27" s="23"/>
      <c r="WLY27" s="23"/>
      <c r="WLZ27" s="23"/>
      <c r="WMA27" s="23"/>
      <c r="WMB27" s="23"/>
      <c r="WMC27" s="23"/>
      <c r="WMD27" s="23"/>
      <c r="WME27" s="23"/>
      <c r="WMF27" s="23"/>
      <c r="WMG27" s="23"/>
      <c r="WMH27" s="23"/>
      <c r="WMI27" s="23"/>
      <c r="WMJ27" s="23"/>
      <c r="WMK27" s="23"/>
      <c r="WML27" s="23"/>
      <c r="WMM27" s="23"/>
      <c r="WMN27" s="23"/>
      <c r="WMO27" s="23"/>
      <c r="WMP27" s="23"/>
      <c r="WMQ27" s="23"/>
      <c r="WMR27" s="23"/>
      <c r="WMS27" s="23"/>
      <c r="WMT27" s="23"/>
      <c r="WMU27" s="23"/>
      <c r="WMV27" s="23"/>
      <c r="WMW27" s="23"/>
      <c r="WMX27" s="23"/>
      <c r="WMY27" s="23"/>
      <c r="WMZ27" s="23"/>
      <c r="WNA27" s="23"/>
      <c r="WNB27" s="23"/>
      <c r="WNC27" s="23"/>
      <c r="WND27" s="23"/>
      <c r="WNE27" s="23"/>
      <c r="WNF27" s="23"/>
      <c r="WNG27" s="23"/>
      <c r="WNH27" s="23"/>
      <c r="WNI27" s="23"/>
      <c r="WNJ27" s="23"/>
      <c r="WNK27" s="23"/>
      <c r="WNL27" s="23"/>
      <c r="WNM27" s="23"/>
      <c r="WNN27" s="23"/>
      <c r="WNO27" s="23"/>
      <c r="WNP27" s="23"/>
      <c r="WNQ27" s="23"/>
      <c r="WNR27" s="23"/>
      <c r="WNS27" s="23"/>
      <c r="WNT27" s="23"/>
      <c r="WNU27" s="23"/>
      <c r="WNV27" s="23"/>
      <c r="WNW27" s="23"/>
      <c r="WNX27" s="23"/>
      <c r="WNY27" s="23"/>
      <c r="WNZ27" s="23"/>
      <c r="WOA27" s="23"/>
      <c r="WOB27" s="23"/>
      <c r="WOC27" s="23"/>
      <c r="WOD27" s="23"/>
      <c r="WOE27" s="23"/>
      <c r="WOF27" s="23"/>
      <c r="WOG27" s="23"/>
      <c r="WOH27" s="23"/>
      <c r="WOI27" s="23"/>
      <c r="WOJ27" s="23"/>
      <c r="WOK27" s="23"/>
      <c r="WOL27" s="23"/>
      <c r="WOM27" s="23"/>
      <c r="WON27" s="23"/>
      <c r="WOO27" s="23"/>
      <c r="WOP27" s="23"/>
      <c r="WOQ27" s="23"/>
      <c r="WOR27" s="23"/>
      <c r="WOS27" s="23"/>
      <c r="WOT27" s="23"/>
      <c r="WOU27" s="23"/>
      <c r="WOV27" s="23"/>
      <c r="WOW27" s="23"/>
      <c r="WOX27" s="23"/>
      <c r="WOY27" s="23"/>
      <c r="WOZ27" s="23"/>
      <c r="WPA27" s="23"/>
      <c r="WPB27" s="23"/>
      <c r="WPC27" s="23"/>
      <c r="WPD27" s="23"/>
      <c r="WPE27" s="23"/>
      <c r="WPF27" s="23"/>
      <c r="WPG27" s="23"/>
      <c r="WPH27" s="23"/>
      <c r="WPI27" s="23"/>
      <c r="WPJ27" s="23"/>
      <c r="WPK27" s="23"/>
      <c r="WPL27" s="23"/>
      <c r="WPM27" s="23"/>
      <c r="WPN27" s="23"/>
      <c r="WPO27" s="23"/>
      <c r="WPP27" s="23"/>
      <c r="WPQ27" s="23"/>
      <c r="WPR27" s="23"/>
      <c r="WPS27" s="23"/>
      <c r="WPT27" s="23"/>
      <c r="WPU27" s="23"/>
      <c r="WPV27" s="23"/>
      <c r="WPW27" s="23"/>
      <c r="WPX27" s="23"/>
      <c r="WPY27" s="23"/>
      <c r="WPZ27" s="23"/>
      <c r="WQA27" s="23"/>
      <c r="WQB27" s="23"/>
      <c r="WQC27" s="23"/>
      <c r="WQD27" s="23"/>
      <c r="WQE27" s="23"/>
      <c r="WQF27" s="23"/>
      <c r="WQG27" s="23"/>
      <c r="WQH27" s="23"/>
      <c r="WQI27" s="23"/>
      <c r="WQJ27" s="23"/>
      <c r="WQK27" s="23"/>
      <c r="WQL27" s="23"/>
      <c r="WQM27" s="23"/>
      <c r="WQN27" s="23"/>
      <c r="WQO27" s="23"/>
      <c r="WQP27" s="23"/>
      <c r="WQQ27" s="23"/>
      <c r="WQR27" s="23"/>
      <c r="WQS27" s="23"/>
      <c r="WQT27" s="23"/>
      <c r="WQU27" s="23"/>
      <c r="WQV27" s="23"/>
      <c r="WQW27" s="23"/>
      <c r="WQX27" s="23"/>
      <c r="WQY27" s="23"/>
      <c r="WQZ27" s="23"/>
      <c r="WRA27" s="23"/>
      <c r="WRB27" s="23"/>
      <c r="WRC27" s="23"/>
      <c r="WRD27" s="23"/>
      <c r="WRE27" s="23"/>
      <c r="WRF27" s="23"/>
      <c r="WRG27" s="23"/>
      <c r="WRH27" s="23"/>
      <c r="WRI27" s="23"/>
      <c r="WRJ27" s="23"/>
      <c r="WRK27" s="23"/>
      <c r="WRL27" s="23"/>
      <c r="WRM27" s="23"/>
      <c r="WRN27" s="23"/>
      <c r="WRO27" s="23"/>
      <c r="WRP27" s="23"/>
      <c r="WRQ27" s="23"/>
      <c r="WRR27" s="23"/>
      <c r="WRS27" s="23"/>
      <c r="WRT27" s="23"/>
      <c r="WRU27" s="23"/>
      <c r="WRV27" s="23"/>
      <c r="WRW27" s="23"/>
      <c r="WRX27" s="23"/>
      <c r="WRY27" s="23"/>
      <c r="WRZ27" s="23"/>
      <c r="WSA27" s="23"/>
      <c r="WSB27" s="23"/>
      <c r="WSC27" s="23"/>
      <c r="WSD27" s="23"/>
      <c r="WSE27" s="23"/>
      <c r="WSF27" s="23"/>
      <c r="WSG27" s="23"/>
      <c r="WSH27" s="23"/>
      <c r="WSI27" s="23"/>
      <c r="WSJ27" s="23"/>
      <c r="WSK27" s="23"/>
      <c r="WSL27" s="23"/>
      <c r="WSM27" s="23"/>
      <c r="WSN27" s="23"/>
      <c r="WSO27" s="23"/>
      <c r="WSP27" s="23"/>
      <c r="WSQ27" s="23"/>
      <c r="WSR27" s="23"/>
      <c r="WSS27" s="23"/>
      <c r="WST27" s="23"/>
      <c r="WSU27" s="23"/>
      <c r="WSV27" s="23"/>
      <c r="WSW27" s="23"/>
      <c r="WSX27" s="23"/>
      <c r="WSY27" s="23"/>
      <c r="WSZ27" s="23"/>
      <c r="WTA27" s="23"/>
      <c r="WTB27" s="23"/>
      <c r="WTC27" s="23"/>
      <c r="WTD27" s="23"/>
      <c r="WTE27" s="23"/>
      <c r="WTF27" s="23"/>
      <c r="WTG27" s="23"/>
      <c r="WTH27" s="23"/>
      <c r="WTI27" s="23"/>
      <c r="WTJ27" s="23"/>
      <c r="WTK27" s="23"/>
      <c r="WTL27" s="23"/>
      <c r="WTM27" s="23"/>
      <c r="WTN27" s="23"/>
      <c r="WTO27" s="23"/>
      <c r="WTP27" s="23"/>
      <c r="WTQ27" s="23"/>
      <c r="WTR27" s="23"/>
      <c r="WTS27" s="23"/>
      <c r="WTT27" s="23"/>
      <c r="WTU27" s="23"/>
      <c r="WTV27" s="23"/>
      <c r="WTW27" s="23"/>
      <c r="WTX27" s="23"/>
      <c r="WTY27" s="23"/>
      <c r="WTZ27" s="23"/>
      <c r="WUA27" s="23"/>
      <c r="WUB27" s="23"/>
      <c r="WUC27" s="23"/>
      <c r="WUD27" s="23"/>
      <c r="WUE27" s="23"/>
      <c r="WUF27" s="23"/>
      <c r="WUG27" s="23"/>
      <c r="WUH27" s="23"/>
      <c r="WUI27" s="23"/>
      <c r="WUJ27" s="23"/>
      <c r="WUK27" s="23"/>
      <c r="WUL27" s="23"/>
      <c r="WUM27" s="23"/>
      <c r="WUN27" s="23"/>
      <c r="WUO27" s="23"/>
      <c r="WUP27" s="23"/>
      <c r="WUQ27" s="23"/>
      <c r="WUR27" s="23"/>
      <c r="WUS27" s="23"/>
      <c r="WUT27" s="23"/>
      <c r="WUU27" s="23"/>
      <c r="WUV27" s="23"/>
      <c r="WUW27" s="23"/>
      <c r="WUX27" s="23"/>
      <c r="WUY27" s="23"/>
      <c r="WUZ27" s="23"/>
      <c r="WVA27" s="23"/>
      <c r="WVB27" s="23"/>
      <c r="WVC27" s="23"/>
      <c r="WVD27" s="23"/>
      <c r="WVE27" s="23"/>
      <c r="WVF27" s="23"/>
      <c r="WVG27" s="23"/>
      <c r="WVH27" s="23"/>
      <c r="WVI27" s="23"/>
      <c r="WVJ27" s="23"/>
      <c r="WVK27" s="23"/>
      <c r="WVL27" s="23"/>
      <c r="WVM27" s="23"/>
      <c r="WVN27" s="23"/>
      <c r="WVO27" s="23"/>
      <c r="WVP27" s="23"/>
      <c r="WVQ27" s="23"/>
      <c r="WVR27" s="23"/>
      <c r="WVS27" s="23"/>
      <c r="WVT27" s="23"/>
      <c r="WVU27" s="23"/>
      <c r="WVV27" s="23"/>
      <c r="WVW27" s="23"/>
      <c r="WVX27" s="23"/>
      <c r="WVY27" s="23"/>
      <c r="WVZ27" s="23"/>
      <c r="WWA27" s="23"/>
      <c r="WWB27" s="23"/>
      <c r="WWC27" s="23"/>
      <c r="WWD27" s="23"/>
      <c r="WWE27" s="23"/>
      <c r="WWF27" s="23"/>
      <c r="WWG27" s="23"/>
      <c r="WWH27" s="23"/>
      <c r="WWI27" s="23"/>
      <c r="WWJ27" s="23"/>
      <c r="WWK27" s="23"/>
      <c r="WWL27" s="23"/>
      <c r="WWM27" s="23"/>
      <c r="WWN27" s="23"/>
      <c r="WWO27" s="23"/>
      <c r="WWP27" s="23"/>
      <c r="WWQ27" s="23"/>
      <c r="WWR27" s="23"/>
      <c r="WWS27" s="23"/>
      <c r="WWT27" s="23"/>
      <c r="WWU27" s="23"/>
      <c r="WWV27" s="23"/>
      <c r="WWW27" s="23"/>
      <c r="WWX27" s="23"/>
      <c r="WWY27" s="23"/>
      <c r="WWZ27" s="23"/>
      <c r="WXA27" s="23"/>
      <c r="WXB27" s="23"/>
      <c r="WXC27" s="23"/>
      <c r="WXD27" s="23"/>
      <c r="WXE27" s="23"/>
      <c r="WXF27" s="23"/>
      <c r="WXG27" s="23"/>
      <c r="WXH27" s="23"/>
      <c r="WXI27" s="23"/>
      <c r="WXJ27" s="23"/>
      <c r="WXK27" s="23"/>
      <c r="WXL27" s="23"/>
      <c r="WXM27" s="23"/>
      <c r="WXN27" s="23"/>
      <c r="WXO27" s="23"/>
      <c r="WXP27" s="23"/>
      <c r="WXQ27" s="23"/>
      <c r="WXR27" s="23"/>
      <c r="WXS27" s="23"/>
      <c r="WXT27" s="23"/>
      <c r="WXU27" s="23"/>
      <c r="WXV27" s="23"/>
      <c r="WXW27" s="23"/>
      <c r="WXX27" s="23"/>
      <c r="WXY27" s="23"/>
      <c r="WXZ27" s="23"/>
      <c r="WYA27" s="23"/>
      <c r="WYB27" s="23"/>
      <c r="WYC27" s="23"/>
      <c r="WYD27" s="23"/>
      <c r="WYE27" s="23"/>
      <c r="WYF27" s="23"/>
      <c r="WYG27" s="23"/>
      <c r="WYH27" s="23"/>
      <c r="WYI27" s="23"/>
      <c r="WYJ27" s="23"/>
      <c r="WYK27" s="23"/>
      <c r="WYL27" s="23"/>
      <c r="WYM27" s="23"/>
      <c r="WYN27" s="23"/>
      <c r="WYO27" s="23"/>
      <c r="WYP27" s="23"/>
      <c r="WYQ27" s="23"/>
      <c r="WYR27" s="23"/>
      <c r="WYS27" s="23"/>
      <c r="WYT27" s="23"/>
      <c r="WYU27" s="23"/>
      <c r="WYV27" s="23"/>
      <c r="WYW27" s="23"/>
      <c r="WYX27" s="23"/>
      <c r="WYY27" s="23"/>
      <c r="WYZ27" s="23"/>
      <c r="WZA27" s="23"/>
      <c r="WZB27" s="23"/>
      <c r="WZC27" s="23"/>
      <c r="WZD27" s="23"/>
      <c r="WZE27" s="23"/>
      <c r="WZF27" s="23"/>
      <c r="WZG27" s="23"/>
      <c r="WZH27" s="23"/>
      <c r="WZI27" s="23"/>
      <c r="WZJ27" s="23"/>
      <c r="WZK27" s="23"/>
      <c r="WZL27" s="23"/>
      <c r="WZM27" s="23"/>
      <c r="WZN27" s="23"/>
      <c r="WZO27" s="23"/>
      <c r="WZP27" s="23"/>
      <c r="WZQ27" s="23"/>
      <c r="WZR27" s="23"/>
      <c r="WZS27" s="23"/>
      <c r="WZT27" s="23"/>
      <c r="WZU27" s="23"/>
      <c r="WZV27" s="23"/>
      <c r="WZW27" s="23"/>
      <c r="WZX27" s="23"/>
      <c r="WZY27" s="23"/>
      <c r="WZZ27" s="23"/>
      <c r="XAA27" s="23"/>
      <c r="XAB27" s="23"/>
      <c r="XAC27" s="23"/>
      <c r="XAD27" s="23"/>
      <c r="XAE27" s="23"/>
      <c r="XAF27" s="23"/>
      <c r="XAG27" s="23"/>
      <c r="XAH27" s="23"/>
      <c r="XAI27" s="23"/>
      <c r="XAJ27" s="23"/>
      <c r="XAK27" s="23"/>
      <c r="XAL27" s="23"/>
      <c r="XAM27" s="23"/>
      <c r="XAN27" s="23"/>
      <c r="XAO27" s="23"/>
      <c r="XAP27" s="23"/>
      <c r="XAQ27" s="23"/>
      <c r="XAR27" s="23"/>
      <c r="XAS27" s="23"/>
      <c r="XAT27" s="23"/>
      <c r="XAU27" s="23"/>
      <c r="XAV27" s="23"/>
      <c r="XAW27" s="23"/>
      <c r="XAX27" s="23"/>
      <c r="XAY27" s="23"/>
      <c r="XAZ27" s="23"/>
      <c r="XBA27" s="23"/>
      <c r="XBB27" s="23"/>
      <c r="XBC27" s="23"/>
      <c r="XBD27" s="23"/>
      <c r="XBE27" s="23"/>
      <c r="XBF27" s="23"/>
      <c r="XBG27" s="23"/>
      <c r="XBH27" s="23"/>
      <c r="XBI27" s="23"/>
      <c r="XBJ27" s="23"/>
      <c r="XBK27" s="23"/>
      <c r="XBL27" s="23"/>
      <c r="XBM27" s="23"/>
      <c r="XBN27" s="23"/>
      <c r="XBO27" s="23"/>
      <c r="XBP27" s="23"/>
      <c r="XBQ27" s="23"/>
      <c r="XBR27" s="23"/>
      <c r="XBS27" s="23"/>
      <c r="XBT27" s="23"/>
      <c r="XBU27" s="23"/>
      <c r="XBV27" s="23"/>
      <c r="XBW27" s="23"/>
      <c r="XBX27" s="23"/>
      <c r="XBY27" s="23"/>
      <c r="XBZ27" s="23"/>
      <c r="XCA27" s="23"/>
      <c r="XCB27" s="23"/>
      <c r="XCC27" s="23"/>
      <c r="XCD27" s="23"/>
      <c r="XCE27" s="23"/>
      <c r="XCF27" s="23"/>
      <c r="XCG27" s="23"/>
      <c r="XCH27" s="23"/>
      <c r="XCI27" s="23"/>
      <c r="XCJ27" s="23"/>
      <c r="XCK27" s="23"/>
      <c r="XCL27" s="23"/>
      <c r="XCM27" s="23"/>
      <c r="XCN27" s="23"/>
      <c r="XCO27" s="23"/>
      <c r="XCP27" s="23"/>
      <c r="XCQ27" s="23"/>
      <c r="XCR27" s="23"/>
      <c r="XCS27" s="23"/>
      <c r="XCT27" s="23"/>
      <c r="XCU27" s="23"/>
      <c r="XCV27" s="23"/>
      <c r="XCW27" s="23"/>
      <c r="XCX27" s="23"/>
      <c r="XCY27" s="23"/>
      <c r="XCZ27" s="23"/>
      <c r="XDA27" s="23"/>
      <c r="XDB27" s="23"/>
      <c r="XDC27" s="23"/>
      <c r="XDD27" s="23"/>
      <c r="XDE27" s="23"/>
      <c r="XDF27" s="23"/>
      <c r="XDG27" s="23"/>
      <c r="XDH27" s="23"/>
      <c r="XDI27" s="23"/>
      <c r="XDJ27" s="23"/>
      <c r="XDK27" s="23"/>
      <c r="XDL27" s="23"/>
      <c r="XDM27" s="23"/>
      <c r="XDN27" s="23"/>
      <c r="XDO27" s="23"/>
      <c r="XDP27" s="23"/>
      <c r="XDQ27" s="23"/>
      <c r="XDR27" s="23"/>
      <c r="XDS27" s="23"/>
      <c r="XDT27" s="23"/>
      <c r="XDU27" s="23"/>
      <c r="XDV27" s="23"/>
      <c r="XDW27" s="23"/>
      <c r="XDX27" s="23"/>
      <c r="XDY27" s="23"/>
      <c r="XDZ27" s="23"/>
      <c r="XEA27" s="23"/>
      <c r="XEB27" s="23"/>
      <c r="XEC27" s="23"/>
      <c r="XED27" s="23"/>
      <c r="XEE27" s="23"/>
      <c r="XEF27" s="23"/>
      <c r="XEG27" s="23"/>
      <c r="XEH27" s="23"/>
      <c r="XEI27" s="23"/>
      <c r="XEJ27" s="23"/>
      <c r="XEK27" s="23"/>
    </row>
    <row r="28" s="2" customFormat="1" ht="33" customHeight="1" spans="1:16365">
      <c r="A28" s="12">
        <v>24</v>
      </c>
      <c r="B28" s="12" t="s">
        <v>141</v>
      </c>
      <c r="C28" s="12" t="s">
        <v>28</v>
      </c>
      <c r="D28" s="12" t="s">
        <v>102</v>
      </c>
      <c r="E28" s="12" t="s">
        <v>142</v>
      </c>
      <c r="F28" s="12" t="s">
        <v>97</v>
      </c>
      <c r="G28" s="12" t="s">
        <v>143</v>
      </c>
      <c r="H28" s="12" t="s">
        <v>144</v>
      </c>
      <c r="I28" s="12" t="s">
        <v>145</v>
      </c>
      <c r="J28" s="12" t="s">
        <v>40</v>
      </c>
      <c r="K28" s="12" t="s">
        <v>41</v>
      </c>
      <c r="L28" s="30" t="s">
        <v>42</v>
      </c>
      <c r="M28" s="31">
        <v>3000</v>
      </c>
      <c r="N28" s="26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  <c r="KH28" s="23"/>
      <c r="KI28" s="23"/>
      <c r="KJ28" s="23"/>
      <c r="KK28" s="23"/>
      <c r="KL28" s="23"/>
      <c r="KM28" s="23"/>
      <c r="KN28" s="23"/>
      <c r="KO28" s="23"/>
      <c r="KP28" s="23"/>
      <c r="KQ28" s="23"/>
      <c r="KR28" s="23"/>
      <c r="KS28" s="23"/>
      <c r="KT28" s="23"/>
      <c r="KU28" s="23"/>
      <c r="KV28" s="23"/>
      <c r="KW28" s="23"/>
      <c r="KX28" s="23"/>
      <c r="KY28" s="23"/>
      <c r="KZ28" s="23"/>
      <c r="LA28" s="23"/>
      <c r="LB28" s="23"/>
      <c r="LC28" s="23"/>
      <c r="LD28" s="23"/>
      <c r="LE28" s="23"/>
      <c r="LF28" s="23"/>
      <c r="LG28" s="23"/>
      <c r="LH28" s="23"/>
      <c r="LI28" s="23"/>
      <c r="LJ28" s="23"/>
      <c r="LK28" s="23"/>
      <c r="LL28" s="23"/>
      <c r="LM28" s="23"/>
      <c r="LN28" s="23"/>
      <c r="LO28" s="23"/>
      <c r="LP28" s="23"/>
      <c r="LQ28" s="23"/>
      <c r="LR28" s="23"/>
      <c r="LS28" s="23"/>
      <c r="LT28" s="23"/>
      <c r="LU28" s="23"/>
      <c r="LV28" s="23"/>
      <c r="LW28" s="23"/>
      <c r="LX28" s="23"/>
      <c r="LY28" s="23"/>
      <c r="LZ28" s="23"/>
      <c r="MA28" s="23"/>
      <c r="MB28" s="23"/>
      <c r="MC28" s="23"/>
      <c r="MD28" s="23"/>
      <c r="ME28" s="23"/>
      <c r="MF28" s="23"/>
      <c r="MG28" s="23"/>
      <c r="MH28" s="23"/>
      <c r="MI28" s="23"/>
      <c r="MJ28" s="23"/>
      <c r="MK28" s="23"/>
      <c r="ML28" s="23"/>
      <c r="MM28" s="23"/>
      <c r="MN28" s="23"/>
      <c r="MO28" s="23"/>
      <c r="MP28" s="23"/>
      <c r="MQ28" s="23"/>
      <c r="MR28" s="23"/>
      <c r="MS28" s="23"/>
      <c r="MT28" s="23"/>
      <c r="MU28" s="23"/>
      <c r="MV28" s="23"/>
      <c r="MW28" s="23"/>
      <c r="MX28" s="23"/>
      <c r="MY28" s="23"/>
      <c r="MZ28" s="23"/>
      <c r="NA28" s="23"/>
      <c r="NB28" s="23"/>
      <c r="NC28" s="23"/>
      <c r="ND28" s="23"/>
      <c r="NE28" s="23"/>
      <c r="NF28" s="23"/>
      <c r="NG28" s="23"/>
      <c r="NH28" s="23"/>
      <c r="NI28" s="23"/>
      <c r="NJ28" s="23"/>
      <c r="NK28" s="23"/>
      <c r="NL28" s="23"/>
      <c r="NM28" s="23"/>
      <c r="NN28" s="23"/>
      <c r="NO28" s="23"/>
      <c r="NP28" s="23"/>
      <c r="NQ28" s="23"/>
      <c r="NR28" s="23"/>
      <c r="NS28" s="23"/>
      <c r="NT28" s="23"/>
      <c r="NU28" s="23"/>
      <c r="NV28" s="23"/>
      <c r="NW28" s="23"/>
      <c r="NX28" s="23"/>
      <c r="NY28" s="23"/>
      <c r="NZ28" s="23"/>
      <c r="OA28" s="23"/>
      <c r="OB28" s="23"/>
      <c r="OC28" s="23"/>
      <c r="OD28" s="23"/>
      <c r="OE28" s="23"/>
      <c r="OF28" s="23"/>
      <c r="OG28" s="23"/>
      <c r="OH28" s="23"/>
      <c r="OI28" s="23"/>
      <c r="OJ28" s="23"/>
      <c r="OK28" s="23"/>
      <c r="OL28" s="23"/>
      <c r="OM28" s="23"/>
      <c r="ON28" s="23"/>
      <c r="OO28" s="23"/>
      <c r="OP28" s="23"/>
      <c r="OQ28" s="23"/>
      <c r="OR28" s="23"/>
      <c r="OS28" s="23"/>
      <c r="OT28" s="23"/>
      <c r="OU28" s="23"/>
      <c r="OV28" s="23"/>
      <c r="OW28" s="23"/>
      <c r="OX28" s="23"/>
      <c r="OY28" s="23"/>
      <c r="OZ28" s="23"/>
      <c r="PA28" s="23"/>
      <c r="PB28" s="23"/>
      <c r="PC28" s="23"/>
      <c r="PD28" s="23"/>
      <c r="PE28" s="23"/>
      <c r="PF28" s="23"/>
      <c r="PG28" s="23"/>
      <c r="PH28" s="23"/>
      <c r="PI28" s="23"/>
      <c r="PJ28" s="23"/>
      <c r="PK28" s="23"/>
      <c r="PL28" s="23"/>
      <c r="PM28" s="23"/>
      <c r="PN28" s="23"/>
      <c r="PO28" s="23"/>
      <c r="PP28" s="23"/>
      <c r="PQ28" s="23"/>
      <c r="PR28" s="23"/>
      <c r="PS28" s="23"/>
      <c r="PT28" s="23"/>
      <c r="PU28" s="23"/>
      <c r="PV28" s="23"/>
      <c r="PW28" s="23"/>
      <c r="PX28" s="23"/>
      <c r="PY28" s="23"/>
      <c r="PZ28" s="23"/>
      <c r="QA28" s="23"/>
      <c r="QB28" s="23"/>
      <c r="QC28" s="23"/>
      <c r="QD28" s="23"/>
      <c r="QE28" s="23"/>
      <c r="QF28" s="23"/>
      <c r="QG28" s="23"/>
      <c r="QH28" s="23"/>
      <c r="QI28" s="23"/>
      <c r="QJ28" s="23"/>
      <c r="QK28" s="23"/>
      <c r="QL28" s="23"/>
      <c r="QM28" s="23"/>
      <c r="QN28" s="23"/>
      <c r="QO28" s="23"/>
      <c r="QP28" s="23"/>
      <c r="QQ28" s="23"/>
      <c r="QR28" s="23"/>
      <c r="QS28" s="23"/>
      <c r="QT28" s="23"/>
      <c r="QU28" s="23"/>
      <c r="QV28" s="23"/>
      <c r="QW28" s="23"/>
      <c r="QX28" s="23"/>
      <c r="QY28" s="23"/>
      <c r="QZ28" s="23"/>
      <c r="RA28" s="23"/>
      <c r="RB28" s="23"/>
      <c r="RC28" s="23"/>
      <c r="RD28" s="23"/>
      <c r="RE28" s="23"/>
      <c r="RF28" s="23"/>
      <c r="RG28" s="23"/>
      <c r="RH28" s="23"/>
      <c r="RI28" s="23"/>
      <c r="RJ28" s="23"/>
      <c r="RK28" s="23"/>
      <c r="RL28" s="23"/>
      <c r="RM28" s="23"/>
      <c r="RN28" s="23"/>
      <c r="RO28" s="23"/>
      <c r="RP28" s="23"/>
      <c r="RQ28" s="23"/>
      <c r="RR28" s="23"/>
      <c r="RS28" s="23"/>
      <c r="RT28" s="23"/>
      <c r="RU28" s="23"/>
      <c r="RV28" s="23"/>
      <c r="RW28" s="23"/>
      <c r="RX28" s="23"/>
      <c r="RY28" s="23"/>
      <c r="RZ28" s="23"/>
      <c r="SA28" s="23"/>
      <c r="SB28" s="23"/>
      <c r="SC28" s="23"/>
      <c r="SD28" s="23"/>
      <c r="SE28" s="23"/>
      <c r="SF28" s="23"/>
      <c r="SG28" s="23"/>
      <c r="SH28" s="23"/>
      <c r="SI28" s="23"/>
      <c r="SJ28" s="23"/>
      <c r="SK28" s="23"/>
      <c r="SL28" s="23"/>
      <c r="SM28" s="23"/>
      <c r="SN28" s="23"/>
      <c r="SO28" s="23"/>
      <c r="SP28" s="23"/>
      <c r="SQ28" s="23"/>
      <c r="SR28" s="23"/>
      <c r="SS28" s="23"/>
      <c r="ST28" s="23"/>
      <c r="SU28" s="23"/>
      <c r="SV28" s="23"/>
      <c r="SW28" s="23"/>
      <c r="SX28" s="23"/>
      <c r="SY28" s="23"/>
      <c r="SZ28" s="23"/>
      <c r="TA28" s="23"/>
      <c r="TB28" s="23"/>
      <c r="TC28" s="23"/>
      <c r="TD28" s="23"/>
      <c r="TE28" s="23"/>
      <c r="TF28" s="23"/>
      <c r="TG28" s="23"/>
      <c r="TH28" s="23"/>
      <c r="TI28" s="23"/>
      <c r="TJ28" s="23"/>
      <c r="TK28" s="23"/>
      <c r="TL28" s="23"/>
      <c r="TM28" s="23"/>
      <c r="TN28" s="23"/>
      <c r="TO28" s="23"/>
      <c r="TP28" s="23"/>
      <c r="TQ28" s="23"/>
      <c r="TR28" s="23"/>
      <c r="TS28" s="23"/>
      <c r="TT28" s="23"/>
      <c r="TU28" s="23"/>
      <c r="TV28" s="23"/>
      <c r="TW28" s="23"/>
      <c r="TX28" s="23"/>
      <c r="TY28" s="23"/>
      <c r="TZ28" s="23"/>
      <c r="UA28" s="23"/>
      <c r="UB28" s="23"/>
      <c r="UC28" s="23"/>
      <c r="UD28" s="23"/>
      <c r="UE28" s="23"/>
      <c r="UF28" s="23"/>
      <c r="UG28" s="23"/>
      <c r="UH28" s="23"/>
      <c r="UI28" s="23"/>
      <c r="UJ28" s="23"/>
      <c r="UK28" s="23"/>
      <c r="UL28" s="23"/>
      <c r="UM28" s="23"/>
      <c r="UN28" s="23"/>
      <c r="UO28" s="23"/>
      <c r="UP28" s="23"/>
      <c r="UQ28" s="23"/>
      <c r="UR28" s="23"/>
      <c r="US28" s="23"/>
      <c r="UT28" s="23"/>
      <c r="UU28" s="23"/>
      <c r="UV28" s="23"/>
      <c r="UW28" s="23"/>
      <c r="UX28" s="23"/>
      <c r="UY28" s="23"/>
      <c r="UZ28" s="23"/>
      <c r="VA28" s="23"/>
      <c r="VB28" s="23"/>
      <c r="VC28" s="23"/>
      <c r="VD28" s="23"/>
      <c r="VE28" s="23"/>
      <c r="VF28" s="23"/>
      <c r="VG28" s="23"/>
      <c r="VH28" s="23"/>
      <c r="VI28" s="23"/>
      <c r="VJ28" s="23"/>
      <c r="VK28" s="23"/>
      <c r="VL28" s="23"/>
      <c r="VM28" s="23"/>
      <c r="VN28" s="23"/>
      <c r="VO28" s="23"/>
      <c r="VP28" s="23"/>
      <c r="VQ28" s="23"/>
      <c r="VR28" s="23"/>
      <c r="VS28" s="23"/>
      <c r="VT28" s="23"/>
      <c r="VU28" s="23"/>
      <c r="VV28" s="23"/>
      <c r="VW28" s="23"/>
      <c r="VX28" s="23"/>
      <c r="VY28" s="23"/>
      <c r="VZ28" s="23"/>
      <c r="WA28" s="23"/>
      <c r="WB28" s="23"/>
      <c r="WC28" s="23"/>
      <c r="WD28" s="23"/>
      <c r="WE28" s="23"/>
      <c r="WF28" s="23"/>
      <c r="WG28" s="23"/>
      <c r="WH28" s="23"/>
      <c r="WI28" s="23"/>
      <c r="WJ28" s="23"/>
      <c r="WK28" s="23"/>
      <c r="WL28" s="23"/>
      <c r="WM28" s="23"/>
      <c r="WN28" s="23"/>
      <c r="WO28" s="23"/>
      <c r="WP28" s="23"/>
      <c r="WQ28" s="23"/>
      <c r="WR28" s="23"/>
      <c r="WS28" s="23"/>
      <c r="WT28" s="23"/>
      <c r="WU28" s="23"/>
      <c r="WV28" s="23"/>
      <c r="WW28" s="23"/>
      <c r="WX28" s="23"/>
      <c r="WY28" s="23"/>
      <c r="WZ28" s="23"/>
      <c r="XA28" s="23"/>
      <c r="XB28" s="23"/>
      <c r="XC28" s="23"/>
      <c r="XD28" s="23"/>
      <c r="XE28" s="23"/>
      <c r="XF28" s="23"/>
      <c r="XG28" s="23"/>
      <c r="XH28" s="23"/>
      <c r="XI28" s="23"/>
      <c r="XJ28" s="23"/>
      <c r="XK28" s="23"/>
      <c r="XL28" s="23"/>
      <c r="XM28" s="23"/>
      <c r="XN28" s="23"/>
      <c r="XO28" s="23"/>
      <c r="XP28" s="23"/>
      <c r="XQ28" s="23"/>
      <c r="XR28" s="23"/>
      <c r="XS28" s="23"/>
      <c r="XT28" s="23"/>
      <c r="XU28" s="23"/>
      <c r="XV28" s="23"/>
      <c r="XW28" s="23"/>
      <c r="XX28" s="23"/>
      <c r="XY28" s="23"/>
      <c r="XZ28" s="23"/>
      <c r="YA28" s="23"/>
      <c r="YB28" s="23"/>
      <c r="YC28" s="23"/>
      <c r="YD28" s="23"/>
      <c r="YE28" s="23"/>
      <c r="YF28" s="23"/>
      <c r="YG28" s="23"/>
      <c r="YH28" s="23"/>
      <c r="YI28" s="23"/>
      <c r="YJ28" s="23"/>
      <c r="YK28" s="23"/>
      <c r="YL28" s="23"/>
      <c r="YM28" s="23"/>
      <c r="YN28" s="23"/>
      <c r="YO28" s="23"/>
      <c r="YP28" s="23"/>
      <c r="YQ28" s="23"/>
      <c r="YR28" s="23"/>
      <c r="YS28" s="23"/>
      <c r="YT28" s="23"/>
      <c r="YU28" s="23"/>
      <c r="YV28" s="23"/>
      <c r="YW28" s="23"/>
      <c r="YX28" s="23"/>
      <c r="YY28" s="23"/>
      <c r="YZ28" s="23"/>
      <c r="ZA28" s="23"/>
      <c r="ZB28" s="23"/>
      <c r="ZC28" s="23"/>
      <c r="ZD28" s="23"/>
      <c r="ZE28" s="23"/>
      <c r="ZF28" s="23"/>
      <c r="ZG28" s="23"/>
      <c r="ZH28" s="23"/>
      <c r="ZI28" s="23"/>
      <c r="ZJ28" s="23"/>
      <c r="ZK28" s="23"/>
      <c r="ZL28" s="23"/>
      <c r="ZM28" s="23"/>
      <c r="ZN28" s="23"/>
      <c r="ZO28" s="23"/>
      <c r="ZP28" s="23"/>
      <c r="ZQ28" s="23"/>
      <c r="ZR28" s="23"/>
      <c r="ZS28" s="23"/>
      <c r="ZT28" s="23"/>
      <c r="ZU28" s="23"/>
      <c r="ZV28" s="23"/>
      <c r="ZW28" s="23"/>
      <c r="ZX28" s="23"/>
      <c r="ZY28" s="23"/>
      <c r="ZZ28" s="23"/>
      <c r="AAA28" s="23"/>
      <c r="AAB28" s="23"/>
      <c r="AAC28" s="23"/>
      <c r="AAD28" s="23"/>
      <c r="AAE28" s="23"/>
      <c r="AAF28" s="23"/>
      <c r="AAG28" s="23"/>
      <c r="AAH28" s="23"/>
      <c r="AAI28" s="23"/>
      <c r="AAJ28" s="23"/>
      <c r="AAK28" s="23"/>
      <c r="AAL28" s="23"/>
      <c r="AAM28" s="23"/>
      <c r="AAN28" s="23"/>
      <c r="AAO28" s="23"/>
      <c r="AAP28" s="23"/>
      <c r="AAQ28" s="23"/>
      <c r="AAR28" s="23"/>
      <c r="AAS28" s="23"/>
      <c r="AAT28" s="23"/>
      <c r="AAU28" s="23"/>
      <c r="AAV28" s="23"/>
      <c r="AAW28" s="23"/>
      <c r="AAX28" s="23"/>
      <c r="AAY28" s="23"/>
      <c r="AAZ28" s="23"/>
      <c r="ABA28" s="23"/>
      <c r="ABB28" s="23"/>
      <c r="ABC28" s="23"/>
      <c r="ABD28" s="23"/>
      <c r="ABE28" s="23"/>
      <c r="ABF28" s="23"/>
      <c r="ABG28" s="23"/>
      <c r="ABH28" s="23"/>
      <c r="ABI28" s="23"/>
      <c r="ABJ28" s="23"/>
      <c r="ABK28" s="23"/>
      <c r="ABL28" s="23"/>
      <c r="ABM28" s="23"/>
      <c r="ABN28" s="23"/>
      <c r="ABO28" s="23"/>
      <c r="ABP28" s="23"/>
      <c r="ABQ28" s="23"/>
      <c r="ABR28" s="23"/>
      <c r="ABS28" s="23"/>
      <c r="ABT28" s="23"/>
      <c r="ABU28" s="23"/>
      <c r="ABV28" s="23"/>
      <c r="ABW28" s="23"/>
      <c r="ABX28" s="23"/>
      <c r="ABY28" s="23"/>
      <c r="ABZ28" s="23"/>
      <c r="ACA28" s="23"/>
      <c r="ACB28" s="23"/>
      <c r="ACC28" s="23"/>
      <c r="ACD28" s="23"/>
      <c r="ACE28" s="23"/>
      <c r="ACF28" s="23"/>
      <c r="ACG28" s="23"/>
      <c r="ACH28" s="23"/>
      <c r="ACI28" s="23"/>
      <c r="ACJ28" s="23"/>
      <c r="ACK28" s="23"/>
      <c r="ACL28" s="23"/>
      <c r="ACM28" s="23"/>
      <c r="ACN28" s="23"/>
      <c r="ACO28" s="23"/>
      <c r="ACP28" s="23"/>
      <c r="ACQ28" s="23"/>
      <c r="ACR28" s="23"/>
      <c r="ACS28" s="23"/>
      <c r="ACT28" s="23"/>
      <c r="ACU28" s="23"/>
      <c r="ACV28" s="23"/>
      <c r="ACW28" s="23"/>
      <c r="ACX28" s="23"/>
      <c r="ACY28" s="23"/>
      <c r="ACZ28" s="23"/>
      <c r="ADA28" s="23"/>
      <c r="ADB28" s="23"/>
      <c r="ADC28" s="23"/>
      <c r="ADD28" s="23"/>
      <c r="ADE28" s="23"/>
      <c r="ADF28" s="23"/>
      <c r="ADG28" s="23"/>
      <c r="ADH28" s="23"/>
      <c r="ADI28" s="23"/>
      <c r="ADJ28" s="23"/>
      <c r="ADK28" s="23"/>
      <c r="ADL28" s="23"/>
      <c r="ADM28" s="23"/>
      <c r="ADN28" s="23"/>
      <c r="ADO28" s="23"/>
      <c r="ADP28" s="23"/>
      <c r="ADQ28" s="23"/>
      <c r="ADR28" s="23"/>
      <c r="ADS28" s="23"/>
      <c r="ADT28" s="23"/>
      <c r="ADU28" s="23"/>
      <c r="ADV28" s="23"/>
      <c r="ADW28" s="23"/>
      <c r="ADX28" s="23"/>
      <c r="ADY28" s="23"/>
      <c r="ADZ28" s="23"/>
      <c r="AEA28" s="23"/>
      <c r="AEB28" s="23"/>
      <c r="AEC28" s="23"/>
      <c r="AED28" s="23"/>
      <c r="AEE28" s="23"/>
      <c r="AEF28" s="23"/>
      <c r="AEG28" s="23"/>
      <c r="AEH28" s="23"/>
      <c r="AEI28" s="23"/>
      <c r="AEJ28" s="23"/>
      <c r="AEK28" s="23"/>
      <c r="AEL28" s="23"/>
      <c r="AEM28" s="23"/>
      <c r="AEN28" s="23"/>
      <c r="AEO28" s="23"/>
      <c r="AEP28" s="23"/>
      <c r="AEQ28" s="23"/>
      <c r="AER28" s="23"/>
      <c r="AES28" s="23"/>
      <c r="AET28" s="23"/>
      <c r="AEU28" s="23"/>
      <c r="AEV28" s="23"/>
      <c r="AEW28" s="23"/>
      <c r="AEX28" s="23"/>
      <c r="AEY28" s="23"/>
      <c r="AEZ28" s="23"/>
      <c r="AFA28" s="23"/>
      <c r="AFB28" s="23"/>
      <c r="AFC28" s="23"/>
      <c r="AFD28" s="23"/>
      <c r="AFE28" s="23"/>
      <c r="AFF28" s="23"/>
      <c r="AFG28" s="23"/>
      <c r="AFH28" s="23"/>
      <c r="AFI28" s="23"/>
      <c r="AFJ28" s="23"/>
      <c r="AFK28" s="23"/>
      <c r="AFL28" s="23"/>
      <c r="AFM28" s="23"/>
      <c r="AFN28" s="23"/>
      <c r="AFO28" s="23"/>
      <c r="AFP28" s="23"/>
      <c r="AFQ28" s="23"/>
      <c r="AFR28" s="23"/>
      <c r="AFS28" s="23"/>
      <c r="AFT28" s="23"/>
      <c r="AFU28" s="23"/>
      <c r="AFV28" s="23"/>
      <c r="AFW28" s="23"/>
      <c r="AFX28" s="23"/>
      <c r="AFY28" s="23"/>
      <c r="AFZ28" s="23"/>
      <c r="AGA28" s="23"/>
      <c r="AGB28" s="23"/>
      <c r="AGC28" s="23"/>
      <c r="AGD28" s="23"/>
      <c r="AGE28" s="23"/>
      <c r="AGF28" s="23"/>
      <c r="AGG28" s="23"/>
      <c r="AGH28" s="23"/>
      <c r="AGI28" s="23"/>
      <c r="AGJ28" s="23"/>
      <c r="AGK28" s="23"/>
      <c r="AGL28" s="23"/>
      <c r="AGM28" s="23"/>
      <c r="AGN28" s="23"/>
      <c r="AGO28" s="23"/>
      <c r="AGP28" s="23"/>
      <c r="AGQ28" s="23"/>
      <c r="AGR28" s="23"/>
      <c r="AGS28" s="23"/>
      <c r="AGT28" s="23"/>
      <c r="AGU28" s="23"/>
      <c r="AGV28" s="23"/>
      <c r="AGW28" s="23"/>
      <c r="AGX28" s="23"/>
      <c r="AGY28" s="23"/>
      <c r="AGZ28" s="23"/>
      <c r="AHA28" s="23"/>
      <c r="AHB28" s="23"/>
      <c r="AHC28" s="23"/>
      <c r="AHD28" s="23"/>
      <c r="AHE28" s="23"/>
      <c r="AHF28" s="23"/>
      <c r="AHG28" s="23"/>
      <c r="AHH28" s="23"/>
      <c r="AHI28" s="23"/>
      <c r="AHJ28" s="23"/>
      <c r="AHK28" s="23"/>
      <c r="AHL28" s="23"/>
      <c r="AHM28" s="23"/>
      <c r="AHN28" s="23"/>
      <c r="AHO28" s="23"/>
      <c r="AHP28" s="23"/>
      <c r="AHQ28" s="23"/>
      <c r="AHR28" s="23"/>
      <c r="AHS28" s="23"/>
      <c r="AHT28" s="23"/>
      <c r="AHU28" s="23"/>
      <c r="AHV28" s="23"/>
      <c r="AHW28" s="23"/>
      <c r="AHX28" s="23"/>
      <c r="AHY28" s="23"/>
      <c r="AHZ28" s="23"/>
      <c r="AIA28" s="23"/>
      <c r="AIB28" s="23"/>
      <c r="AIC28" s="23"/>
      <c r="AID28" s="23"/>
      <c r="AIE28" s="23"/>
      <c r="AIF28" s="23"/>
      <c r="AIG28" s="23"/>
      <c r="AIH28" s="23"/>
      <c r="AII28" s="23"/>
      <c r="AIJ28" s="23"/>
      <c r="AIK28" s="23"/>
      <c r="AIL28" s="23"/>
      <c r="AIM28" s="23"/>
      <c r="AIN28" s="23"/>
      <c r="AIO28" s="23"/>
      <c r="AIP28" s="23"/>
      <c r="AIQ28" s="23"/>
      <c r="AIR28" s="23"/>
      <c r="AIS28" s="23"/>
      <c r="AIT28" s="23"/>
      <c r="AIU28" s="23"/>
      <c r="AIV28" s="23"/>
      <c r="AIW28" s="23"/>
      <c r="AIX28" s="23"/>
      <c r="AIY28" s="23"/>
      <c r="AIZ28" s="23"/>
      <c r="AJA28" s="23"/>
      <c r="AJB28" s="23"/>
      <c r="AJC28" s="23"/>
      <c r="AJD28" s="23"/>
      <c r="AJE28" s="23"/>
      <c r="AJF28" s="23"/>
      <c r="AJG28" s="23"/>
      <c r="AJH28" s="23"/>
      <c r="AJI28" s="23"/>
      <c r="AJJ28" s="23"/>
      <c r="AJK28" s="23"/>
      <c r="AJL28" s="23"/>
      <c r="AJM28" s="23"/>
      <c r="AJN28" s="23"/>
      <c r="AJO28" s="23"/>
      <c r="AJP28" s="23"/>
      <c r="AJQ28" s="23"/>
      <c r="AJR28" s="23"/>
      <c r="AJS28" s="23"/>
      <c r="AJT28" s="23"/>
      <c r="AJU28" s="23"/>
      <c r="AJV28" s="23"/>
      <c r="AJW28" s="23"/>
      <c r="AJX28" s="23"/>
      <c r="AJY28" s="23"/>
      <c r="AJZ28" s="23"/>
      <c r="AKA28" s="23"/>
      <c r="AKB28" s="23"/>
      <c r="AKC28" s="23"/>
      <c r="AKD28" s="23"/>
      <c r="AKE28" s="23"/>
      <c r="AKF28" s="23"/>
      <c r="AKG28" s="23"/>
      <c r="AKH28" s="23"/>
      <c r="AKI28" s="23"/>
      <c r="AKJ28" s="23"/>
      <c r="AKK28" s="23"/>
      <c r="AKL28" s="23"/>
      <c r="AKM28" s="23"/>
      <c r="AKN28" s="23"/>
      <c r="AKO28" s="23"/>
      <c r="AKP28" s="23"/>
      <c r="AKQ28" s="23"/>
      <c r="AKR28" s="23"/>
      <c r="AKS28" s="23"/>
      <c r="AKT28" s="23"/>
      <c r="AKU28" s="23"/>
      <c r="AKV28" s="23"/>
      <c r="AKW28" s="23"/>
      <c r="AKX28" s="23"/>
      <c r="AKY28" s="23"/>
      <c r="AKZ28" s="23"/>
      <c r="ALA28" s="23"/>
      <c r="ALB28" s="23"/>
      <c r="ALC28" s="23"/>
      <c r="ALD28" s="23"/>
      <c r="ALE28" s="23"/>
      <c r="ALF28" s="23"/>
      <c r="ALG28" s="23"/>
      <c r="ALH28" s="23"/>
      <c r="ALI28" s="23"/>
      <c r="ALJ28" s="23"/>
      <c r="ALK28" s="23"/>
      <c r="ALL28" s="23"/>
      <c r="ALM28" s="23"/>
      <c r="ALN28" s="23"/>
      <c r="ALO28" s="23"/>
      <c r="ALP28" s="23"/>
      <c r="ALQ28" s="23"/>
      <c r="ALR28" s="23"/>
      <c r="ALS28" s="23"/>
      <c r="ALT28" s="23"/>
      <c r="ALU28" s="23"/>
      <c r="ALV28" s="23"/>
      <c r="ALW28" s="23"/>
      <c r="ALX28" s="23"/>
      <c r="ALY28" s="23"/>
      <c r="ALZ28" s="23"/>
      <c r="AMA28" s="23"/>
      <c r="AMB28" s="23"/>
      <c r="AMC28" s="23"/>
      <c r="AMD28" s="23"/>
      <c r="AME28" s="23"/>
      <c r="AMF28" s="23"/>
      <c r="AMG28" s="23"/>
      <c r="AMH28" s="23"/>
      <c r="AMI28" s="23"/>
      <c r="AMJ28" s="23"/>
      <c r="AMK28" s="23"/>
      <c r="AML28" s="23"/>
      <c r="AMM28" s="23"/>
      <c r="AMN28" s="23"/>
      <c r="AMO28" s="23"/>
      <c r="AMP28" s="23"/>
      <c r="AMQ28" s="23"/>
      <c r="AMR28" s="23"/>
      <c r="AMS28" s="23"/>
      <c r="AMT28" s="23"/>
      <c r="AMU28" s="23"/>
      <c r="AMV28" s="23"/>
      <c r="AMW28" s="23"/>
      <c r="AMX28" s="23"/>
      <c r="AMY28" s="23"/>
      <c r="AMZ28" s="23"/>
      <c r="ANA28" s="23"/>
      <c r="ANB28" s="23"/>
      <c r="ANC28" s="23"/>
      <c r="AND28" s="23"/>
      <c r="ANE28" s="23"/>
      <c r="ANF28" s="23"/>
      <c r="ANG28" s="23"/>
      <c r="ANH28" s="23"/>
      <c r="ANI28" s="23"/>
      <c r="ANJ28" s="23"/>
      <c r="ANK28" s="23"/>
      <c r="ANL28" s="23"/>
      <c r="ANM28" s="23"/>
      <c r="ANN28" s="23"/>
      <c r="ANO28" s="23"/>
      <c r="ANP28" s="23"/>
      <c r="ANQ28" s="23"/>
      <c r="ANR28" s="23"/>
      <c r="ANS28" s="23"/>
      <c r="ANT28" s="23"/>
      <c r="ANU28" s="23"/>
      <c r="ANV28" s="23"/>
      <c r="ANW28" s="23"/>
      <c r="ANX28" s="23"/>
      <c r="ANY28" s="23"/>
      <c r="ANZ28" s="23"/>
      <c r="AOA28" s="23"/>
      <c r="AOB28" s="23"/>
      <c r="AOC28" s="23"/>
      <c r="AOD28" s="23"/>
      <c r="AOE28" s="23"/>
      <c r="AOF28" s="23"/>
      <c r="AOG28" s="23"/>
      <c r="AOH28" s="23"/>
      <c r="AOI28" s="23"/>
      <c r="AOJ28" s="23"/>
      <c r="AOK28" s="23"/>
      <c r="AOL28" s="23"/>
      <c r="AOM28" s="23"/>
      <c r="AON28" s="23"/>
      <c r="AOO28" s="23"/>
      <c r="AOP28" s="23"/>
      <c r="AOQ28" s="23"/>
      <c r="AOR28" s="23"/>
      <c r="AOS28" s="23"/>
      <c r="AOT28" s="23"/>
      <c r="AOU28" s="23"/>
      <c r="AOV28" s="23"/>
      <c r="AOW28" s="23"/>
      <c r="AOX28" s="23"/>
      <c r="AOY28" s="23"/>
      <c r="AOZ28" s="23"/>
      <c r="APA28" s="23"/>
      <c r="APB28" s="23"/>
      <c r="APC28" s="23"/>
      <c r="APD28" s="23"/>
      <c r="APE28" s="23"/>
      <c r="APF28" s="23"/>
      <c r="APG28" s="23"/>
      <c r="APH28" s="23"/>
      <c r="API28" s="23"/>
      <c r="APJ28" s="23"/>
      <c r="APK28" s="23"/>
      <c r="APL28" s="23"/>
      <c r="APM28" s="23"/>
      <c r="APN28" s="23"/>
      <c r="APO28" s="23"/>
      <c r="APP28" s="23"/>
      <c r="APQ28" s="23"/>
      <c r="APR28" s="23"/>
      <c r="APS28" s="23"/>
      <c r="APT28" s="23"/>
      <c r="APU28" s="23"/>
      <c r="APV28" s="23"/>
      <c r="APW28" s="23"/>
      <c r="APX28" s="23"/>
      <c r="APY28" s="23"/>
      <c r="APZ28" s="23"/>
      <c r="AQA28" s="23"/>
      <c r="AQB28" s="23"/>
      <c r="AQC28" s="23"/>
      <c r="AQD28" s="23"/>
      <c r="AQE28" s="23"/>
      <c r="AQF28" s="23"/>
      <c r="AQG28" s="23"/>
      <c r="AQH28" s="23"/>
      <c r="AQI28" s="23"/>
      <c r="AQJ28" s="23"/>
      <c r="AQK28" s="23"/>
      <c r="AQL28" s="23"/>
      <c r="AQM28" s="23"/>
      <c r="AQN28" s="23"/>
      <c r="AQO28" s="23"/>
      <c r="AQP28" s="23"/>
      <c r="AQQ28" s="23"/>
      <c r="AQR28" s="23"/>
      <c r="AQS28" s="23"/>
      <c r="AQT28" s="23"/>
      <c r="AQU28" s="23"/>
      <c r="AQV28" s="23"/>
      <c r="AQW28" s="23"/>
      <c r="AQX28" s="23"/>
      <c r="AQY28" s="23"/>
      <c r="AQZ28" s="23"/>
      <c r="ARA28" s="23"/>
      <c r="ARB28" s="23"/>
      <c r="ARC28" s="23"/>
      <c r="ARD28" s="23"/>
      <c r="ARE28" s="23"/>
      <c r="ARF28" s="23"/>
      <c r="ARG28" s="23"/>
      <c r="ARH28" s="23"/>
      <c r="ARI28" s="23"/>
      <c r="ARJ28" s="23"/>
      <c r="ARK28" s="23"/>
      <c r="ARL28" s="23"/>
      <c r="ARM28" s="23"/>
      <c r="ARN28" s="23"/>
      <c r="ARO28" s="23"/>
      <c r="ARP28" s="23"/>
      <c r="ARQ28" s="23"/>
      <c r="ARR28" s="23"/>
      <c r="ARS28" s="23"/>
      <c r="ART28" s="23"/>
      <c r="ARU28" s="23"/>
      <c r="ARV28" s="23"/>
      <c r="ARW28" s="23"/>
      <c r="ARX28" s="23"/>
      <c r="ARY28" s="23"/>
      <c r="ARZ28" s="23"/>
      <c r="ASA28" s="23"/>
      <c r="ASB28" s="23"/>
      <c r="ASC28" s="23"/>
      <c r="ASD28" s="23"/>
      <c r="ASE28" s="23"/>
      <c r="ASF28" s="23"/>
      <c r="ASG28" s="23"/>
      <c r="ASH28" s="23"/>
      <c r="ASI28" s="23"/>
      <c r="ASJ28" s="23"/>
      <c r="ASK28" s="23"/>
      <c r="ASL28" s="23"/>
      <c r="ASM28" s="23"/>
      <c r="ASN28" s="23"/>
      <c r="ASO28" s="23"/>
      <c r="ASP28" s="23"/>
      <c r="ASQ28" s="23"/>
      <c r="ASR28" s="23"/>
      <c r="ASS28" s="23"/>
      <c r="AST28" s="23"/>
      <c r="ASU28" s="23"/>
      <c r="ASV28" s="23"/>
      <c r="ASW28" s="23"/>
      <c r="ASX28" s="23"/>
      <c r="ASY28" s="23"/>
      <c r="ASZ28" s="23"/>
      <c r="ATA28" s="23"/>
      <c r="ATB28" s="23"/>
      <c r="ATC28" s="23"/>
      <c r="ATD28" s="23"/>
      <c r="ATE28" s="23"/>
      <c r="ATF28" s="23"/>
      <c r="ATG28" s="23"/>
      <c r="ATH28" s="23"/>
      <c r="ATI28" s="23"/>
      <c r="ATJ28" s="23"/>
      <c r="ATK28" s="23"/>
      <c r="ATL28" s="23"/>
      <c r="ATM28" s="23"/>
      <c r="ATN28" s="23"/>
      <c r="ATO28" s="23"/>
      <c r="ATP28" s="23"/>
      <c r="ATQ28" s="23"/>
      <c r="ATR28" s="23"/>
      <c r="ATS28" s="23"/>
      <c r="ATT28" s="23"/>
      <c r="ATU28" s="23"/>
      <c r="ATV28" s="23"/>
      <c r="ATW28" s="23"/>
      <c r="ATX28" s="23"/>
      <c r="ATY28" s="23"/>
      <c r="ATZ28" s="23"/>
      <c r="AUA28" s="23"/>
      <c r="AUB28" s="23"/>
      <c r="AUC28" s="23"/>
      <c r="AUD28" s="23"/>
      <c r="AUE28" s="23"/>
      <c r="AUF28" s="23"/>
      <c r="AUG28" s="23"/>
      <c r="AUH28" s="23"/>
      <c r="AUI28" s="23"/>
      <c r="AUJ28" s="23"/>
      <c r="AUK28" s="23"/>
      <c r="AUL28" s="23"/>
      <c r="AUM28" s="23"/>
      <c r="AUN28" s="23"/>
      <c r="AUO28" s="23"/>
      <c r="AUP28" s="23"/>
      <c r="AUQ28" s="23"/>
      <c r="AUR28" s="23"/>
      <c r="AUS28" s="23"/>
      <c r="AUT28" s="23"/>
      <c r="AUU28" s="23"/>
      <c r="AUV28" s="23"/>
      <c r="AUW28" s="23"/>
      <c r="AUX28" s="23"/>
      <c r="AUY28" s="23"/>
      <c r="AUZ28" s="23"/>
      <c r="AVA28" s="23"/>
      <c r="AVB28" s="23"/>
      <c r="AVC28" s="23"/>
      <c r="AVD28" s="23"/>
      <c r="AVE28" s="23"/>
      <c r="AVF28" s="23"/>
      <c r="AVG28" s="23"/>
      <c r="AVH28" s="23"/>
      <c r="AVI28" s="23"/>
      <c r="AVJ28" s="23"/>
      <c r="AVK28" s="23"/>
      <c r="AVL28" s="23"/>
      <c r="AVM28" s="23"/>
      <c r="AVN28" s="23"/>
      <c r="AVO28" s="23"/>
      <c r="AVP28" s="23"/>
      <c r="AVQ28" s="23"/>
      <c r="AVR28" s="23"/>
      <c r="AVS28" s="23"/>
      <c r="AVT28" s="23"/>
      <c r="AVU28" s="23"/>
      <c r="AVV28" s="23"/>
      <c r="AVW28" s="23"/>
      <c r="AVX28" s="23"/>
      <c r="AVY28" s="23"/>
      <c r="AVZ28" s="23"/>
      <c r="AWA28" s="23"/>
      <c r="AWB28" s="23"/>
      <c r="AWC28" s="23"/>
      <c r="AWD28" s="23"/>
      <c r="AWE28" s="23"/>
      <c r="AWF28" s="23"/>
      <c r="AWG28" s="23"/>
      <c r="AWH28" s="23"/>
      <c r="AWI28" s="23"/>
      <c r="AWJ28" s="23"/>
      <c r="AWK28" s="23"/>
      <c r="AWL28" s="23"/>
      <c r="AWM28" s="23"/>
      <c r="AWN28" s="23"/>
      <c r="AWO28" s="23"/>
      <c r="AWP28" s="23"/>
      <c r="AWQ28" s="23"/>
      <c r="AWR28" s="23"/>
      <c r="AWS28" s="23"/>
      <c r="AWT28" s="23"/>
      <c r="AWU28" s="23"/>
      <c r="AWV28" s="23"/>
      <c r="AWW28" s="23"/>
      <c r="AWX28" s="23"/>
      <c r="AWY28" s="23"/>
      <c r="AWZ28" s="23"/>
      <c r="AXA28" s="23"/>
      <c r="AXB28" s="23"/>
      <c r="AXC28" s="23"/>
      <c r="AXD28" s="23"/>
      <c r="AXE28" s="23"/>
      <c r="AXF28" s="23"/>
      <c r="AXG28" s="23"/>
      <c r="AXH28" s="23"/>
      <c r="AXI28" s="23"/>
      <c r="AXJ28" s="23"/>
      <c r="AXK28" s="23"/>
      <c r="AXL28" s="23"/>
      <c r="AXM28" s="23"/>
      <c r="AXN28" s="23"/>
      <c r="AXO28" s="23"/>
      <c r="AXP28" s="23"/>
      <c r="AXQ28" s="23"/>
      <c r="AXR28" s="23"/>
      <c r="AXS28" s="23"/>
      <c r="AXT28" s="23"/>
      <c r="AXU28" s="23"/>
      <c r="AXV28" s="23"/>
      <c r="AXW28" s="23"/>
      <c r="AXX28" s="23"/>
      <c r="AXY28" s="23"/>
      <c r="AXZ28" s="23"/>
      <c r="AYA28" s="23"/>
      <c r="AYB28" s="23"/>
      <c r="AYC28" s="23"/>
      <c r="AYD28" s="23"/>
      <c r="AYE28" s="23"/>
      <c r="AYF28" s="23"/>
      <c r="AYG28" s="23"/>
      <c r="AYH28" s="23"/>
      <c r="AYI28" s="23"/>
      <c r="AYJ28" s="23"/>
      <c r="AYK28" s="23"/>
      <c r="AYL28" s="23"/>
      <c r="AYM28" s="23"/>
      <c r="AYN28" s="23"/>
      <c r="AYO28" s="23"/>
      <c r="AYP28" s="23"/>
      <c r="AYQ28" s="23"/>
      <c r="AYR28" s="23"/>
      <c r="AYS28" s="23"/>
      <c r="AYT28" s="23"/>
      <c r="AYU28" s="23"/>
      <c r="AYV28" s="23"/>
      <c r="AYW28" s="23"/>
      <c r="AYX28" s="23"/>
      <c r="AYY28" s="23"/>
      <c r="AYZ28" s="23"/>
      <c r="AZA28" s="23"/>
      <c r="AZB28" s="23"/>
      <c r="AZC28" s="23"/>
      <c r="AZD28" s="23"/>
      <c r="AZE28" s="23"/>
      <c r="AZF28" s="23"/>
      <c r="AZG28" s="23"/>
      <c r="AZH28" s="23"/>
      <c r="AZI28" s="23"/>
      <c r="AZJ28" s="23"/>
      <c r="AZK28" s="23"/>
      <c r="AZL28" s="23"/>
      <c r="AZM28" s="23"/>
      <c r="AZN28" s="23"/>
      <c r="AZO28" s="23"/>
      <c r="AZP28" s="23"/>
      <c r="AZQ28" s="23"/>
      <c r="AZR28" s="23"/>
      <c r="AZS28" s="23"/>
      <c r="AZT28" s="23"/>
      <c r="AZU28" s="23"/>
      <c r="AZV28" s="23"/>
      <c r="AZW28" s="23"/>
      <c r="AZX28" s="23"/>
      <c r="AZY28" s="23"/>
      <c r="AZZ28" s="23"/>
      <c r="BAA28" s="23"/>
      <c r="BAB28" s="23"/>
      <c r="BAC28" s="23"/>
      <c r="BAD28" s="23"/>
      <c r="BAE28" s="23"/>
      <c r="BAF28" s="23"/>
      <c r="BAG28" s="23"/>
      <c r="BAH28" s="23"/>
      <c r="BAI28" s="23"/>
      <c r="BAJ28" s="23"/>
      <c r="BAK28" s="23"/>
      <c r="BAL28" s="23"/>
      <c r="BAM28" s="23"/>
      <c r="BAN28" s="23"/>
      <c r="BAO28" s="23"/>
      <c r="BAP28" s="23"/>
      <c r="BAQ28" s="23"/>
      <c r="BAR28" s="23"/>
      <c r="BAS28" s="23"/>
      <c r="BAT28" s="23"/>
      <c r="BAU28" s="23"/>
      <c r="BAV28" s="23"/>
      <c r="BAW28" s="23"/>
      <c r="BAX28" s="23"/>
      <c r="BAY28" s="23"/>
      <c r="BAZ28" s="23"/>
      <c r="BBA28" s="23"/>
      <c r="BBB28" s="23"/>
      <c r="BBC28" s="23"/>
      <c r="BBD28" s="23"/>
      <c r="BBE28" s="23"/>
      <c r="BBF28" s="23"/>
      <c r="BBG28" s="23"/>
      <c r="BBH28" s="23"/>
      <c r="BBI28" s="23"/>
      <c r="BBJ28" s="23"/>
      <c r="BBK28" s="23"/>
      <c r="BBL28" s="23"/>
      <c r="BBM28" s="23"/>
      <c r="BBN28" s="23"/>
      <c r="BBO28" s="23"/>
      <c r="BBP28" s="23"/>
      <c r="BBQ28" s="23"/>
      <c r="BBR28" s="23"/>
      <c r="BBS28" s="23"/>
      <c r="BBT28" s="23"/>
      <c r="BBU28" s="23"/>
      <c r="BBV28" s="23"/>
      <c r="BBW28" s="23"/>
      <c r="BBX28" s="23"/>
      <c r="BBY28" s="23"/>
      <c r="BBZ28" s="23"/>
      <c r="BCA28" s="23"/>
      <c r="BCB28" s="23"/>
      <c r="BCC28" s="23"/>
      <c r="BCD28" s="23"/>
      <c r="BCE28" s="23"/>
      <c r="BCF28" s="23"/>
      <c r="BCG28" s="23"/>
      <c r="BCH28" s="23"/>
      <c r="BCI28" s="23"/>
      <c r="BCJ28" s="23"/>
      <c r="BCK28" s="23"/>
      <c r="BCL28" s="23"/>
      <c r="BCM28" s="23"/>
      <c r="BCN28" s="23"/>
      <c r="BCO28" s="23"/>
      <c r="BCP28" s="23"/>
      <c r="BCQ28" s="23"/>
      <c r="BCR28" s="23"/>
      <c r="BCS28" s="23"/>
      <c r="BCT28" s="23"/>
      <c r="BCU28" s="23"/>
      <c r="BCV28" s="23"/>
      <c r="BCW28" s="23"/>
      <c r="BCX28" s="23"/>
      <c r="BCY28" s="23"/>
      <c r="BCZ28" s="23"/>
      <c r="BDA28" s="23"/>
      <c r="BDB28" s="23"/>
      <c r="BDC28" s="23"/>
      <c r="BDD28" s="23"/>
      <c r="BDE28" s="23"/>
      <c r="BDF28" s="23"/>
      <c r="BDG28" s="23"/>
      <c r="BDH28" s="23"/>
      <c r="BDI28" s="23"/>
      <c r="BDJ28" s="23"/>
      <c r="BDK28" s="23"/>
      <c r="BDL28" s="23"/>
      <c r="BDM28" s="23"/>
      <c r="BDN28" s="23"/>
      <c r="BDO28" s="23"/>
      <c r="BDP28" s="23"/>
      <c r="BDQ28" s="23"/>
      <c r="BDR28" s="23"/>
      <c r="BDS28" s="23"/>
      <c r="BDT28" s="23"/>
      <c r="BDU28" s="23"/>
      <c r="BDV28" s="23"/>
      <c r="BDW28" s="23"/>
      <c r="BDX28" s="23"/>
      <c r="BDY28" s="23"/>
      <c r="BDZ28" s="23"/>
      <c r="BEA28" s="23"/>
      <c r="BEB28" s="23"/>
      <c r="BEC28" s="23"/>
      <c r="BED28" s="23"/>
      <c r="BEE28" s="23"/>
      <c r="BEF28" s="23"/>
      <c r="BEG28" s="23"/>
      <c r="BEH28" s="23"/>
      <c r="BEI28" s="23"/>
      <c r="BEJ28" s="23"/>
      <c r="BEK28" s="23"/>
      <c r="BEL28" s="23"/>
      <c r="BEM28" s="23"/>
      <c r="BEN28" s="23"/>
      <c r="BEO28" s="23"/>
      <c r="BEP28" s="23"/>
      <c r="BEQ28" s="23"/>
      <c r="BER28" s="23"/>
      <c r="BES28" s="23"/>
      <c r="BET28" s="23"/>
      <c r="BEU28" s="23"/>
      <c r="BEV28" s="23"/>
      <c r="BEW28" s="23"/>
      <c r="BEX28" s="23"/>
      <c r="BEY28" s="23"/>
      <c r="BEZ28" s="23"/>
      <c r="BFA28" s="23"/>
      <c r="BFB28" s="23"/>
      <c r="BFC28" s="23"/>
      <c r="BFD28" s="23"/>
      <c r="BFE28" s="23"/>
      <c r="BFF28" s="23"/>
      <c r="BFG28" s="23"/>
      <c r="BFH28" s="23"/>
      <c r="BFI28" s="23"/>
      <c r="BFJ28" s="23"/>
      <c r="BFK28" s="23"/>
      <c r="BFL28" s="23"/>
      <c r="BFM28" s="23"/>
      <c r="BFN28" s="23"/>
      <c r="BFO28" s="23"/>
      <c r="BFP28" s="23"/>
      <c r="BFQ28" s="23"/>
      <c r="BFR28" s="23"/>
      <c r="BFS28" s="23"/>
      <c r="BFT28" s="23"/>
      <c r="BFU28" s="23"/>
      <c r="BFV28" s="23"/>
      <c r="BFW28" s="23"/>
      <c r="BFX28" s="23"/>
      <c r="BFY28" s="23"/>
      <c r="BFZ28" s="23"/>
      <c r="BGA28" s="23"/>
      <c r="BGB28" s="23"/>
      <c r="BGC28" s="23"/>
      <c r="BGD28" s="23"/>
      <c r="BGE28" s="23"/>
      <c r="BGF28" s="23"/>
      <c r="BGG28" s="23"/>
      <c r="BGH28" s="23"/>
      <c r="BGI28" s="23"/>
      <c r="BGJ28" s="23"/>
      <c r="BGK28" s="23"/>
      <c r="BGL28" s="23"/>
      <c r="BGM28" s="23"/>
      <c r="BGN28" s="23"/>
      <c r="BGO28" s="23"/>
      <c r="BGP28" s="23"/>
      <c r="BGQ28" s="23"/>
      <c r="BGR28" s="23"/>
      <c r="BGS28" s="23"/>
      <c r="BGT28" s="23"/>
      <c r="BGU28" s="23"/>
      <c r="BGV28" s="23"/>
      <c r="BGW28" s="23"/>
      <c r="BGX28" s="23"/>
      <c r="BGY28" s="23"/>
      <c r="BGZ28" s="23"/>
      <c r="BHA28" s="23"/>
      <c r="BHB28" s="23"/>
      <c r="BHC28" s="23"/>
      <c r="BHD28" s="23"/>
      <c r="BHE28" s="23"/>
      <c r="BHF28" s="23"/>
      <c r="BHG28" s="23"/>
      <c r="BHH28" s="23"/>
      <c r="BHI28" s="23"/>
      <c r="BHJ28" s="23"/>
      <c r="BHK28" s="23"/>
      <c r="BHL28" s="23"/>
      <c r="BHM28" s="23"/>
      <c r="BHN28" s="23"/>
      <c r="BHO28" s="23"/>
      <c r="BHP28" s="23"/>
      <c r="BHQ28" s="23"/>
      <c r="BHR28" s="23"/>
      <c r="BHS28" s="23"/>
      <c r="BHT28" s="23"/>
      <c r="BHU28" s="23"/>
      <c r="BHV28" s="23"/>
      <c r="BHW28" s="23"/>
      <c r="BHX28" s="23"/>
      <c r="BHY28" s="23"/>
      <c r="BHZ28" s="23"/>
      <c r="BIA28" s="23"/>
      <c r="BIB28" s="23"/>
      <c r="BIC28" s="23"/>
      <c r="BID28" s="23"/>
      <c r="BIE28" s="23"/>
      <c r="BIF28" s="23"/>
      <c r="BIG28" s="23"/>
      <c r="BIH28" s="23"/>
      <c r="BII28" s="23"/>
      <c r="BIJ28" s="23"/>
      <c r="BIK28" s="23"/>
      <c r="BIL28" s="23"/>
      <c r="BIM28" s="23"/>
      <c r="BIN28" s="23"/>
      <c r="BIO28" s="23"/>
      <c r="BIP28" s="23"/>
      <c r="BIQ28" s="23"/>
      <c r="BIR28" s="23"/>
      <c r="BIS28" s="23"/>
      <c r="BIT28" s="23"/>
      <c r="BIU28" s="23"/>
      <c r="BIV28" s="23"/>
      <c r="BIW28" s="23"/>
      <c r="BIX28" s="23"/>
      <c r="BIY28" s="23"/>
      <c r="BIZ28" s="23"/>
      <c r="BJA28" s="23"/>
      <c r="BJB28" s="23"/>
      <c r="BJC28" s="23"/>
      <c r="BJD28" s="23"/>
      <c r="BJE28" s="23"/>
      <c r="BJF28" s="23"/>
      <c r="BJG28" s="23"/>
      <c r="BJH28" s="23"/>
      <c r="BJI28" s="23"/>
      <c r="BJJ28" s="23"/>
      <c r="BJK28" s="23"/>
      <c r="BJL28" s="23"/>
      <c r="BJM28" s="23"/>
      <c r="BJN28" s="23"/>
      <c r="BJO28" s="23"/>
      <c r="BJP28" s="23"/>
      <c r="BJQ28" s="23"/>
      <c r="BJR28" s="23"/>
      <c r="BJS28" s="23"/>
      <c r="BJT28" s="23"/>
      <c r="BJU28" s="23"/>
      <c r="BJV28" s="23"/>
      <c r="BJW28" s="23"/>
      <c r="BJX28" s="23"/>
      <c r="BJY28" s="23"/>
      <c r="BJZ28" s="23"/>
      <c r="BKA28" s="23"/>
      <c r="BKB28" s="23"/>
      <c r="BKC28" s="23"/>
      <c r="BKD28" s="23"/>
      <c r="BKE28" s="23"/>
      <c r="BKF28" s="23"/>
      <c r="BKG28" s="23"/>
      <c r="BKH28" s="23"/>
      <c r="BKI28" s="23"/>
      <c r="BKJ28" s="23"/>
      <c r="BKK28" s="23"/>
      <c r="BKL28" s="23"/>
      <c r="BKM28" s="23"/>
      <c r="BKN28" s="23"/>
      <c r="BKO28" s="23"/>
      <c r="BKP28" s="23"/>
      <c r="BKQ28" s="23"/>
      <c r="BKR28" s="23"/>
      <c r="BKS28" s="23"/>
      <c r="BKT28" s="23"/>
      <c r="BKU28" s="23"/>
      <c r="BKV28" s="23"/>
      <c r="BKW28" s="23"/>
      <c r="BKX28" s="23"/>
      <c r="BKY28" s="23"/>
      <c r="BKZ28" s="23"/>
      <c r="BLA28" s="23"/>
      <c r="BLB28" s="23"/>
      <c r="BLC28" s="23"/>
      <c r="BLD28" s="23"/>
      <c r="BLE28" s="23"/>
      <c r="BLF28" s="23"/>
      <c r="BLG28" s="23"/>
      <c r="BLH28" s="23"/>
      <c r="BLI28" s="23"/>
      <c r="BLJ28" s="23"/>
      <c r="BLK28" s="23"/>
      <c r="BLL28" s="23"/>
      <c r="BLM28" s="23"/>
      <c r="BLN28" s="23"/>
      <c r="BLO28" s="23"/>
      <c r="BLP28" s="23"/>
      <c r="BLQ28" s="23"/>
      <c r="BLR28" s="23"/>
      <c r="BLS28" s="23"/>
      <c r="BLT28" s="23"/>
      <c r="BLU28" s="23"/>
      <c r="BLV28" s="23"/>
      <c r="BLW28" s="23"/>
      <c r="BLX28" s="23"/>
      <c r="BLY28" s="23"/>
      <c r="BLZ28" s="23"/>
      <c r="BMA28" s="23"/>
      <c r="BMB28" s="23"/>
      <c r="BMC28" s="23"/>
      <c r="BMD28" s="23"/>
      <c r="BME28" s="23"/>
      <c r="BMF28" s="23"/>
      <c r="BMG28" s="23"/>
      <c r="BMH28" s="23"/>
      <c r="BMI28" s="23"/>
      <c r="BMJ28" s="23"/>
      <c r="BMK28" s="23"/>
      <c r="BML28" s="23"/>
      <c r="BMM28" s="23"/>
      <c r="BMN28" s="23"/>
      <c r="BMO28" s="23"/>
      <c r="BMP28" s="23"/>
      <c r="BMQ28" s="23"/>
      <c r="BMR28" s="23"/>
      <c r="BMS28" s="23"/>
      <c r="BMT28" s="23"/>
      <c r="BMU28" s="23"/>
      <c r="BMV28" s="23"/>
      <c r="BMW28" s="23"/>
      <c r="BMX28" s="23"/>
      <c r="BMY28" s="23"/>
      <c r="BMZ28" s="23"/>
      <c r="BNA28" s="23"/>
      <c r="BNB28" s="23"/>
      <c r="BNC28" s="23"/>
      <c r="BND28" s="23"/>
      <c r="BNE28" s="23"/>
      <c r="BNF28" s="23"/>
      <c r="BNG28" s="23"/>
      <c r="BNH28" s="23"/>
      <c r="BNI28" s="23"/>
      <c r="BNJ28" s="23"/>
      <c r="BNK28" s="23"/>
      <c r="BNL28" s="23"/>
      <c r="BNM28" s="23"/>
      <c r="BNN28" s="23"/>
      <c r="BNO28" s="23"/>
      <c r="BNP28" s="23"/>
      <c r="BNQ28" s="23"/>
      <c r="BNR28" s="23"/>
      <c r="BNS28" s="23"/>
      <c r="BNT28" s="23"/>
      <c r="BNU28" s="23"/>
      <c r="BNV28" s="23"/>
      <c r="BNW28" s="23"/>
      <c r="BNX28" s="23"/>
      <c r="BNY28" s="23"/>
      <c r="BNZ28" s="23"/>
      <c r="BOA28" s="23"/>
      <c r="BOB28" s="23"/>
      <c r="BOC28" s="23"/>
      <c r="BOD28" s="23"/>
      <c r="BOE28" s="23"/>
      <c r="BOF28" s="23"/>
      <c r="BOG28" s="23"/>
      <c r="BOH28" s="23"/>
      <c r="BOI28" s="23"/>
      <c r="BOJ28" s="23"/>
      <c r="BOK28" s="23"/>
      <c r="BOL28" s="23"/>
      <c r="BOM28" s="23"/>
      <c r="BON28" s="23"/>
      <c r="BOO28" s="23"/>
      <c r="BOP28" s="23"/>
      <c r="BOQ28" s="23"/>
      <c r="BOR28" s="23"/>
      <c r="BOS28" s="23"/>
      <c r="BOT28" s="23"/>
      <c r="BOU28" s="23"/>
      <c r="BOV28" s="23"/>
      <c r="BOW28" s="23"/>
      <c r="BOX28" s="23"/>
      <c r="BOY28" s="23"/>
      <c r="BOZ28" s="23"/>
      <c r="BPA28" s="23"/>
      <c r="BPB28" s="23"/>
      <c r="BPC28" s="23"/>
      <c r="BPD28" s="23"/>
      <c r="BPE28" s="23"/>
      <c r="BPF28" s="23"/>
      <c r="BPG28" s="23"/>
      <c r="BPH28" s="23"/>
      <c r="BPI28" s="23"/>
      <c r="BPJ28" s="23"/>
      <c r="BPK28" s="23"/>
      <c r="BPL28" s="23"/>
      <c r="BPM28" s="23"/>
      <c r="BPN28" s="23"/>
      <c r="BPO28" s="23"/>
      <c r="BPP28" s="23"/>
      <c r="BPQ28" s="23"/>
      <c r="BPR28" s="23"/>
      <c r="BPS28" s="23"/>
      <c r="BPT28" s="23"/>
      <c r="BPU28" s="23"/>
      <c r="BPV28" s="23"/>
      <c r="BPW28" s="23"/>
      <c r="BPX28" s="23"/>
      <c r="BPY28" s="23"/>
      <c r="BPZ28" s="23"/>
      <c r="BQA28" s="23"/>
      <c r="BQB28" s="23"/>
      <c r="BQC28" s="23"/>
      <c r="BQD28" s="23"/>
      <c r="BQE28" s="23"/>
      <c r="BQF28" s="23"/>
      <c r="BQG28" s="23"/>
      <c r="BQH28" s="23"/>
      <c r="BQI28" s="23"/>
      <c r="BQJ28" s="23"/>
      <c r="BQK28" s="23"/>
      <c r="BQL28" s="23"/>
      <c r="BQM28" s="23"/>
      <c r="BQN28" s="23"/>
      <c r="BQO28" s="23"/>
      <c r="BQP28" s="23"/>
      <c r="BQQ28" s="23"/>
      <c r="BQR28" s="23"/>
      <c r="BQS28" s="23"/>
      <c r="BQT28" s="23"/>
      <c r="BQU28" s="23"/>
      <c r="BQV28" s="23"/>
      <c r="BQW28" s="23"/>
      <c r="BQX28" s="23"/>
      <c r="BQY28" s="23"/>
      <c r="BQZ28" s="23"/>
      <c r="BRA28" s="23"/>
      <c r="BRB28" s="23"/>
      <c r="BRC28" s="23"/>
      <c r="BRD28" s="23"/>
      <c r="BRE28" s="23"/>
      <c r="BRF28" s="23"/>
      <c r="BRG28" s="23"/>
      <c r="BRH28" s="23"/>
      <c r="BRI28" s="23"/>
      <c r="BRJ28" s="23"/>
      <c r="BRK28" s="23"/>
      <c r="BRL28" s="23"/>
      <c r="BRM28" s="23"/>
      <c r="BRN28" s="23"/>
      <c r="BRO28" s="23"/>
      <c r="BRP28" s="23"/>
      <c r="BRQ28" s="23"/>
      <c r="BRR28" s="23"/>
      <c r="BRS28" s="23"/>
      <c r="BRT28" s="23"/>
      <c r="BRU28" s="23"/>
      <c r="BRV28" s="23"/>
      <c r="BRW28" s="23"/>
      <c r="BRX28" s="23"/>
      <c r="BRY28" s="23"/>
      <c r="BRZ28" s="23"/>
      <c r="BSA28" s="23"/>
      <c r="BSB28" s="23"/>
      <c r="BSC28" s="23"/>
      <c r="BSD28" s="23"/>
      <c r="BSE28" s="23"/>
      <c r="BSF28" s="23"/>
      <c r="BSG28" s="23"/>
      <c r="BSH28" s="23"/>
      <c r="BSI28" s="23"/>
      <c r="BSJ28" s="23"/>
      <c r="BSK28" s="23"/>
      <c r="BSL28" s="23"/>
      <c r="BSM28" s="23"/>
      <c r="BSN28" s="23"/>
      <c r="BSO28" s="23"/>
      <c r="BSP28" s="23"/>
      <c r="BSQ28" s="23"/>
      <c r="BSR28" s="23"/>
      <c r="BSS28" s="23"/>
      <c r="BST28" s="23"/>
      <c r="BSU28" s="23"/>
      <c r="BSV28" s="23"/>
      <c r="BSW28" s="23"/>
      <c r="BSX28" s="23"/>
      <c r="BSY28" s="23"/>
      <c r="BSZ28" s="23"/>
      <c r="BTA28" s="23"/>
      <c r="BTB28" s="23"/>
      <c r="BTC28" s="23"/>
      <c r="BTD28" s="23"/>
      <c r="BTE28" s="23"/>
      <c r="BTF28" s="23"/>
      <c r="BTG28" s="23"/>
      <c r="BTH28" s="23"/>
      <c r="BTI28" s="23"/>
      <c r="BTJ28" s="23"/>
      <c r="BTK28" s="23"/>
      <c r="BTL28" s="23"/>
      <c r="BTM28" s="23"/>
      <c r="BTN28" s="23"/>
      <c r="BTO28" s="23"/>
      <c r="BTP28" s="23"/>
      <c r="BTQ28" s="23"/>
      <c r="BTR28" s="23"/>
      <c r="BTS28" s="23"/>
      <c r="BTT28" s="23"/>
      <c r="BTU28" s="23"/>
      <c r="BTV28" s="23"/>
      <c r="BTW28" s="23"/>
      <c r="BTX28" s="23"/>
      <c r="BTY28" s="23"/>
      <c r="BTZ28" s="23"/>
      <c r="BUA28" s="23"/>
      <c r="BUB28" s="23"/>
      <c r="BUC28" s="23"/>
      <c r="BUD28" s="23"/>
      <c r="BUE28" s="23"/>
      <c r="BUF28" s="23"/>
      <c r="BUG28" s="23"/>
      <c r="BUH28" s="23"/>
      <c r="BUI28" s="23"/>
      <c r="BUJ28" s="23"/>
      <c r="BUK28" s="23"/>
      <c r="BUL28" s="23"/>
      <c r="BUM28" s="23"/>
      <c r="BUN28" s="23"/>
      <c r="BUO28" s="23"/>
      <c r="BUP28" s="23"/>
      <c r="BUQ28" s="23"/>
      <c r="BUR28" s="23"/>
      <c r="BUS28" s="23"/>
      <c r="BUT28" s="23"/>
      <c r="BUU28" s="23"/>
      <c r="BUV28" s="23"/>
      <c r="BUW28" s="23"/>
      <c r="BUX28" s="23"/>
      <c r="BUY28" s="23"/>
      <c r="BUZ28" s="23"/>
      <c r="BVA28" s="23"/>
      <c r="BVB28" s="23"/>
      <c r="BVC28" s="23"/>
      <c r="BVD28" s="23"/>
      <c r="BVE28" s="23"/>
      <c r="BVF28" s="23"/>
      <c r="BVG28" s="23"/>
      <c r="BVH28" s="23"/>
      <c r="BVI28" s="23"/>
      <c r="BVJ28" s="23"/>
      <c r="BVK28" s="23"/>
      <c r="BVL28" s="23"/>
      <c r="BVM28" s="23"/>
      <c r="BVN28" s="23"/>
      <c r="BVO28" s="23"/>
      <c r="BVP28" s="23"/>
      <c r="BVQ28" s="23"/>
      <c r="BVR28" s="23"/>
      <c r="BVS28" s="23"/>
      <c r="BVT28" s="23"/>
      <c r="BVU28" s="23"/>
      <c r="BVV28" s="23"/>
      <c r="BVW28" s="23"/>
      <c r="BVX28" s="23"/>
      <c r="BVY28" s="23"/>
      <c r="BVZ28" s="23"/>
      <c r="BWA28" s="23"/>
      <c r="BWB28" s="23"/>
      <c r="BWC28" s="23"/>
      <c r="BWD28" s="23"/>
      <c r="BWE28" s="23"/>
      <c r="BWF28" s="23"/>
      <c r="BWG28" s="23"/>
      <c r="BWH28" s="23"/>
      <c r="BWI28" s="23"/>
      <c r="BWJ28" s="23"/>
      <c r="BWK28" s="23"/>
      <c r="BWL28" s="23"/>
      <c r="BWM28" s="23"/>
      <c r="BWN28" s="23"/>
      <c r="BWO28" s="23"/>
      <c r="BWP28" s="23"/>
      <c r="BWQ28" s="23"/>
      <c r="BWR28" s="23"/>
      <c r="BWS28" s="23"/>
      <c r="BWT28" s="23"/>
      <c r="BWU28" s="23"/>
      <c r="BWV28" s="23"/>
      <c r="BWW28" s="23"/>
      <c r="BWX28" s="23"/>
      <c r="BWY28" s="23"/>
      <c r="BWZ28" s="23"/>
      <c r="BXA28" s="23"/>
      <c r="BXB28" s="23"/>
      <c r="BXC28" s="23"/>
      <c r="BXD28" s="23"/>
      <c r="BXE28" s="23"/>
      <c r="BXF28" s="23"/>
      <c r="BXG28" s="23"/>
      <c r="BXH28" s="23"/>
      <c r="BXI28" s="23"/>
      <c r="BXJ28" s="23"/>
      <c r="BXK28" s="23"/>
      <c r="BXL28" s="23"/>
      <c r="BXM28" s="23"/>
      <c r="BXN28" s="23"/>
      <c r="BXO28" s="23"/>
      <c r="BXP28" s="23"/>
      <c r="BXQ28" s="23"/>
      <c r="BXR28" s="23"/>
      <c r="BXS28" s="23"/>
      <c r="BXT28" s="23"/>
      <c r="BXU28" s="23"/>
      <c r="BXV28" s="23"/>
      <c r="BXW28" s="23"/>
      <c r="BXX28" s="23"/>
      <c r="BXY28" s="23"/>
      <c r="BXZ28" s="23"/>
      <c r="BYA28" s="23"/>
      <c r="BYB28" s="23"/>
      <c r="BYC28" s="23"/>
      <c r="BYD28" s="23"/>
      <c r="BYE28" s="23"/>
      <c r="BYF28" s="23"/>
      <c r="BYG28" s="23"/>
      <c r="BYH28" s="23"/>
      <c r="BYI28" s="23"/>
      <c r="BYJ28" s="23"/>
      <c r="BYK28" s="23"/>
      <c r="BYL28" s="23"/>
      <c r="BYM28" s="23"/>
      <c r="BYN28" s="23"/>
      <c r="BYO28" s="23"/>
      <c r="BYP28" s="23"/>
      <c r="BYQ28" s="23"/>
      <c r="BYR28" s="23"/>
      <c r="BYS28" s="23"/>
      <c r="BYT28" s="23"/>
      <c r="BYU28" s="23"/>
      <c r="BYV28" s="23"/>
      <c r="BYW28" s="23"/>
      <c r="BYX28" s="23"/>
      <c r="BYY28" s="23"/>
      <c r="BYZ28" s="23"/>
      <c r="BZA28" s="23"/>
      <c r="BZB28" s="23"/>
      <c r="BZC28" s="23"/>
      <c r="BZD28" s="23"/>
      <c r="BZE28" s="23"/>
      <c r="BZF28" s="23"/>
      <c r="BZG28" s="23"/>
      <c r="BZH28" s="23"/>
      <c r="BZI28" s="23"/>
      <c r="BZJ28" s="23"/>
      <c r="BZK28" s="23"/>
      <c r="BZL28" s="23"/>
      <c r="BZM28" s="23"/>
      <c r="BZN28" s="23"/>
      <c r="BZO28" s="23"/>
      <c r="BZP28" s="23"/>
      <c r="BZQ28" s="23"/>
      <c r="BZR28" s="23"/>
      <c r="BZS28" s="23"/>
      <c r="BZT28" s="23"/>
      <c r="BZU28" s="23"/>
      <c r="BZV28" s="23"/>
      <c r="BZW28" s="23"/>
      <c r="BZX28" s="23"/>
      <c r="BZY28" s="23"/>
      <c r="BZZ28" s="23"/>
      <c r="CAA28" s="23"/>
      <c r="CAB28" s="23"/>
      <c r="CAC28" s="23"/>
      <c r="CAD28" s="23"/>
      <c r="CAE28" s="23"/>
      <c r="CAF28" s="23"/>
      <c r="CAG28" s="23"/>
      <c r="CAH28" s="23"/>
      <c r="CAI28" s="23"/>
      <c r="CAJ28" s="23"/>
      <c r="CAK28" s="23"/>
      <c r="CAL28" s="23"/>
      <c r="CAM28" s="23"/>
      <c r="CAN28" s="23"/>
      <c r="CAO28" s="23"/>
      <c r="CAP28" s="23"/>
      <c r="CAQ28" s="23"/>
      <c r="CAR28" s="23"/>
      <c r="CAS28" s="23"/>
      <c r="CAT28" s="23"/>
      <c r="CAU28" s="23"/>
      <c r="CAV28" s="23"/>
      <c r="CAW28" s="23"/>
      <c r="CAX28" s="23"/>
      <c r="CAY28" s="23"/>
      <c r="CAZ28" s="23"/>
      <c r="CBA28" s="23"/>
      <c r="CBB28" s="23"/>
      <c r="CBC28" s="23"/>
      <c r="CBD28" s="23"/>
      <c r="CBE28" s="23"/>
      <c r="CBF28" s="23"/>
      <c r="CBG28" s="23"/>
      <c r="CBH28" s="23"/>
      <c r="CBI28" s="23"/>
      <c r="CBJ28" s="23"/>
      <c r="CBK28" s="23"/>
      <c r="CBL28" s="23"/>
      <c r="CBM28" s="23"/>
      <c r="CBN28" s="23"/>
      <c r="CBO28" s="23"/>
      <c r="CBP28" s="23"/>
      <c r="CBQ28" s="23"/>
      <c r="CBR28" s="23"/>
      <c r="CBS28" s="23"/>
      <c r="CBT28" s="23"/>
      <c r="CBU28" s="23"/>
      <c r="CBV28" s="23"/>
      <c r="CBW28" s="23"/>
      <c r="CBX28" s="23"/>
      <c r="CBY28" s="23"/>
      <c r="CBZ28" s="23"/>
      <c r="CCA28" s="23"/>
      <c r="CCB28" s="23"/>
      <c r="CCC28" s="23"/>
      <c r="CCD28" s="23"/>
      <c r="CCE28" s="23"/>
      <c r="CCF28" s="23"/>
      <c r="CCG28" s="23"/>
      <c r="CCH28" s="23"/>
      <c r="CCI28" s="23"/>
      <c r="CCJ28" s="23"/>
      <c r="CCK28" s="23"/>
      <c r="CCL28" s="23"/>
      <c r="CCM28" s="23"/>
      <c r="CCN28" s="23"/>
      <c r="CCO28" s="23"/>
      <c r="CCP28" s="23"/>
      <c r="CCQ28" s="23"/>
      <c r="CCR28" s="23"/>
      <c r="CCS28" s="23"/>
      <c r="CCT28" s="23"/>
      <c r="CCU28" s="23"/>
      <c r="CCV28" s="23"/>
      <c r="CCW28" s="23"/>
      <c r="CCX28" s="23"/>
      <c r="CCY28" s="23"/>
      <c r="CCZ28" s="23"/>
      <c r="CDA28" s="23"/>
      <c r="CDB28" s="23"/>
      <c r="CDC28" s="23"/>
      <c r="CDD28" s="23"/>
      <c r="CDE28" s="23"/>
      <c r="CDF28" s="23"/>
      <c r="CDG28" s="23"/>
      <c r="CDH28" s="23"/>
      <c r="CDI28" s="23"/>
      <c r="CDJ28" s="23"/>
      <c r="CDK28" s="23"/>
      <c r="CDL28" s="23"/>
      <c r="CDM28" s="23"/>
      <c r="CDN28" s="23"/>
      <c r="CDO28" s="23"/>
      <c r="CDP28" s="23"/>
      <c r="CDQ28" s="23"/>
      <c r="CDR28" s="23"/>
      <c r="CDS28" s="23"/>
      <c r="CDT28" s="23"/>
      <c r="CDU28" s="23"/>
      <c r="CDV28" s="23"/>
      <c r="CDW28" s="23"/>
      <c r="CDX28" s="23"/>
      <c r="CDY28" s="23"/>
      <c r="CDZ28" s="23"/>
      <c r="CEA28" s="23"/>
      <c r="CEB28" s="23"/>
      <c r="CEC28" s="23"/>
      <c r="CED28" s="23"/>
      <c r="CEE28" s="23"/>
      <c r="CEF28" s="23"/>
      <c r="CEG28" s="23"/>
      <c r="CEH28" s="23"/>
      <c r="CEI28" s="23"/>
      <c r="CEJ28" s="23"/>
      <c r="CEK28" s="23"/>
      <c r="CEL28" s="23"/>
      <c r="CEM28" s="23"/>
      <c r="CEN28" s="23"/>
      <c r="CEO28" s="23"/>
      <c r="CEP28" s="23"/>
      <c r="CEQ28" s="23"/>
      <c r="CER28" s="23"/>
      <c r="CES28" s="23"/>
      <c r="CET28" s="23"/>
      <c r="CEU28" s="23"/>
      <c r="CEV28" s="23"/>
      <c r="CEW28" s="23"/>
      <c r="CEX28" s="23"/>
      <c r="CEY28" s="23"/>
      <c r="CEZ28" s="23"/>
      <c r="CFA28" s="23"/>
      <c r="CFB28" s="23"/>
      <c r="CFC28" s="23"/>
      <c r="CFD28" s="23"/>
      <c r="CFE28" s="23"/>
      <c r="CFF28" s="23"/>
      <c r="CFG28" s="23"/>
      <c r="CFH28" s="23"/>
      <c r="CFI28" s="23"/>
      <c r="CFJ28" s="23"/>
      <c r="CFK28" s="23"/>
      <c r="CFL28" s="23"/>
      <c r="CFM28" s="23"/>
      <c r="CFN28" s="23"/>
      <c r="CFO28" s="23"/>
      <c r="CFP28" s="23"/>
      <c r="CFQ28" s="23"/>
      <c r="CFR28" s="23"/>
      <c r="CFS28" s="23"/>
      <c r="CFT28" s="23"/>
      <c r="CFU28" s="23"/>
      <c r="CFV28" s="23"/>
      <c r="CFW28" s="23"/>
      <c r="CFX28" s="23"/>
      <c r="CFY28" s="23"/>
      <c r="CFZ28" s="23"/>
      <c r="CGA28" s="23"/>
      <c r="CGB28" s="23"/>
      <c r="CGC28" s="23"/>
      <c r="CGD28" s="23"/>
      <c r="CGE28" s="23"/>
      <c r="CGF28" s="23"/>
      <c r="CGG28" s="23"/>
      <c r="CGH28" s="23"/>
      <c r="CGI28" s="23"/>
      <c r="CGJ28" s="23"/>
      <c r="CGK28" s="23"/>
      <c r="CGL28" s="23"/>
      <c r="CGM28" s="23"/>
      <c r="CGN28" s="23"/>
      <c r="CGO28" s="23"/>
      <c r="CGP28" s="23"/>
      <c r="CGQ28" s="23"/>
      <c r="CGR28" s="23"/>
      <c r="CGS28" s="23"/>
      <c r="CGT28" s="23"/>
      <c r="CGU28" s="23"/>
      <c r="CGV28" s="23"/>
      <c r="CGW28" s="23"/>
      <c r="CGX28" s="23"/>
      <c r="CGY28" s="23"/>
      <c r="CGZ28" s="23"/>
      <c r="CHA28" s="23"/>
      <c r="CHB28" s="23"/>
      <c r="CHC28" s="23"/>
      <c r="CHD28" s="23"/>
      <c r="CHE28" s="23"/>
      <c r="CHF28" s="23"/>
      <c r="CHG28" s="23"/>
      <c r="CHH28" s="23"/>
      <c r="CHI28" s="23"/>
      <c r="CHJ28" s="23"/>
      <c r="CHK28" s="23"/>
      <c r="CHL28" s="23"/>
      <c r="CHM28" s="23"/>
      <c r="CHN28" s="23"/>
      <c r="CHO28" s="23"/>
      <c r="CHP28" s="23"/>
      <c r="CHQ28" s="23"/>
      <c r="CHR28" s="23"/>
      <c r="CHS28" s="23"/>
      <c r="CHT28" s="23"/>
      <c r="CHU28" s="23"/>
      <c r="CHV28" s="23"/>
      <c r="CHW28" s="23"/>
      <c r="CHX28" s="23"/>
      <c r="CHY28" s="23"/>
      <c r="CHZ28" s="23"/>
      <c r="CIA28" s="23"/>
      <c r="CIB28" s="23"/>
      <c r="CIC28" s="23"/>
      <c r="CID28" s="23"/>
      <c r="CIE28" s="23"/>
      <c r="CIF28" s="23"/>
      <c r="CIG28" s="23"/>
      <c r="CIH28" s="23"/>
      <c r="CII28" s="23"/>
      <c r="CIJ28" s="23"/>
      <c r="CIK28" s="23"/>
      <c r="CIL28" s="23"/>
      <c r="CIM28" s="23"/>
      <c r="CIN28" s="23"/>
      <c r="CIO28" s="23"/>
      <c r="CIP28" s="23"/>
      <c r="CIQ28" s="23"/>
      <c r="CIR28" s="23"/>
      <c r="CIS28" s="23"/>
      <c r="CIT28" s="23"/>
      <c r="CIU28" s="23"/>
      <c r="CIV28" s="23"/>
      <c r="CIW28" s="23"/>
      <c r="CIX28" s="23"/>
      <c r="CIY28" s="23"/>
      <c r="CIZ28" s="23"/>
      <c r="CJA28" s="23"/>
      <c r="CJB28" s="23"/>
      <c r="CJC28" s="23"/>
      <c r="CJD28" s="23"/>
      <c r="CJE28" s="23"/>
      <c r="CJF28" s="23"/>
      <c r="CJG28" s="23"/>
      <c r="CJH28" s="23"/>
      <c r="CJI28" s="23"/>
      <c r="CJJ28" s="23"/>
      <c r="CJK28" s="23"/>
      <c r="CJL28" s="23"/>
      <c r="CJM28" s="23"/>
      <c r="CJN28" s="23"/>
      <c r="CJO28" s="23"/>
      <c r="CJP28" s="23"/>
      <c r="CJQ28" s="23"/>
      <c r="CJR28" s="23"/>
      <c r="CJS28" s="23"/>
      <c r="CJT28" s="23"/>
      <c r="CJU28" s="23"/>
      <c r="CJV28" s="23"/>
      <c r="CJW28" s="23"/>
      <c r="CJX28" s="23"/>
      <c r="CJY28" s="23"/>
      <c r="CJZ28" s="23"/>
      <c r="CKA28" s="23"/>
      <c r="CKB28" s="23"/>
      <c r="CKC28" s="23"/>
      <c r="CKD28" s="23"/>
      <c r="CKE28" s="23"/>
      <c r="CKF28" s="23"/>
      <c r="CKG28" s="23"/>
      <c r="CKH28" s="23"/>
      <c r="CKI28" s="23"/>
      <c r="CKJ28" s="23"/>
      <c r="CKK28" s="23"/>
      <c r="CKL28" s="23"/>
      <c r="CKM28" s="23"/>
      <c r="CKN28" s="23"/>
      <c r="CKO28" s="23"/>
      <c r="CKP28" s="23"/>
      <c r="CKQ28" s="23"/>
      <c r="CKR28" s="23"/>
      <c r="CKS28" s="23"/>
      <c r="CKT28" s="23"/>
      <c r="CKU28" s="23"/>
      <c r="CKV28" s="23"/>
      <c r="CKW28" s="23"/>
      <c r="CKX28" s="23"/>
      <c r="CKY28" s="23"/>
      <c r="CKZ28" s="23"/>
      <c r="CLA28" s="23"/>
      <c r="CLB28" s="23"/>
      <c r="CLC28" s="23"/>
      <c r="CLD28" s="23"/>
      <c r="CLE28" s="23"/>
      <c r="CLF28" s="23"/>
      <c r="CLG28" s="23"/>
      <c r="CLH28" s="23"/>
      <c r="CLI28" s="23"/>
      <c r="CLJ28" s="23"/>
      <c r="CLK28" s="23"/>
      <c r="CLL28" s="23"/>
      <c r="CLM28" s="23"/>
      <c r="CLN28" s="23"/>
      <c r="CLO28" s="23"/>
      <c r="CLP28" s="23"/>
      <c r="CLQ28" s="23"/>
      <c r="CLR28" s="23"/>
      <c r="CLS28" s="23"/>
      <c r="CLT28" s="23"/>
      <c r="CLU28" s="23"/>
      <c r="CLV28" s="23"/>
      <c r="CLW28" s="23"/>
      <c r="CLX28" s="23"/>
      <c r="CLY28" s="23"/>
      <c r="CLZ28" s="23"/>
      <c r="CMA28" s="23"/>
      <c r="CMB28" s="23"/>
      <c r="CMC28" s="23"/>
      <c r="CMD28" s="23"/>
      <c r="CME28" s="23"/>
      <c r="CMF28" s="23"/>
      <c r="CMG28" s="23"/>
      <c r="CMH28" s="23"/>
      <c r="CMI28" s="23"/>
      <c r="CMJ28" s="23"/>
      <c r="CMK28" s="23"/>
      <c r="CML28" s="23"/>
      <c r="CMM28" s="23"/>
      <c r="CMN28" s="23"/>
      <c r="CMO28" s="23"/>
      <c r="CMP28" s="23"/>
      <c r="CMQ28" s="23"/>
      <c r="CMR28" s="23"/>
      <c r="CMS28" s="23"/>
      <c r="CMT28" s="23"/>
      <c r="CMU28" s="23"/>
      <c r="CMV28" s="23"/>
      <c r="CMW28" s="23"/>
      <c r="CMX28" s="23"/>
      <c r="CMY28" s="23"/>
      <c r="CMZ28" s="23"/>
      <c r="CNA28" s="23"/>
      <c r="CNB28" s="23"/>
      <c r="CNC28" s="23"/>
      <c r="CND28" s="23"/>
      <c r="CNE28" s="23"/>
      <c r="CNF28" s="23"/>
      <c r="CNG28" s="23"/>
      <c r="CNH28" s="23"/>
      <c r="CNI28" s="23"/>
      <c r="CNJ28" s="23"/>
      <c r="CNK28" s="23"/>
      <c r="CNL28" s="23"/>
      <c r="CNM28" s="23"/>
      <c r="CNN28" s="23"/>
      <c r="CNO28" s="23"/>
      <c r="CNP28" s="23"/>
      <c r="CNQ28" s="23"/>
      <c r="CNR28" s="23"/>
      <c r="CNS28" s="23"/>
      <c r="CNT28" s="23"/>
      <c r="CNU28" s="23"/>
      <c r="CNV28" s="23"/>
      <c r="CNW28" s="23"/>
      <c r="CNX28" s="23"/>
      <c r="CNY28" s="23"/>
      <c r="CNZ28" s="23"/>
      <c r="COA28" s="23"/>
      <c r="COB28" s="23"/>
      <c r="COC28" s="23"/>
      <c r="COD28" s="23"/>
      <c r="COE28" s="23"/>
      <c r="COF28" s="23"/>
      <c r="COG28" s="23"/>
      <c r="COH28" s="23"/>
      <c r="COI28" s="23"/>
      <c r="COJ28" s="23"/>
      <c r="COK28" s="23"/>
      <c r="COL28" s="23"/>
      <c r="COM28" s="23"/>
      <c r="CON28" s="23"/>
      <c r="COO28" s="23"/>
      <c r="COP28" s="23"/>
      <c r="COQ28" s="23"/>
      <c r="COR28" s="23"/>
      <c r="COS28" s="23"/>
      <c r="COT28" s="23"/>
      <c r="COU28" s="23"/>
      <c r="COV28" s="23"/>
      <c r="COW28" s="23"/>
      <c r="COX28" s="23"/>
      <c r="COY28" s="23"/>
      <c r="COZ28" s="23"/>
      <c r="CPA28" s="23"/>
      <c r="CPB28" s="23"/>
      <c r="CPC28" s="23"/>
      <c r="CPD28" s="23"/>
      <c r="CPE28" s="23"/>
      <c r="CPF28" s="23"/>
      <c r="CPG28" s="23"/>
      <c r="CPH28" s="23"/>
      <c r="CPI28" s="23"/>
      <c r="CPJ28" s="23"/>
      <c r="CPK28" s="23"/>
      <c r="CPL28" s="23"/>
      <c r="CPM28" s="23"/>
      <c r="CPN28" s="23"/>
      <c r="CPO28" s="23"/>
      <c r="CPP28" s="23"/>
      <c r="CPQ28" s="23"/>
      <c r="CPR28" s="23"/>
      <c r="CPS28" s="23"/>
      <c r="CPT28" s="23"/>
      <c r="CPU28" s="23"/>
      <c r="CPV28" s="23"/>
      <c r="CPW28" s="23"/>
      <c r="CPX28" s="23"/>
      <c r="CPY28" s="23"/>
      <c r="CPZ28" s="23"/>
      <c r="CQA28" s="23"/>
      <c r="CQB28" s="23"/>
      <c r="CQC28" s="23"/>
      <c r="CQD28" s="23"/>
      <c r="CQE28" s="23"/>
      <c r="CQF28" s="23"/>
      <c r="CQG28" s="23"/>
      <c r="CQH28" s="23"/>
      <c r="CQI28" s="23"/>
      <c r="CQJ28" s="23"/>
      <c r="CQK28" s="23"/>
      <c r="CQL28" s="23"/>
      <c r="CQM28" s="23"/>
      <c r="CQN28" s="23"/>
      <c r="CQO28" s="23"/>
      <c r="CQP28" s="23"/>
      <c r="CQQ28" s="23"/>
      <c r="CQR28" s="23"/>
      <c r="CQS28" s="23"/>
      <c r="CQT28" s="23"/>
      <c r="CQU28" s="23"/>
      <c r="CQV28" s="23"/>
      <c r="CQW28" s="23"/>
      <c r="CQX28" s="23"/>
      <c r="CQY28" s="23"/>
      <c r="CQZ28" s="23"/>
      <c r="CRA28" s="23"/>
      <c r="CRB28" s="23"/>
      <c r="CRC28" s="23"/>
      <c r="CRD28" s="23"/>
      <c r="CRE28" s="23"/>
      <c r="CRF28" s="23"/>
      <c r="CRG28" s="23"/>
      <c r="CRH28" s="23"/>
      <c r="CRI28" s="23"/>
      <c r="CRJ28" s="23"/>
      <c r="CRK28" s="23"/>
      <c r="CRL28" s="23"/>
      <c r="CRM28" s="23"/>
      <c r="CRN28" s="23"/>
      <c r="CRO28" s="23"/>
      <c r="CRP28" s="23"/>
      <c r="CRQ28" s="23"/>
      <c r="CRR28" s="23"/>
      <c r="CRS28" s="23"/>
      <c r="CRT28" s="23"/>
      <c r="CRU28" s="23"/>
      <c r="CRV28" s="23"/>
      <c r="CRW28" s="23"/>
      <c r="CRX28" s="23"/>
      <c r="CRY28" s="23"/>
      <c r="CRZ28" s="23"/>
      <c r="CSA28" s="23"/>
      <c r="CSB28" s="23"/>
      <c r="CSC28" s="23"/>
      <c r="CSD28" s="23"/>
      <c r="CSE28" s="23"/>
      <c r="CSF28" s="23"/>
      <c r="CSG28" s="23"/>
      <c r="CSH28" s="23"/>
      <c r="CSI28" s="23"/>
      <c r="CSJ28" s="23"/>
      <c r="CSK28" s="23"/>
      <c r="CSL28" s="23"/>
      <c r="CSM28" s="23"/>
      <c r="CSN28" s="23"/>
      <c r="CSO28" s="23"/>
      <c r="CSP28" s="23"/>
      <c r="CSQ28" s="23"/>
      <c r="CSR28" s="23"/>
      <c r="CSS28" s="23"/>
      <c r="CST28" s="23"/>
      <c r="CSU28" s="23"/>
      <c r="CSV28" s="23"/>
      <c r="CSW28" s="23"/>
      <c r="CSX28" s="23"/>
      <c r="CSY28" s="23"/>
      <c r="CSZ28" s="23"/>
      <c r="CTA28" s="23"/>
      <c r="CTB28" s="23"/>
      <c r="CTC28" s="23"/>
      <c r="CTD28" s="23"/>
      <c r="CTE28" s="23"/>
      <c r="CTF28" s="23"/>
      <c r="CTG28" s="23"/>
      <c r="CTH28" s="23"/>
      <c r="CTI28" s="23"/>
      <c r="CTJ28" s="23"/>
      <c r="CTK28" s="23"/>
      <c r="CTL28" s="23"/>
      <c r="CTM28" s="23"/>
      <c r="CTN28" s="23"/>
      <c r="CTO28" s="23"/>
      <c r="CTP28" s="23"/>
      <c r="CTQ28" s="23"/>
      <c r="CTR28" s="23"/>
      <c r="CTS28" s="23"/>
      <c r="CTT28" s="23"/>
      <c r="CTU28" s="23"/>
      <c r="CTV28" s="23"/>
      <c r="CTW28" s="23"/>
      <c r="CTX28" s="23"/>
      <c r="CTY28" s="23"/>
      <c r="CTZ28" s="23"/>
      <c r="CUA28" s="23"/>
      <c r="CUB28" s="23"/>
      <c r="CUC28" s="23"/>
      <c r="CUD28" s="23"/>
      <c r="CUE28" s="23"/>
      <c r="CUF28" s="23"/>
      <c r="CUG28" s="23"/>
      <c r="CUH28" s="23"/>
      <c r="CUI28" s="23"/>
      <c r="CUJ28" s="23"/>
      <c r="CUK28" s="23"/>
      <c r="CUL28" s="23"/>
      <c r="CUM28" s="23"/>
      <c r="CUN28" s="23"/>
      <c r="CUO28" s="23"/>
      <c r="CUP28" s="23"/>
      <c r="CUQ28" s="23"/>
      <c r="CUR28" s="23"/>
      <c r="CUS28" s="23"/>
      <c r="CUT28" s="23"/>
      <c r="CUU28" s="23"/>
      <c r="CUV28" s="23"/>
      <c r="CUW28" s="23"/>
      <c r="CUX28" s="23"/>
      <c r="CUY28" s="23"/>
      <c r="CUZ28" s="23"/>
      <c r="CVA28" s="23"/>
      <c r="CVB28" s="23"/>
      <c r="CVC28" s="23"/>
      <c r="CVD28" s="23"/>
      <c r="CVE28" s="23"/>
      <c r="CVF28" s="23"/>
      <c r="CVG28" s="23"/>
      <c r="CVH28" s="23"/>
      <c r="CVI28" s="23"/>
      <c r="CVJ28" s="23"/>
      <c r="CVK28" s="23"/>
      <c r="CVL28" s="23"/>
      <c r="CVM28" s="23"/>
      <c r="CVN28" s="23"/>
      <c r="CVO28" s="23"/>
      <c r="CVP28" s="23"/>
      <c r="CVQ28" s="23"/>
      <c r="CVR28" s="23"/>
      <c r="CVS28" s="23"/>
      <c r="CVT28" s="23"/>
      <c r="CVU28" s="23"/>
      <c r="CVV28" s="23"/>
      <c r="CVW28" s="23"/>
      <c r="CVX28" s="23"/>
      <c r="CVY28" s="23"/>
      <c r="CVZ28" s="23"/>
      <c r="CWA28" s="23"/>
      <c r="CWB28" s="23"/>
      <c r="CWC28" s="23"/>
      <c r="CWD28" s="23"/>
      <c r="CWE28" s="23"/>
      <c r="CWF28" s="23"/>
      <c r="CWG28" s="23"/>
      <c r="CWH28" s="23"/>
      <c r="CWI28" s="23"/>
      <c r="CWJ28" s="23"/>
      <c r="CWK28" s="23"/>
      <c r="CWL28" s="23"/>
      <c r="CWM28" s="23"/>
      <c r="CWN28" s="23"/>
      <c r="CWO28" s="23"/>
      <c r="CWP28" s="23"/>
      <c r="CWQ28" s="23"/>
      <c r="CWR28" s="23"/>
      <c r="CWS28" s="23"/>
      <c r="CWT28" s="23"/>
      <c r="CWU28" s="23"/>
      <c r="CWV28" s="23"/>
      <c r="CWW28" s="23"/>
      <c r="CWX28" s="23"/>
      <c r="CWY28" s="23"/>
      <c r="CWZ28" s="23"/>
      <c r="CXA28" s="23"/>
      <c r="CXB28" s="23"/>
      <c r="CXC28" s="23"/>
      <c r="CXD28" s="23"/>
      <c r="CXE28" s="23"/>
      <c r="CXF28" s="23"/>
      <c r="CXG28" s="23"/>
      <c r="CXH28" s="23"/>
      <c r="CXI28" s="23"/>
      <c r="CXJ28" s="23"/>
      <c r="CXK28" s="23"/>
      <c r="CXL28" s="23"/>
      <c r="CXM28" s="23"/>
      <c r="CXN28" s="23"/>
      <c r="CXO28" s="23"/>
      <c r="CXP28" s="23"/>
      <c r="CXQ28" s="23"/>
      <c r="CXR28" s="23"/>
      <c r="CXS28" s="23"/>
      <c r="CXT28" s="23"/>
      <c r="CXU28" s="23"/>
      <c r="CXV28" s="23"/>
      <c r="CXW28" s="23"/>
      <c r="CXX28" s="23"/>
      <c r="CXY28" s="23"/>
      <c r="CXZ28" s="23"/>
      <c r="CYA28" s="23"/>
      <c r="CYB28" s="23"/>
      <c r="CYC28" s="23"/>
      <c r="CYD28" s="23"/>
      <c r="CYE28" s="23"/>
      <c r="CYF28" s="23"/>
      <c r="CYG28" s="23"/>
      <c r="CYH28" s="23"/>
      <c r="CYI28" s="23"/>
      <c r="CYJ28" s="23"/>
      <c r="CYK28" s="23"/>
      <c r="CYL28" s="23"/>
      <c r="CYM28" s="23"/>
      <c r="CYN28" s="23"/>
      <c r="CYO28" s="23"/>
      <c r="CYP28" s="23"/>
      <c r="CYQ28" s="23"/>
      <c r="CYR28" s="23"/>
      <c r="CYS28" s="23"/>
      <c r="CYT28" s="23"/>
      <c r="CYU28" s="23"/>
      <c r="CYV28" s="23"/>
      <c r="CYW28" s="23"/>
      <c r="CYX28" s="23"/>
      <c r="CYY28" s="23"/>
      <c r="CYZ28" s="23"/>
      <c r="CZA28" s="23"/>
      <c r="CZB28" s="23"/>
      <c r="CZC28" s="23"/>
      <c r="CZD28" s="23"/>
      <c r="CZE28" s="23"/>
      <c r="CZF28" s="23"/>
      <c r="CZG28" s="23"/>
      <c r="CZH28" s="23"/>
      <c r="CZI28" s="23"/>
      <c r="CZJ28" s="23"/>
      <c r="CZK28" s="23"/>
      <c r="CZL28" s="23"/>
      <c r="CZM28" s="23"/>
      <c r="CZN28" s="23"/>
      <c r="CZO28" s="23"/>
      <c r="CZP28" s="23"/>
      <c r="CZQ28" s="23"/>
      <c r="CZR28" s="23"/>
      <c r="CZS28" s="23"/>
      <c r="CZT28" s="23"/>
      <c r="CZU28" s="23"/>
      <c r="CZV28" s="23"/>
      <c r="CZW28" s="23"/>
      <c r="CZX28" s="23"/>
      <c r="CZY28" s="23"/>
      <c r="CZZ28" s="23"/>
      <c r="DAA28" s="23"/>
      <c r="DAB28" s="23"/>
      <c r="DAC28" s="23"/>
      <c r="DAD28" s="23"/>
      <c r="DAE28" s="23"/>
      <c r="DAF28" s="23"/>
      <c r="DAG28" s="23"/>
      <c r="DAH28" s="23"/>
      <c r="DAI28" s="23"/>
      <c r="DAJ28" s="23"/>
      <c r="DAK28" s="23"/>
      <c r="DAL28" s="23"/>
      <c r="DAM28" s="23"/>
      <c r="DAN28" s="23"/>
      <c r="DAO28" s="23"/>
      <c r="DAP28" s="23"/>
      <c r="DAQ28" s="23"/>
      <c r="DAR28" s="23"/>
      <c r="DAS28" s="23"/>
      <c r="DAT28" s="23"/>
      <c r="DAU28" s="23"/>
      <c r="DAV28" s="23"/>
      <c r="DAW28" s="23"/>
      <c r="DAX28" s="23"/>
      <c r="DAY28" s="23"/>
      <c r="DAZ28" s="23"/>
      <c r="DBA28" s="23"/>
      <c r="DBB28" s="23"/>
      <c r="DBC28" s="23"/>
      <c r="DBD28" s="23"/>
      <c r="DBE28" s="23"/>
      <c r="DBF28" s="23"/>
      <c r="DBG28" s="23"/>
      <c r="DBH28" s="23"/>
      <c r="DBI28" s="23"/>
      <c r="DBJ28" s="23"/>
      <c r="DBK28" s="23"/>
      <c r="DBL28" s="23"/>
      <c r="DBM28" s="23"/>
      <c r="DBN28" s="23"/>
      <c r="DBO28" s="23"/>
      <c r="DBP28" s="23"/>
      <c r="DBQ28" s="23"/>
      <c r="DBR28" s="23"/>
      <c r="DBS28" s="23"/>
      <c r="DBT28" s="23"/>
      <c r="DBU28" s="23"/>
      <c r="DBV28" s="23"/>
      <c r="DBW28" s="23"/>
      <c r="DBX28" s="23"/>
      <c r="DBY28" s="23"/>
      <c r="DBZ28" s="23"/>
      <c r="DCA28" s="23"/>
      <c r="DCB28" s="23"/>
      <c r="DCC28" s="23"/>
      <c r="DCD28" s="23"/>
      <c r="DCE28" s="23"/>
      <c r="DCF28" s="23"/>
      <c r="DCG28" s="23"/>
      <c r="DCH28" s="23"/>
      <c r="DCI28" s="23"/>
      <c r="DCJ28" s="23"/>
      <c r="DCK28" s="23"/>
      <c r="DCL28" s="23"/>
      <c r="DCM28" s="23"/>
      <c r="DCN28" s="23"/>
      <c r="DCO28" s="23"/>
      <c r="DCP28" s="23"/>
      <c r="DCQ28" s="23"/>
      <c r="DCR28" s="23"/>
      <c r="DCS28" s="23"/>
      <c r="DCT28" s="23"/>
      <c r="DCU28" s="23"/>
      <c r="DCV28" s="23"/>
      <c r="DCW28" s="23"/>
      <c r="DCX28" s="23"/>
      <c r="DCY28" s="23"/>
      <c r="DCZ28" s="23"/>
      <c r="DDA28" s="23"/>
      <c r="DDB28" s="23"/>
      <c r="DDC28" s="23"/>
      <c r="DDD28" s="23"/>
      <c r="DDE28" s="23"/>
      <c r="DDF28" s="23"/>
      <c r="DDG28" s="23"/>
      <c r="DDH28" s="23"/>
      <c r="DDI28" s="23"/>
      <c r="DDJ28" s="23"/>
      <c r="DDK28" s="23"/>
      <c r="DDL28" s="23"/>
      <c r="DDM28" s="23"/>
      <c r="DDN28" s="23"/>
      <c r="DDO28" s="23"/>
      <c r="DDP28" s="23"/>
      <c r="DDQ28" s="23"/>
      <c r="DDR28" s="23"/>
      <c r="DDS28" s="23"/>
      <c r="DDT28" s="23"/>
      <c r="DDU28" s="23"/>
      <c r="DDV28" s="23"/>
      <c r="DDW28" s="23"/>
      <c r="DDX28" s="23"/>
      <c r="DDY28" s="23"/>
      <c r="DDZ28" s="23"/>
      <c r="DEA28" s="23"/>
      <c r="DEB28" s="23"/>
      <c r="DEC28" s="23"/>
      <c r="DED28" s="23"/>
      <c r="DEE28" s="23"/>
      <c r="DEF28" s="23"/>
      <c r="DEG28" s="23"/>
      <c r="DEH28" s="23"/>
      <c r="DEI28" s="23"/>
      <c r="DEJ28" s="23"/>
      <c r="DEK28" s="23"/>
      <c r="DEL28" s="23"/>
      <c r="DEM28" s="23"/>
      <c r="DEN28" s="23"/>
      <c r="DEO28" s="23"/>
      <c r="DEP28" s="23"/>
      <c r="DEQ28" s="23"/>
      <c r="DER28" s="23"/>
      <c r="DES28" s="23"/>
      <c r="DET28" s="23"/>
      <c r="DEU28" s="23"/>
      <c r="DEV28" s="23"/>
      <c r="DEW28" s="23"/>
      <c r="DEX28" s="23"/>
      <c r="DEY28" s="23"/>
      <c r="DEZ28" s="23"/>
      <c r="DFA28" s="23"/>
      <c r="DFB28" s="23"/>
      <c r="DFC28" s="23"/>
      <c r="DFD28" s="23"/>
      <c r="DFE28" s="23"/>
      <c r="DFF28" s="23"/>
      <c r="DFG28" s="23"/>
      <c r="DFH28" s="23"/>
      <c r="DFI28" s="23"/>
      <c r="DFJ28" s="23"/>
      <c r="DFK28" s="23"/>
      <c r="DFL28" s="23"/>
      <c r="DFM28" s="23"/>
      <c r="DFN28" s="23"/>
      <c r="DFO28" s="23"/>
      <c r="DFP28" s="23"/>
      <c r="DFQ28" s="23"/>
      <c r="DFR28" s="23"/>
      <c r="DFS28" s="23"/>
      <c r="DFT28" s="23"/>
      <c r="DFU28" s="23"/>
      <c r="DFV28" s="23"/>
      <c r="DFW28" s="23"/>
      <c r="DFX28" s="23"/>
      <c r="DFY28" s="23"/>
      <c r="DFZ28" s="23"/>
      <c r="DGA28" s="23"/>
      <c r="DGB28" s="23"/>
      <c r="DGC28" s="23"/>
      <c r="DGD28" s="23"/>
      <c r="DGE28" s="23"/>
      <c r="DGF28" s="23"/>
      <c r="DGG28" s="23"/>
      <c r="DGH28" s="23"/>
      <c r="DGI28" s="23"/>
      <c r="DGJ28" s="23"/>
      <c r="DGK28" s="23"/>
      <c r="DGL28" s="23"/>
      <c r="DGM28" s="23"/>
      <c r="DGN28" s="23"/>
      <c r="DGO28" s="23"/>
      <c r="DGP28" s="23"/>
      <c r="DGQ28" s="23"/>
      <c r="DGR28" s="23"/>
      <c r="DGS28" s="23"/>
      <c r="DGT28" s="23"/>
      <c r="DGU28" s="23"/>
      <c r="DGV28" s="23"/>
      <c r="DGW28" s="23"/>
      <c r="DGX28" s="23"/>
      <c r="DGY28" s="23"/>
      <c r="DGZ28" s="23"/>
      <c r="DHA28" s="23"/>
      <c r="DHB28" s="23"/>
      <c r="DHC28" s="23"/>
      <c r="DHD28" s="23"/>
      <c r="DHE28" s="23"/>
      <c r="DHF28" s="23"/>
      <c r="DHG28" s="23"/>
      <c r="DHH28" s="23"/>
      <c r="DHI28" s="23"/>
      <c r="DHJ28" s="23"/>
      <c r="DHK28" s="23"/>
      <c r="DHL28" s="23"/>
      <c r="DHM28" s="23"/>
      <c r="DHN28" s="23"/>
      <c r="DHO28" s="23"/>
      <c r="DHP28" s="23"/>
      <c r="DHQ28" s="23"/>
      <c r="DHR28" s="23"/>
      <c r="DHS28" s="23"/>
      <c r="DHT28" s="23"/>
      <c r="DHU28" s="23"/>
      <c r="DHV28" s="23"/>
      <c r="DHW28" s="23"/>
      <c r="DHX28" s="23"/>
      <c r="DHY28" s="23"/>
      <c r="DHZ28" s="23"/>
      <c r="DIA28" s="23"/>
      <c r="DIB28" s="23"/>
      <c r="DIC28" s="23"/>
      <c r="DID28" s="23"/>
      <c r="DIE28" s="23"/>
      <c r="DIF28" s="23"/>
      <c r="DIG28" s="23"/>
      <c r="DIH28" s="23"/>
      <c r="DII28" s="23"/>
      <c r="DIJ28" s="23"/>
      <c r="DIK28" s="23"/>
      <c r="DIL28" s="23"/>
      <c r="DIM28" s="23"/>
      <c r="DIN28" s="23"/>
      <c r="DIO28" s="23"/>
      <c r="DIP28" s="23"/>
      <c r="DIQ28" s="23"/>
      <c r="DIR28" s="23"/>
      <c r="DIS28" s="23"/>
      <c r="DIT28" s="23"/>
      <c r="DIU28" s="23"/>
      <c r="DIV28" s="23"/>
      <c r="DIW28" s="23"/>
      <c r="DIX28" s="23"/>
      <c r="DIY28" s="23"/>
      <c r="DIZ28" s="23"/>
      <c r="DJA28" s="23"/>
      <c r="DJB28" s="23"/>
      <c r="DJC28" s="23"/>
      <c r="DJD28" s="23"/>
      <c r="DJE28" s="23"/>
      <c r="DJF28" s="23"/>
      <c r="DJG28" s="23"/>
      <c r="DJH28" s="23"/>
      <c r="DJI28" s="23"/>
      <c r="DJJ28" s="23"/>
      <c r="DJK28" s="23"/>
      <c r="DJL28" s="23"/>
      <c r="DJM28" s="23"/>
      <c r="DJN28" s="23"/>
      <c r="DJO28" s="23"/>
      <c r="DJP28" s="23"/>
      <c r="DJQ28" s="23"/>
      <c r="DJR28" s="23"/>
      <c r="DJS28" s="23"/>
      <c r="DJT28" s="23"/>
      <c r="DJU28" s="23"/>
      <c r="DJV28" s="23"/>
      <c r="DJW28" s="23"/>
      <c r="DJX28" s="23"/>
      <c r="DJY28" s="23"/>
      <c r="DJZ28" s="23"/>
      <c r="DKA28" s="23"/>
      <c r="DKB28" s="23"/>
      <c r="DKC28" s="23"/>
      <c r="DKD28" s="23"/>
      <c r="DKE28" s="23"/>
      <c r="DKF28" s="23"/>
      <c r="DKG28" s="23"/>
      <c r="DKH28" s="23"/>
      <c r="DKI28" s="23"/>
      <c r="DKJ28" s="23"/>
      <c r="DKK28" s="23"/>
      <c r="DKL28" s="23"/>
      <c r="DKM28" s="23"/>
      <c r="DKN28" s="23"/>
      <c r="DKO28" s="23"/>
      <c r="DKP28" s="23"/>
      <c r="DKQ28" s="23"/>
      <c r="DKR28" s="23"/>
      <c r="DKS28" s="23"/>
      <c r="DKT28" s="23"/>
      <c r="DKU28" s="23"/>
      <c r="DKV28" s="23"/>
      <c r="DKW28" s="23"/>
      <c r="DKX28" s="23"/>
      <c r="DKY28" s="23"/>
      <c r="DKZ28" s="23"/>
      <c r="DLA28" s="23"/>
      <c r="DLB28" s="23"/>
      <c r="DLC28" s="23"/>
      <c r="DLD28" s="23"/>
      <c r="DLE28" s="23"/>
      <c r="DLF28" s="23"/>
      <c r="DLG28" s="23"/>
      <c r="DLH28" s="23"/>
      <c r="DLI28" s="23"/>
      <c r="DLJ28" s="23"/>
      <c r="DLK28" s="23"/>
      <c r="DLL28" s="23"/>
      <c r="DLM28" s="23"/>
      <c r="DLN28" s="23"/>
      <c r="DLO28" s="23"/>
      <c r="DLP28" s="23"/>
      <c r="DLQ28" s="23"/>
      <c r="DLR28" s="23"/>
      <c r="DLS28" s="23"/>
      <c r="DLT28" s="23"/>
      <c r="DLU28" s="23"/>
      <c r="DLV28" s="23"/>
      <c r="DLW28" s="23"/>
      <c r="DLX28" s="23"/>
      <c r="DLY28" s="23"/>
      <c r="DLZ28" s="23"/>
      <c r="DMA28" s="23"/>
      <c r="DMB28" s="23"/>
      <c r="DMC28" s="23"/>
      <c r="DMD28" s="23"/>
      <c r="DME28" s="23"/>
      <c r="DMF28" s="23"/>
      <c r="DMG28" s="23"/>
      <c r="DMH28" s="23"/>
      <c r="DMI28" s="23"/>
      <c r="DMJ28" s="23"/>
      <c r="DMK28" s="23"/>
      <c r="DML28" s="23"/>
      <c r="DMM28" s="23"/>
      <c r="DMN28" s="23"/>
      <c r="DMO28" s="23"/>
      <c r="DMP28" s="23"/>
      <c r="DMQ28" s="23"/>
      <c r="DMR28" s="23"/>
      <c r="DMS28" s="23"/>
      <c r="DMT28" s="23"/>
      <c r="DMU28" s="23"/>
      <c r="DMV28" s="23"/>
      <c r="DMW28" s="23"/>
      <c r="DMX28" s="23"/>
      <c r="DMY28" s="23"/>
      <c r="DMZ28" s="23"/>
      <c r="DNA28" s="23"/>
      <c r="DNB28" s="23"/>
      <c r="DNC28" s="23"/>
      <c r="DND28" s="23"/>
      <c r="DNE28" s="23"/>
      <c r="DNF28" s="23"/>
      <c r="DNG28" s="23"/>
      <c r="DNH28" s="23"/>
      <c r="DNI28" s="23"/>
      <c r="DNJ28" s="23"/>
      <c r="DNK28" s="23"/>
      <c r="DNL28" s="23"/>
      <c r="DNM28" s="23"/>
      <c r="DNN28" s="23"/>
      <c r="DNO28" s="23"/>
      <c r="DNP28" s="23"/>
      <c r="DNQ28" s="23"/>
      <c r="DNR28" s="23"/>
      <c r="DNS28" s="23"/>
      <c r="DNT28" s="23"/>
      <c r="DNU28" s="23"/>
      <c r="DNV28" s="23"/>
      <c r="DNW28" s="23"/>
      <c r="DNX28" s="23"/>
      <c r="DNY28" s="23"/>
      <c r="DNZ28" s="23"/>
      <c r="DOA28" s="23"/>
      <c r="DOB28" s="23"/>
      <c r="DOC28" s="23"/>
      <c r="DOD28" s="23"/>
      <c r="DOE28" s="23"/>
      <c r="DOF28" s="23"/>
      <c r="DOG28" s="23"/>
      <c r="DOH28" s="23"/>
      <c r="DOI28" s="23"/>
      <c r="DOJ28" s="23"/>
      <c r="DOK28" s="23"/>
      <c r="DOL28" s="23"/>
      <c r="DOM28" s="23"/>
      <c r="DON28" s="23"/>
      <c r="DOO28" s="23"/>
      <c r="DOP28" s="23"/>
      <c r="DOQ28" s="23"/>
      <c r="DOR28" s="23"/>
      <c r="DOS28" s="23"/>
      <c r="DOT28" s="23"/>
      <c r="DOU28" s="23"/>
      <c r="DOV28" s="23"/>
      <c r="DOW28" s="23"/>
      <c r="DOX28" s="23"/>
      <c r="DOY28" s="23"/>
      <c r="DOZ28" s="23"/>
      <c r="DPA28" s="23"/>
      <c r="DPB28" s="23"/>
      <c r="DPC28" s="23"/>
      <c r="DPD28" s="23"/>
      <c r="DPE28" s="23"/>
      <c r="DPF28" s="23"/>
      <c r="DPG28" s="23"/>
      <c r="DPH28" s="23"/>
      <c r="DPI28" s="23"/>
      <c r="DPJ28" s="23"/>
      <c r="DPK28" s="23"/>
      <c r="DPL28" s="23"/>
      <c r="DPM28" s="23"/>
      <c r="DPN28" s="23"/>
      <c r="DPO28" s="23"/>
      <c r="DPP28" s="23"/>
      <c r="DPQ28" s="23"/>
      <c r="DPR28" s="23"/>
      <c r="DPS28" s="23"/>
      <c r="DPT28" s="23"/>
      <c r="DPU28" s="23"/>
      <c r="DPV28" s="23"/>
      <c r="DPW28" s="23"/>
      <c r="DPX28" s="23"/>
      <c r="DPY28" s="23"/>
      <c r="DPZ28" s="23"/>
      <c r="DQA28" s="23"/>
      <c r="DQB28" s="23"/>
      <c r="DQC28" s="23"/>
      <c r="DQD28" s="23"/>
      <c r="DQE28" s="23"/>
      <c r="DQF28" s="23"/>
      <c r="DQG28" s="23"/>
      <c r="DQH28" s="23"/>
      <c r="DQI28" s="23"/>
      <c r="DQJ28" s="23"/>
      <c r="DQK28" s="23"/>
      <c r="DQL28" s="23"/>
      <c r="DQM28" s="23"/>
      <c r="DQN28" s="23"/>
      <c r="DQO28" s="23"/>
      <c r="DQP28" s="23"/>
      <c r="DQQ28" s="23"/>
      <c r="DQR28" s="23"/>
      <c r="DQS28" s="23"/>
      <c r="DQT28" s="23"/>
      <c r="DQU28" s="23"/>
      <c r="DQV28" s="23"/>
      <c r="DQW28" s="23"/>
      <c r="DQX28" s="23"/>
      <c r="DQY28" s="23"/>
      <c r="DQZ28" s="23"/>
      <c r="DRA28" s="23"/>
      <c r="DRB28" s="23"/>
      <c r="DRC28" s="23"/>
      <c r="DRD28" s="23"/>
      <c r="DRE28" s="23"/>
      <c r="DRF28" s="23"/>
      <c r="DRG28" s="23"/>
      <c r="DRH28" s="23"/>
      <c r="DRI28" s="23"/>
      <c r="DRJ28" s="23"/>
      <c r="DRK28" s="23"/>
      <c r="DRL28" s="23"/>
      <c r="DRM28" s="23"/>
      <c r="DRN28" s="23"/>
      <c r="DRO28" s="23"/>
      <c r="DRP28" s="23"/>
      <c r="DRQ28" s="23"/>
      <c r="DRR28" s="23"/>
      <c r="DRS28" s="23"/>
      <c r="DRT28" s="23"/>
      <c r="DRU28" s="23"/>
      <c r="DRV28" s="23"/>
      <c r="DRW28" s="23"/>
      <c r="DRX28" s="23"/>
      <c r="DRY28" s="23"/>
      <c r="DRZ28" s="23"/>
      <c r="DSA28" s="23"/>
      <c r="DSB28" s="23"/>
      <c r="DSC28" s="23"/>
      <c r="DSD28" s="23"/>
      <c r="DSE28" s="23"/>
      <c r="DSF28" s="23"/>
      <c r="DSG28" s="23"/>
      <c r="DSH28" s="23"/>
      <c r="DSI28" s="23"/>
      <c r="DSJ28" s="23"/>
      <c r="DSK28" s="23"/>
      <c r="DSL28" s="23"/>
      <c r="DSM28" s="23"/>
      <c r="DSN28" s="23"/>
      <c r="DSO28" s="23"/>
      <c r="DSP28" s="23"/>
      <c r="DSQ28" s="23"/>
      <c r="DSR28" s="23"/>
      <c r="DSS28" s="23"/>
      <c r="DST28" s="23"/>
      <c r="DSU28" s="23"/>
      <c r="DSV28" s="23"/>
      <c r="DSW28" s="23"/>
      <c r="DSX28" s="23"/>
      <c r="DSY28" s="23"/>
      <c r="DSZ28" s="23"/>
      <c r="DTA28" s="23"/>
      <c r="DTB28" s="23"/>
      <c r="DTC28" s="23"/>
      <c r="DTD28" s="23"/>
      <c r="DTE28" s="23"/>
      <c r="DTF28" s="23"/>
      <c r="DTG28" s="23"/>
      <c r="DTH28" s="23"/>
      <c r="DTI28" s="23"/>
      <c r="DTJ28" s="23"/>
      <c r="DTK28" s="23"/>
      <c r="DTL28" s="23"/>
      <c r="DTM28" s="23"/>
      <c r="DTN28" s="23"/>
      <c r="DTO28" s="23"/>
      <c r="DTP28" s="23"/>
      <c r="DTQ28" s="23"/>
      <c r="DTR28" s="23"/>
      <c r="DTS28" s="23"/>
      <c r="DTT28" s="23"/>
      <c r="DTU28" s="23"/>
      <c r="DTV28" s="23"/>
      <c r="DTW28" s="23"/>
      <c r="DTX28" s="23"/>
      <c r="DTY28" s="23"/>
      <c r="DTZ28" s="23"/>
      <c r="DUA28" s="23"/>
      <c r="DUB28" s="23"/>
      <c r="DUC28" s="23"/>
      <c r="DUD28" s="23"/>
      <c r="DUE28" s="23"/>
      <c r="DUF28" s="23"/>
      <c r="DUG28" s="23"/>
      <c r="DUH28" s="23"/>
      <c r="DUI28" s="23"/>
      <c r="DUJ28" s="23"/>
      <c r="DUK28" s="23"/>
      <c r="DUL28" s="23"/>
      <c r="DUM28" s="23"/>
      <c r="DUN28" s="23"/>
      <c r="DUO28" s="23"/>
      <c r="DUP28" s="23"/>
      <c r="DUQ28" s="23"/>
      <c r="DUR28" s="23"/>
      <c r="DUS28" s="23"/>
      <c r="DUT28" s="23"/>
      <c r="DUU28" s="23"/>
      <c r="DUV28" s="23"/>
      <c r="DUW28" s="23"/>
      <c r="DUX28" s="23"/>
      <c r="DUY28" s="23"/>
      <c r="DUZ28" s="23"/>
      <c r="DVA28" s="23"/>
      <c r="DVB28" s="23"/>
      <c r="DVC28" s="23"/>
      <c r="DVD28" s="23"/>
      <c r="DVE28" s="23"/>
      <c r="DVF28" s="23"/>
      <c r="DVG28" s="23"/>
      <c r="DVH28" s="23"/>
      <c r="DVI28" s="23"/>
      <c r="DVJ28" s="23"/>
      <c r="DVK28" s="23"/>
      <c r="DVL28" s="23"/>
      <c r="DVM28" s="23"/>
      <c r="DVN28" s="23"/>
      <c r="DVO28" s="23"/>
      <c r="DVP28" s="23"/>
      <c r="DVQ28" s="23"/>
      <c r="DVR28" s="23"/>
      <c r="DVS28" s="23"/>
      <c r="DVT28" s="23"/>
      <c r="DVU28" s="23"/>
      <c r="DVV28" s="23"/>
      <c r="DVW28" s="23"/>
      <c r="DVX28" s="23"/>
      <c r="DVY28" s="23"/>
      <c r="DVZ28" s="23"/>
      <c r="DWA28" s="23"/>
      <c r="DWB28" s="23"/>
      <c r="DWC28" s="23"/>
      <c r="DWD28" s="23"/>
      <c r="DWE28" s="23"/>
      <c r="DWF28" s="23"/>
      <c r="DWG28" s="23"/>
      <c r="DWH28" s="23"/>
      <c r="DWI28" s="23"/>
      <c r="DWJ28" s="23"/>
      <c r="DWK28" s="23"/>
      <c r="DWL28" s="23"/>
      <c r="DWM28" s="23"/>
      <c r="DWN28" s="23"/>
      <c r="DWO28" s="23"/>
      <c r="DWP28" s="23"/>
      <c r="DWQ28" s="23"/>
      <c r="DWR28" s="23"/>
      <c r="DWS28" s="23"/>
      <c r="DWT28" s="23"/>
      <c r="DWU28" s="23"/>
      <c r="DWV28" s="23"/>
      <c r="DWW28" s="23"/>
      <c r="DWX28" s="23"/>
      <c r="DWY28" s="23"/>
      <c r="DWZ28" s="23"/>
      <c r="DXA28" s="23"/>
      <c r="DXB28" s="23"/>
      <c r="DXC28" s="23"/>
      <c r="DXD28" s="23"/>
      <c r="DXE28" s="23"/>
      <c r="DXF28" s="23"/>
      <c r="DXG28" s="23"/>
      <c r="DXH28" s="23"/>
      <c r="DXI28" s="23"/>
      <c r="DXJ28" s="23"/>
      <c r="DXK28" s="23"/>
      <c r="DXL28" s="23"/>
      <c r="DXM28" s="23"/>
      <c r="DXN28" s="23"/>
      <c r="DXO28" s="23"/>
      <c r="DXP28" s="23"/>
      <c r="DXQ28" s="23"/>
      <c r="DXR28" s="23"/>
      <c r="DXS28" s="23"/>
      <c r="DXT28" s="23"/>
      <c r="DXU28" s="23"/>
      <c r="DXV28" s="23"/>
      <c r="DXW28" s="23"/>
      <c r="DXX28" s="23"/>
      <c r="DXY28" s="23"/>
      <c r="DXZ28" s="23"/>
      <c r="DYA28" s="23"/>
      <c r="DYB28" s="23"/>
      <c r="DYC28" s="23"/>
      <c r="DYD28" s="23"/>
      <c r="DYE28" s="23"/>
      <c r="DYF28" s="23"/>
      <c r="DYG28" s="23"/>
      <c r="DYH28" s="23"/>
      <c r="DYI28" s="23"/>
      <c r="DYJ28" s="23"/>
      <c r="DYK28" s="23"/>
      <c r="DYL28" s="23"/>
      <c r="DYM28" s="23"/>
      <c r="DYN28" s="23"/>
      <c r="DYO28" s="23"/>
      <c r="DYP28" s="23"/>
      <c r="DYQ28" s="23"/>
      <c r="DYR28" s="23"/>
      <c r="DYS28" s="23"/>
      <c r="DYT28" s="23"/>
      <c r="DYU28" s="23"/>
      <c r="DYV28" s="23"/>
      <c r="DYW28" s="23"/>
      <c r="DYX28" s="23"/>
      <c r="DYY28" s="23"/>
      <c r="DYZ28" s="23"/>
      <c r="DZA28" s="23"/>
      <c r="DZB28" s="23"/>
      <c r="DZC28" s="23"/>
      <c r="DZD28" s="23"/>
      <c r="DZE28" s="23"/>
      <c r="DZF28" s="23"/>
      <c r="DZG28" s="23"/>
      <c r="DZH28" s="23"/>
      <c r="DZI28" s="23"/>
      <c r="DZJ28" s="23"/>
      <c r="DZK28" s="23"/>
      <c r="DZL28" s="23"/>
      <c r="DZM28" s="23"/>
      <c r="DZN28" s="23"/>
      <c r="DZO28" s="23"/>
      <c r="DZP28" s="23"/>
      <c r="DZQ28" s="23"/>
      <c r="DZR28" s="23"/>
      <c r="DZS28" s="23"/>
      <c r="DZT28" s="23"/>
      <c r="DZU28" s="23"/>
      <c r="DZV28" s="23"/>
      <c r="DZW28" s="23"/>
      <c r="DZX28" s="23"/>
      <c r="DZY28" s="23"/>
      <c r="DZZ28" s="23"/>
      <c r="EAA28" s="23"/>
      <c r="EAB28" s="23"/>
      <c r="EAC28" s="23"/>
      <c r="EAD28" s="23"/>
      <c r="EAE28" s="23"/>
      <c r="EAF28" s="23"/>
      <c r="EAG28" s="23"/>
      <c r="EAH28" s="23"/>
      <c r="EAI28" s="23"/>
      <c r="EAJ28" s="23"/>
      <c r="EAK28" s="23"/>
      <c r="EAL28" s="23"/>
      <c r="EAM28" s="23"/>
      <c r="EAN28" s="23"/>
      <c r="EAO28" s="23"/>
      <c r="EAP28" s="23"/>
      <c r="EAQ28" s="23"/>
      <c r="EAR28" s="23"/>
      <c r="EAS28" s="23"/>
      <c r="EAT28" s="23"/>
      <c r="EAU28" s="23"/>
      <c r="EAV28" s="23"/>
      <c r="EAW28" s="23"/>
      <c r="EAX28" s="23"/>
      <c r="EAY28" s="23"/>
      <c r="EAZ28" s="23"/>
      <c r="EBA28" s="23"/>
      <c r="EBB28" s="23"/>
      <c r="EBC28" s="23"/>
      <c r="EBD28" s="23"/>
      <c r="EBE28" s="23"/>
      <c r="EBF28" s="23"/>
      <c r="EBG28" s="23"/>
      <c r="EBH28" s="23"/>
      <c r="EBI28" s="23"/>
      <c r="EBJ28" s="23"/>
      <c r="EBK28" s="23"/>
      <c r="EBL28" s="23"/>
      <c r="EBM28" s="23"/>
      <c r="EBN28" s="23"/>
      <c r="EBO28" s="23"/>
      <c r="EBP28" s="23"/>
      <c r="EBQ28" s="23"/>
      <c r="EBR28" s="23"/>
      <c r="EBS28" s="23"/>
      <c r="EBT28" s="23"/>
      <c r="EBU28" s="23"/>
      <c r="EBV28" s="23"/>
      <c r="EBW28" s="23"/>
      <c r="EBX28" s="23"/>
      <c r="EBY28" s="23"/>
      <c r="EBZ28" s="23"/>
      <c r="ECA28" s="23"/>
      <c r="ECB28" s="23"/>
      <c r="ECC28" s="23"/>
      <c r="ECD28" s="23"/>
      <c r="ECE28" s="23"/>
      <c r="ECF28" s="23"/>
      <c r="ECG28" s="23"/>
      <c r="ECH28" s="23"/>
      <c r="ECI28" s="23"/>
      <c r="ECJ28" s="23"/>
      <c r="ECK28" s="23"/>
      <c r="ECL28" s="23"/>
      <c r="ECM28" s="23"/>
      <c r="ECN28" s="23"/>
      <c r="ECO28" s="23"/>
      <c r="ECP28" s="23"/>
      <c r="ECQ28" s="23"/>
      <c r="ECR28" s="23"/>
      <c r="ECS28" s="23"/>
      <c r="ECT28" s="23"/>
      <c r="ECU28" s="23"/>
      <c r="ECV28" s="23"/>
      <c r="ECW28" s="23"/>
      <c r="ECX28" s="23"/>
      <c r="ECY28" s="23"/>
      <c r="ECZ28" s="23"/>
      <c r="EDA28" s="23"/>
      <c r="EDB28" s="23"/>
      <c r="EDC28" s="23"/>
      <c r="EDD28" s="23"/>
      <c r="EDE28" s="23"/>
      <c r="EDF28" s="23"/>
      <c r="EDG28" s="23"/>
      <c r="EDH28" s="23"/>
      <c r="EDI28" s="23"/>
      <c r="EDJ28" s="23"/>
      <c r="EDK28" s="23"/>
      <c r="EDL28" s="23"/>
      <c r="EDM28" s="23"/>
      <c r="EDN28" s="23"/>
      <c r="EDO28" s="23"/>
      <c r="EDP28" s="23"/>
      <c r="EDQ28" s="23"/>
      <c r="EDR28" s="23"/>
      <c r="EDS28" s="23"/>
      <c r="EDT28" s="23"/>
      <c r="EDU28" s="23"/>
      <c r="EDV28" s="23"/>
      <c r="EDW28" s="23"/>
      <c r="EDX28" s="23"/>
      <c r="EDY28" s="23"/>
      <c r="EDZ28" s="23"/>
      <c r="EEA28" s="23"/>
      <c r="EEB28" s="23"/>
      <c r="EEC28" s="23"/>
      <c r="EED28" s="23"/>
      <c r="EEE28" s="23"/>
      <c r="EEF28" s="23"/>
      <c r="EEG28" s="23"/>
      <c r="EEH28" s="23"/>
      <c r="EEI28" s="23"/>
      <c r="EEJ28" s="23"/>
      <c r="EEK28" s="23"/>
      <c r="EEL28" s="23"/>
      <c r="EEM28" s="23"/>
      <c r="EEN28" s="23"/>
      <c r="EEO28" s="23"/>
      <c r="EEP28" s="23"/>
      <c r="EEQ28" s="23"/>
      <c r="EER28" s="23"/>
      <c r="EES28" s="23"/>
      <c r="EET28" s="23"/>
      <c r="EEU28" s="23"/>
      <c r="EEV28" s="23"/>
      <c r="EEW28" s="23"/>
      <c r="EEX28" s="23"/>
      <c r="EEY28" s="23"/>
      <c r="EEZ28" s="23"/>
      <c r="EFA28" s="23"/>
      <c r="EFB28" s="23"/>
      <c r="EFC28" s="23"/>
      <c r="EFD28" s="23"/>
      <c r="EFE28" s="23"/>
      <c r="EFF28" s="23"/>
      <c r="EFG28" s="23"/>
      <c r="EFH28" s="23"/>
      <c r="EFI28" s="23"/>
      <c r="EFJ28" s="23"/>
      <c r="EFK28" s="23"/>
      <c r="EFL28" s="23"/>
      <c r="EFM28" s="23"/>
      <c r="EFN28" s="23"/>
      <c r="EFO28" s="23"/>
      <c r="EFP28" s="23"/>
      <c r="EFQ28" s="23"/>
      <c r="EFR28" s="23"/>
      <c r="EFS28" s="23"/>
      <c r="EFT28" s="23"/>
      <c r="EFU28" s="23"/>
      <c r="EFV28" s="23"/>
      <c r="EFW28" s="23"/>
      <c r="EFX28" s="23"/>
      <c r="EFY28" s="23"/>
      <c r="EFZ28" s="23"/>
      <c r="EGA28" s="23"/>
      <c r="EGB28" s="23"/>
      <c r="EGC28" s="23"/>
      <c r="EGD28" s="23"/>
      <c r="EGE28" s="23"/>
      <c r="EGF28" s="23"/>
      <c r="EGG28" s="23"/>
      <c r="EGH28" s="23"/>
      <c r="EGI28" s="23"/>
      <c r="EGJ28" s="23"/>
      <c r="EGK28" s="23"/>
      <c r="EGL28" s="23"/>
      <c r="EGM28" s="23"/>
      <c r="EGN28" s="23"/>
      <c r="EGO28" s="23"/>
      <c r="EGP28" s="23"/>
      <c r="EGQ28" s="23"/>
      <c r="EGR28" s="23"/>
      <c r="EGS28" s="23"/>
      <c r="EGT28" s="23"/>
      <c r="EGU28" s="23"/>
      <c r="EGV28" s="23"/>
      <c r="EGW28" s="23"/>
      <c r="EGX28" s="23"/>
      <c r="EGY28" s="23"/>
      <c r="EGZ28" s="23"/>
      <c r="EHA28" s="23"/>
      <c r="EHB28" s="23"/>
      <c r="EHC28" s="23"/>
      <c r="EHD28" s="23"/>
      <c r="EHE28" s="23"/>
      <c r="EHF28" s="23"/>
      <c r="EHG28" s="23"/>
      <c r="EHH28" s="23"/>
      <c r="EHI28" s="23"/>
      <c r="EHJ28" s="23"/>
      <c r="EHK28" s="23"/>
      <c r="EHL28" s="23"/>
      <c r="EHM28" s="23"/>
      <c r="EHN28" s="23"/>
      <c r="EHO28" s="23"/>
      <c r="EHP28" s="23"/>
      <c r="EHQ28" s="23"/>
      <c r="EHR28" s="23"/>
      <c r="EHS28" s="23"/>
      <c r="EHT28" s="23"/>
      <c r="EHU28" s="23"/>
      <c r="EHV28" s="23"/>
      <c r="EHW28" s="23"/>
      <c r="EHX28" s="23"/>
      <c r="EHY28" s="23"/>
      <c r="EHZ28" s="23"/>
      <c r="EIA28" s="23"/>
      <c r="EIB28" s="23"/>
      <c r="EIC28" s="23"/>
      <c r="EID28" s="23"/>
      <c r="EIE28" s="23"/>
      <c r="EIF28" s="23"/>
      <c r="EIG28" s="23"/>
      <c r="EIH28" s="23"/>
      <c r="EII28" s="23"/>
      <c r="EIJ28" s="23"/>
      <c r="EIK28" s="23"/>
      <c r="EIL28" s="23"/>
      <c r="EIM28" s="23"/>
      <c r="EIN28" s="23"/>
      <c r="EIO28" s="23"/>
      <c r="EIP28" s="23"/>
      <c r="EIQ28" s="23"/>
      <c r="EIR28" s="23"/>
      <c r="EIS28" s="23"/>
      <c r="EIT28" s="23"/>
      <c r="EIU28" s="23"/>
      <c r="EIV28" s="23"/>
      <c r="EIW28" s="23"/>
      <c r="EIX28" s="23"/>
      <c r="EIY28" s="23"/>
      <c r="EIZ28" s="23"/>
      <c r="EJA28" s="23"/>
      <c r="EJB28" s="23"/>
      <c r="EJC28" s="23"/>
      <c r="EJD28" s="23"/>
      <c r="EJE28" s="23"/>
      <c r="EJF28" s="23"/>
      <c r="EJG28" s="23"/>
      <c r="EJH28" s="23"/>
      <c r="EJI28" s="23"/>
      <c r="EJJ28" s="23"/>
      <c r="EJK28" s="23"/>
      <c r="EJL28" s="23"/>
      <c r="EJM28" s="23"/>
      <c r="EJN28" s="23"/>
      <c r="EJO28" s="23"/>
      <c r="EJP28" s="23"/>
      <c r="EJQ28" s="23"/>
      <c r="EJR28" s="23"/>
      <c r="EJS28" s="23"/>
      <c r="EJT28" s="23"/>
      <c r="EJU28" s="23"/>
      <c r="EJV28" s="23"/>
      <c r="EJW28" s="23"/>
      <c r="EJX28" s="23"/>
      <c r="EJY28" s="23"/>
      <c r="EJZ28" s="23"/>
      <c r="EKA28" s="23"/>
      <c r="EKB28" s="23"/>
      <c r="EKC28" s="23"/>
      <c r="EKD28" s="23"/>
      <c r="EKE28" s="23"/>
      <c r="EKF28" s="23"/>
      <c r="EKG28" s="23"/>
      <c r="EKH28" s="23"/>
      <c r="EKI28" s="23"/>
      <c r="EKJ28" s="23"/>
      <c r="EKK28" s="23"/>
      <c r="EKL28" s="23"/>
      <c r="EKM28" s="23"/>
      <c r="EKN28" s="23"/>
      <c r="EKO28" s="23"/>
      <c r="EKP28" s="23"/>
      <c r="EKQ28" s="23"/>
      <c r="EKR28" s="23"/>
      <c r="EKS28" s="23"/>
      <c r="EKT28" s="23"/>
      <c r="EKU28" s="23"/>
      <c r="EKV28" s="23"/>
      <c r="EKW28" s="23"/>
      <c r="EKX28" s="23"/>
      <c r="EKY28" s="23"/>
      <c r="EKZ28" s="23"/>
      <c r="ELA28" s="23"/>
      <c r="ELB28" s="23"/>
      <c r="ELC28" s="23"/>
      <c r="ELD28" s="23"/>
      <c r="ELE28" s="23"/>
      <c r="ELF28" s="23"/>
      <c r="ELG28" s="23"/>
      <c r="ELH28" s="23"/>
      <c r="ELI28" s="23"/>
      <c r="ELJ28" s="23"/>
      <c r="ELK28" s="23"/>
      <c r="ELL28" s="23"/>
      <c r="ELM28" s="23"/>
      <c r="ELN28" s="23"/>
      <c r="ELO28" s="23"/>
      <c r="ELP28" s="23"/>
      <c r="ELQ28" s="23"/>
      <c r="ELR28" s="23"/>
      <c r="ELS28" s="23"/>
      <c r="ELT28" s="23"/>
      <c r="ELU28" s="23"/>
      <c r="ELV28" s="23"/>
      <c r="ELW28" s="23"/>
      <c r="ELX28" s="23"/>
      <c r="ELY28" s="23"/>
      <c r="ELZ28" s="23"/>
      <c r="EMA28" s="23"/>
      <c r="EMB28" s="23"/>
      <c r="EMC28" s="23"/>
      <c r="EMD28" s="23"/>
      <c r="EME28" s="23"/>
      <c r="EMF28" s="23"/>
      <c r="EMG28" s="23"/>
      <c r="EMH28" s="23"/>
      <c r="EMI28" s="23"/>
      <c r="EMJ28" s="23"/>
      <c r="EMK28" s="23"/>
      <c r="EML28" s="23"/>
      <c r="EMM28" s="23"/>
      <c r="EMN28" s="23"/>
      <c r="EMO28" s="23"/>
      <c r="EMP28" s="23"/>
      <c r="EMQ28" s="23"/>
      <c r="EMR28" s="23"/>
      <c r="EMS28" s="23"/>
      <c r="EMT28" s="23"/>
      <c r="EMU28" s="23"/>
      <c r="EMV28" s="23"/>
      <c r="EMW28" s="23"/>
      <c r="EMX28" s="23"/>
      <c r="EMY28" s="23"/>
      <c r="EMZ28" s="23"/>
      <c r="ENA28" s="23"/>
      <c r="ENB28" s="23"/>
      <c r="ENC28" s="23"/>
      <c r="END28" s="23"/>
      <c r="ENE28" s="23"/>
      <c r="ENF28" s="23"/>
      <c r="ENG28" s="23"/>
      <c r="ENH28" s="23"/>
      <c r="ENI28" s="23"/>
      <c r="ENJ28" s="23"/>
      <c r="ENK28" s="23"/>
      <c r="ENL28" s="23"/>
      <c r="ENM28" s="23"/>
      <c r="ENN28" s="23"/>
      <c r="ENO28" s="23"/>
      <c r="ENP28" s="23"/>
      <c r="ENQ28" s="23"/>
      <c r="ENR28" s="23"/>
      <c r="ENS28" s="23"/>
      <c r="ENT28" s="23"/>
      <c r="ENU28" s="23"/>
      <c r="ENV28" s="23"/>
      <c r="ENW28" s="23"/>
      <c r="ENX28" s="23"/>
      <c r="ENY28" s="23"/>
      <c r="ENZ28" s="23"/>
      <c r="EOA28" s="23"/>
      <c r="EOB28" s="23"/>
      <c r="EOC28" s="23"/>
      <c r="EOD28" s="23"/>
      <c r="EOE28" s="23"/>
      <c r="EOF28" s="23"/>
      <c r="EOG28" s="23"/>
      <c r="EOH28" s="23"/>
      <c r="EOI28" s="23"/>
      <c r="EOJ28" s="23"/>
      <c r="EOK28" s="23"/>
      <c r="EOL28" s="23"/>
      <c r="EOM28" s="23"/>
      <c r="EON28" s="23"/>
      <c r="EOO28" s="23"/>
      <c r="EOP28" s="23"/>
      <c r="EOQ28" s="23"/>
      <c r="EOR28" s="23"/>
      <c r="EOS28" s="23"/>
      <c r="EOT28" s="23"/>
      <c r="EOU28" s="23"/>
      <c r="EOV28" s="23"/>
      <c r="EOW28" s="23"/>
      <c r="EOX28" s="23"/>
      <c r="EOY28" s="23"/>
      <c r="EOZ28" s="23"/>
      <c r="EPA28" s="23"/>
      <c r="EPB28" s="23"/>
      <c r="EPC28" s="23"/>
      <c r="EPD28" s="23"/>
      <c r="EPE28" s="23"/>
      <c r="EPF28" s="23"/>
      <c r="EPG28" s="23"/>
      <c r="EPH28" s="23"/>
      <c r="EPI28" s="23"/>
      <c r="EPJ28" s="23"/>
      <c r="EPK28" s="23"/>
      <c r="EPL28" s="23"/>
      <c r="EPM28" s="23"/>
      <c r="EPN28" s="23"/>
      <c r="EPO28" s="23"/>
      <c r="EPP28" s="23"/>
      <c r="EPQ28" s="23"/>
      <c r="EPR28" s="23"/>
      <c r="EPS28" s="23"/>
      <c r="EPT28" s="23"/>
      <c r="EPU28" s="23"/>
      <c r="EPV28" s="23"/>
      <c r="EPW28" s="23"/>
      <c r="EPX28" s="23"/>
      <c r="EPY28" s="23"/>
      <c r="EPZ28" s="23"/>
      <c r="EQA28" s="23"/>
      <c r="EQB28" s="23"/>
      <c r="EQC28" s="23"/>
      <c r="EQD28" s="23"/>
      <c r="EQE28" s="23"/>
      <c r="EQF28" s="23"/>
      <c r="EQG28" s="23"/>
      <c r="EQH28" s="23"/>
      <c r="EQI28" s="23"/>
      <c r="EQJ28" s="23"/>
      <c r="EQK28" s="23"/>
      <c r="EQL28" s="23"/>
      <c r="EQM28" s="23"/>
      <c r="EQN28" s="23"/>
      <c r="EQO28" s="23"/>
      <c r="EQP28" s="23"/>
      <c r="EQQ28" s="23"/>
      <c r="EQR28" s="23"/>
      <c r="EQS28" s="23"/>
      <c r="EQT28" s="23"/>
      <c r="EQU28" s="23"/>
      <c r="EQV28" s="23"/>
      <c r="EQW28" s="23"/>
      <c r="EQX28" s="23"/>
      <c r="EQY28" s="23"/>
      <c r="EQZ28" s="23"/>
      <c r="ERA28" s="23"/>
      <c r="ERB28" s="23"/>
      <c r="ERC28" s="23"/>
      <c r="ERD28" s="23"/>
      <c r="ERE28" s="23"/>
      <c r="ERF28" s="23"/>
      <c r="ERG28" s="23"/>
      <c r="ERH28" s="23"/>
      <c r="ERI28" s="23"/>
      <c r="ERJ28" s="23"/>
      <c r="ERK28" s="23"/>
      <c r="ERL28" s="23"/>
      <c r="ERM28" s="23"/>
      <c r="ERN28" s="23"/>
      <c r="ERO28" s="23"/>
      <c r="ERP28" s="23"/>
      <c r="ERQ28" s="23"/>
      <c r="ERR28" s="23"/>
      <c r="ERS28" s="23"/>
      <c r="ERT28" s="23"/>
      <c r="ERU28" s="23"/>
      <c r="ERV28" s="23"/>
      <c r="ERW28" s="23"/>
      <c r="ERX28" s="23"/>
      <c r="ERY28" s="23"/>
      <c r="ERZ28" s="23"/>
      <c r="ESA28" s="23"/>
      <c r="ESB28" s="23"/>
      <c r="ESC28" s="23"/>
      <c r="ESD28" s="23"/>
      <c r="ESE28" s="23"/>
      <c r="ESF28" s="23"/>
      <c r="ESG28" s="23"/>
      <c r="ESH28" s="23"/>
      <c r="ESI28" s="23"/>
      <c r="ESJ28" s="23"/>
      <c r="ESK28" s="23"/>
      <c r="ESL28" s="23"/>
      <c r="ESM28" s="23"/>
      <c r="ESN28" s="23"/>
      <c r="ESO28" s="23"/>
      <c r="ESP28" s="23"/>
      <c r="ESQ28" s="23"/>
      <c r="ESR28" s="23"/>
      <c r="ESS28" s="23"/>
      <c r="EST28" s="23"/>
      <c r="ESU28" s="23"/>
      <c r="ESV28" s="23"/>
      <c r="ESW28" s="23"/>
      <c r="ESX28" s="23"/>
      <c r="ESY28" s="23"/>
      <c r="ESZ28" s="23"/>
      <c r="ETA28" s="23"/>
      <c r="ETB28" s="23"/>
      <c r="ETC28" s="23"/>
      <c r="ETD28" s="23"/>
      <c r="ETE28" s="23"/>
      <c r="ETF28" s="23"/>
      <c r="ETG28" s="23"/>
      <c r="ETH28" s="23"/>
      <c r="ETI28" s="23"/>
      <c r="ETJ28" s="23"/>
      <c r="ETK28" s="23"/>
      <c r="ETL28" s="23"/>
      <c r="ETM28" s="23"/>
      <c r="ETN28" s="23"/>
      <c r="ETO28" s="23"/>
      <c r="ETP28" s="23"/>
      <c r="ETQ28" s="23"/>
      <c r="ETR28" s="23"/>
      <c r="ETS28" s="23"/>
      <c r="ETT28" s="23"/>
      <c r="ETU28" s="23"/>
      <c r="ETV28" s="23"/>
      <c r="ETW28" s="23"/>
      <c r="ETX28" s="23"/>
      <c r="ETY28" s="23"/>
      <c r="ETZ28" s="23"/>
      <c r="EUA28" s="23"/>
      <c r="EUB28" s="23"/>
      <c r="EUC28" s="23"/>
      <c r="EUD28" s="23"/>
      <c r="EUE28" s="23"/>
      <c r="EUF28" s="23"/>
      <c r="EUG28" s="23"/>
      <c r="EUH28" s="23"/>
      <c r="EUI28" s="23"/>
      <c r="EUJ28" s="23"/>
      <c r="EUK28" s="23"/>
      <c r="EUL28" s="23"/>
      <c r="EUM28" s="23"/>
      <c r="EUN28" s="23"/>
      <c r="EUO28" s="23"/>
      <c r="EUP28" s="23"/>
      <c r="EUQ28" s="23"/>
      <c r="EUR28" s="23"/>
      <c r="EUS28" s="23"/>
      <c r="EUT28" s="23"/>
      <c r="EUU28" s="23"/>
      <c r="EUV28" s="23"/>
      <c r="EUW28" s="23"/>
      <c r="EUX28" s="23"/>
      <c r="EUY28" s="23"/>
      <c r="EUZ28" s="23"/>
      <c r="EVA28" s="23"/>
      <c r="EVB28" s="23"/>
      <c r="EVC28" s="23"/>
      <c r="EVD28" s="23"/>
      <c r="EVE28" s="23"/>
      <c r="EVF28" s="23"/>
      <c r="EVG28" s="23"/>
      <c r="EVH28" s="23"/>
      <c r="EVI28" s="23"/>
      <c r="EVJ28" s="23"/>
      <c r="EVK28" s="23"/>
      <c r="EVL28" s="23"/>
      <c r="EVM28" s="23"/>
      <c r="EVN28" s="23"/>
      <c r="EVO28" s="23"/>
      <c r="EVP28" s="23"/>
      <c r="EVQ28" s="23"/>
      <c r="EVR28" s="23"/>
      <c r="EVS28" s="23"/>
      <c r="EVT28" s="23"/>
      <c r="EVU28" s="23"/>
      <c r="EVV28" s="23"/>
      <c r="EVW28" s="23"/>
      <c r="EVX28" s="23"/>
      <c r="EVY28" s="23"/>
      <c r="EVZ28" s="23"/>
      <c r="EWA28" s="23"/>
      <c r="EWB28" s="23"/>
      <c r="EWC28" s="23"/>
      <c r="EWD28" s="23"/>
      <c r="EWE28" s="23"/>
      <c r="EWF28" s="23"/>
      <c r="EWG28" s="23"/>
      <c r="EWH28" s="23"/>
      <c r="EWI28" s="23"/>
      <c r="EWJ28" s="23"/>
      <c r="EWK28" s="23"/>
      <c r="EWL28" s="23"/>
      <c r="EWM28" s="23"/>
      <c r="EWN28" s="23"/>
      <c r="EWO28" s="23"/>
      <c r="EWP28" s="23"/>
      <c r="EWQ28" s="23"/>
      <c r="EWR28" s="23"/>
      <c r="EWS28" s="23"/>
      <c r="EWT28" s="23"/>
      <c r="EWU28" s="23"/>
      <c r="EWV28" s="23"/>
      <c r="EWW28" s="23"/>
      <c r="EWX28" s="23"/>
      <c r="EWY28" s="23"/>
      <c r="EWZ28" s="23"/>
      <c r="EXA28" s="23"/>
      <c r="EXB28" s="23"/>
      <c r="EXC28" s="23"/>
      <c r="EXD28" s="23"/>
      <c r="EXE28" s="23"/>
      <c r="EXF28" s="23"/>
      <c r="EXG28" s="23"/>
      <c r="EXH28" s="23"/>
      <c r="EXI28" s="23"/>
      <c r="EXJ28" s="23"/>
      <c r="EXK28" s="23"/>
      <c r="EXL28" s="23"/>
      <c r="EXM28" s="23"/>
      <c r="EXN28" s="23"/>
      <c r="EXO28" s="23"/>
      <c r="EXP28" s="23"/>
      <c r="EXQ28" s="23"/>
      <c r="EXR28" s="23"/>
      <c r="EXS28" s="23"/>
      <c r="EXT28" s="23"/>
      <c r="EXU28" s="23"/>
      <c r="EXV28" s="23"/>
      <c r="EXW28" s="23"/>
      <c r="EXX28" s="23"/>
      <c r="EXY28" s="23"/>
      <c r="EXZ28" s="23"/>
      <c r="EYA28" s="23"/>
      <c r="EYB28" s="23"/>
      <c r="EYC28" s="23"/>
      <c r="EYD28" s="23"/>
      <c r="EYE28" s="23"/>
      <c r="EYF28" s="23"/>
      <c r="EYG28" s="23"/>
      <c r="EYH28" s="23"/>
      <c r="EYI28" s="23"/>
      <c r="EYJ28" s="23"/>
      <c r="EYK28" s="23"/>
      <c r="EYL28" s="23"/>
      <c r="EYM28" s="23"/>
      <c r="EYN28" s="23"/>
      <c r="EYO28" s="23"/>
      <c r="EYP28" s="23"/>
      <c r="EYQ28" s="23"/>
      <c r="EYR28" s="23"/>
      <c r="EYS28" s="23"/>
      <c r="EYT28" s="23"/>
      <c r="EYU28" s="23"/>
      <c r="EYV28" s="23"/>
      <c r="EYW28" s="23"/>
      <c r="EYX28" s="23"/>
      <c r="EYY28" s="23"/>
      <c r="EYZ28" s="23"/>
      <c r="EZA28" s="23"/>
      <c r="EZB28" s="23"/>
      <c r="EZC28" s="23"/>
      <c r="EZD28" s="23"/>
      <c r="EZE28" s="23"/>
      <c r="EZF28" s="23"/>
      <c r="EZG28" s="23"/>
      <c r="EZH28" s="23"/>
      <c r="EZI28" s="23"/>
      <c r="EZJ28" s="23"/>
      <c r="EZK28" s="23"/>
      <c r="EZL28" s="23"/>
      <c r="EZM28" s="23"/>
      <c r="EZN28" s="23"/>
      <c r="EZO28" s="23"/>
      <c r="EZP28" s="23"/>
      <c r="EZQ28" s="23"/>
      <c r="EZR28" s="23"/>
      <c r="EZS28" s="23"/>
      <c r="EZT28" s="23"/>
      <c r="EZU28" s="23"/>
      <c r="EZV28" s="23"/>
      <c r="EZW28" s="23"/>
      <c r="EZX28" s="23"/>
      <c r="EZY28" s="23"/>
      <c r="EZZ28" s="23"/>
      <c r="FAA28" s="23"/>
      <c r="FAB28" s="23"/>
      <c r="FAC28" s="23"/>
      <c r="FAD28" s="23"/>
      <c r="FAE28" s="23"/>
      <c r="FAF28" s="23"/>
      <c r="FAG28" s="23"/>
      <c r="FAH28" s="23"/>
      <c r="FAI28" s="23"/>
      <c r="FAJ28" s="23"/>
      <c r="FAK28" s="23"/>
      <c r="FAL28" s="23"/>
      <c r="FAM28" s="23"/>
      <c r="FAN28" s="23"/>
      <c r="FAO28" s="23"/>
      <c r="FAP28" s="23"/>
      <c r="FAQ28" s="23"/>
      <c r="FAR28" s="23"/>
      <c r="FAS28" s="23"/>
      <c r="FAT28" s="23"/>
      <c r="FAU28" s="23"/>
      <c r="FAV28" s="23"/>
      <c r="FAW28" s="23"/>
      <c r="FAX28" s="23"/>
      <c r="FAY28" s="23"/>
      <c r="FAZ28" s="23"/>
      <c r="FBA28" s="23"/>
      <c r="FBB28" s="23"/>
      <c r="FBC28" s="23"/>
      <c r="FBD28" s="23"/>
      <c r="FBE28" s="23"/>
      <c r="FBF28" s="23"/>
      <c r="FBG28" s="23"/>
      <c r="FBH28" s="23"/>
      <c r="FBI28" s="23"/>
      <c r="FBJ28" s="23"/>
      <c r="FBK28" s="23"/>
      <c r="FBL28" s="23"/>
      <c r="FBM28" s="23"/>
      <c r="FBN28" s="23"/>
      <c r="FBO28" s="23"/>
      <c r="FBP28" s="23"/>
      <c r="FBQ28" s="23"/>
      <c r="FBR28" s="23"/>
      <c r="FBS28" s="23"/>
      <c r="FBT28" s="23"/>
      <c r="FBU28" s="23"/>
      <c r="FBV28" s="23"/>
      <c r="FBW28" s="23"/>
      <c r="FBX28" s="23"/>
      <c r="FBY28" s="23"/>
      <c r="FBZ28" s="23"/>
      <c r="FCA28" s="23"/>
      <c r="FCB28" s="23"/>
      <c r="FCC28" s="23"/>
      <c r="FCD28" s="23"/>
      <c r="FCE28" s="23"/>
      <c r="FCF28" s="23"/>
      <c r="FCG28" s="23"/>
      <c r="FCH28" s="23"/>
      <c r="FCI28" s="23"/>
      <c r="FCJ28" s="23"/>
      <c r="FCK28" s="23"/>
      <c r="FCL28" s="23"/>
      <c r="FCM28" s="23"/>
      <c r="FCN28" s="23"/>
      <c r="FCO28" s="23"/>
      <c r="FCP28" s="23"/>
      <c r="FCQ28" s="23"/>
      <c r="FCR28" s="23"/>
      <c r="FCS28" s="23"/>
      <c r="FCT28" s="23"/>
      <c r="FCU28" s="23"/>
      <c r="FCV28" s="23"/>
      <c r="FCW28" s="23"/>
      <c r="FCX28" s="23"/>
      <c r="FCY28" s="23"/>
      <c r="FCZ28" s="23"/>
      <c r="FDA28" s="23"/>
      <c r="FDB28" s="23"/>
      <c r="FDC28" s="23"/>
      <c r="FDD28" s="23"/>
      <c r="FDE28" s="23"/>
      <c r="FDF28" s="23"/>
      <c r="FDG28" s="23"/>
      <c r="FDH28" s="23"/>
      <c r="FDI28" s="23"/>
      <c r="FDJ28" s="23"/>
      <c r="FDK28" s="23"/>
      <c r="FDL28" s="23"/>
      <c r="FDM28" s="23"/>
      <c r="FDN28" s="23"/>
      <c r="FDO28" s="23"/>
      <c r="FDP28" s="23"/>
      <c r="FDQ28" s="23"/>
      <c r="FDR28" s="23"/>
      <c r="FDS28" s="23"/>
      <c r="FDT28" s="23"/>
      <c r="FDU28" s="23"/>
      <c r="FDV28" s="23"/>
      <c r="FDW28" s="23"/>
      <c r="FDX28" s="23"/>
      <c r="FDY28" s="23"/>
      <c r="FDZ28" s="23"/>
      <c r="FEA28" s="23"/>
      <c r="FEB28" s="23"/>
      <c r="FEC28" s="23"/>
      <c r="FED28" s="23"/>
      <c r="FEE28" s="23"/>
      <c r="FEF28" s="23"/>
      <c r="FEG28" s="23"/>
      <c r="FEH28" s="23"/>
      <c r="FEI28" s="23"/>
      <c r="FEJ28" s="23"/>
      <c r="FEK28" s="23"/>
      <c r="FEL28" s="23"/>
      <c r="FEM28" s="23"/>
      <c r="FEN28" s="23"/>
      <c r="FEO28" s="23"/>
      <c r="FEP28" s="23"/>
      <c r="FEQ28" s="23"/>
      <c r="FER28" s="23"/>
      <c r="FES28" s="23"/>
      <c r="FET28" s="23"/>
      <c r="FEU28" s="23"/>
      <c r="FEV28" s="23"/>
      <c r="FEW28" s="23"/>
      <c r="FEX28" s="23"/>
      <c r="FEY28" s="23"/>
      <c r="FEZ28" s="23"/>
      <c r="FFA28" s="23"/>
      <c r="FFB28" s="23"/>
      <c r="FFC28" s="23"/>
      <c r="FFD28" s="23"/>
      <c r="FFE28" s="23"/>
      <c r="FFF28" s="23"/>
      <c r="FFG28" s="23"/>
      <c r="FFH28" s="23"/>
      <c r="FFI28" s="23"/>
      <c r="FFJ28" s="23"/>
      <c r="FFK28" s="23"/>
      <c r="FFL28" s="23"/>
      <c r="FFM28" s="23"/>
      <c r="FFN28" s="23"/>
      <c r="FFO28" s="23"/>
      <c r="FFP28" s="23"/>
      <c r="FFQ28" s="23"/>
      <c r="FFR28" s="23"/>
      <c r="FFS28" s="23"/>
      <c r="FFT28" s="23"/>
      <c r="FFU28" s="23"/>
      <c r="FFV28" s="23"/>
      <c r="FFW28" s="23"/>
      <c r="FFX28" s="23"/>
      <c r="FFY28" s="23"/>
      <c r="FFZ28" s="23"/>
      <c r="FGA28" s="23"/>
      <c r="FGB28" s="23"/>
      <c r="FGC28" s="23"/>
      <c r="FGD28" s="23"/>
      <c r="FGE28" s="23"/>
      <c r="FGF28" s="23"/>
      <c r="FGG28" s="23"/>
      <c r="FGH28" s="23"/>
      <c r="FGI28" s="23"/>
      <c r="FGJ28" s="23"/>
      <c r="FGK28" s="23"/>
      <c r="FGL28" s="23"/>
      <c r="FGM28" s="23"/>
      <c r="FGN28" s="23"/>
      <c r="FGO28" s="23"/>
      <c r="FGP28" s="23"/>
      <c r="FGQ28" s="23"/>
      <c r="FGR28" s="23"/>
      <c r="FGS28" s="23"/>
      <c r="FGT28" s="23"/>
      <c r="FGU28" s="23"/>
      <c r="FGV28" s="23"/>
      <c r="FGW28" s="23"/>
      <c r="FGX28" s="23"/>
      <c r="FGY28" s="23"/>
      <c r="FGZ28" s="23"/>
      <c r="FHA28" s="23"/>
      <c r="FHB28" s="23"/>
      <c r="FHC28" s="23"/>
      <c r="FHD28" s="23"/>
      <c r="FHE28" s="23"/>
      <c r="FHF28" s="23"/>
      <c r="FHG28" s="23"/>
      <c r="FHH28" s="23"/>
      <c r="FHI28" s="23"/>
      <c r="FHJ28" s="23"/>
      <c r="FHK28" s="23"/>
      <c r="FHL28" s="23"/>
      <c r="FHM28" s="23"/>
      <c r="FHN28" s="23"/>
      <c r="FHO28" s="23"/>
      <c r="FHP28" s="23"/>
      <c r="FHQ28" s="23"/>
      <c r="FHR28" s="23"/>
      <c r="FHS28" s="23"/>
      <c r="FHT28" s="23"/>
      <c r="FHU28" s="23"/>
      <c r="FHV28" s="23"/>
      <c r="FHW28" s="23"/>
      <c r="FHX28" s="23"/>
      <c r="FHY28" s="23"/>
      <c r="FHZ28" s="23"/>
      <c r="FIA28" s="23"/>
      <c r="FIB28" s="23"/>
      <c r="FIC28" s="23"/>
      <c r="FID28" s="23"/>
      <c r="FIE28" s="23"/>
      <c r="FIF28" s="23"/>
      <c r="FIG28" s="23"/>
      <c r="FIH28" s="23"/>
      <c r="FII28" s="23"/>
      <c r="FIJ28" s="23"/>
      <c r="FIK28" s="23"/>
      <c r="FIL28" s="23"/>
      <c r="FIM28" s="23"/>
      <c r="FIN28" s="23"/>
      <c r="FIO28" s="23"/>
      <c r="FIP28" s="23"/>
      <c r="FIQ28" s="23"/>
      <c r="FIR28" s="23"/>
      <c r="FIS28" s="23"/>
      <c r="FIT28" s="23"/>
      <c r="FIU28" s="23"/>
      <c r="FIV28" s="23"/>
      <c r="FIW28" s="23"/>
      <c r="FIX28" s="23"/>
      <c r="FIY28" s="23"/>
      <c r="FIZ28" s="23"/>
      <c r="FJA28" s="23"/>
      <c r="FJB28" s="23"/>
      <c r="FJC28" s="23"/>
      <c r="FJD28" s="23"/>
      <c r="FJE28" s="23"/>
      <c r="FJF28" s="23"/>
      <c r="FJG28" s="23"/>
      <c r="FJH28" s="23"/>
      <c r="FJI28" s="23"/>
      <c r="FJJ28" s="23"/>
      <c r="FJK28" s="23"/>
      <c r="FJL28" s="23"/>
      <c r="FJM28" s="23"/>
      <c r="FJN28" s="23"/>
      <c r="FJO28" s="23"/>
      <c r="FJP28" s="23"/>
      <c r="FJQ28" s="23"/>
      <c r="FJR28" s="23"/>
      <c r="FJS28" s="23"/>
      <c r="FJT28" s="23"/>
      <c r="FJU28" s="23"/>
      <c r="FJV28" s="23"/>
      <c r="FJW28" s="23"/>
      <c r="FJX28" s="23"/>
      <c r="FJY28" s="23"/>
      <c r="FJZ28" s="23"/>
      <c r="FKA28" s="23"/>
      <c r="FKB28" s="23"/>
      <c r="FKC28" s="23"/>
      <c r="FKD28" s="23"/>
      <c r="FKE28" s="23"/>
      <c r="FKF28" s="23"/>
      <c r="FKG28" s="23"/>
      <c r="FKH28" s="23"/>
      <c r="FKI28" s="23"/>
      <c r="FKJ28" s="23"/>
      <c r="FKK28" s="23"/>
      <c r="FKL28" s="23"/>
      <c r="FKM28" s="23"/>
      <c r="FKN28" s="23"/>
      <c r="FKO28" s="23"/>
      <c r="FKP28" s="23"/>
      <c r="FKQ28" s="23"/>
      <c r="FKR28" s="23"/>
      <c r="FKS28" s="23"/>
      <c r="FKT28" s="23"/>
      <c r="FKU28" s="23"/>
      <c r="FKV28" s="23"/>
      <c r="FKW28" s="23"/>
      <c r="FKX28" s="23"/>
      <c r="FKY28" s="23"/>
      <c r="FKZ28" s="23"/>
      <c r="FLA28" s="23"/>
      <c r="FLB28" s="23"/>
      <c r="FLC28" s="23"/>
      <c r="FLD28" s="23"/>
      <c r="FLE28" s="23"/>
      <c r="FLF28" s="23"/>
      <c r="FLG28" s="23"/>
      <c r="FLH28" s="23"/>
      <c r="FLI28" s="23"/>
      <c r="FLJ28" s="23"/>
      <c r="FLK28" s="23"/>
      <c r="FLL28" s="23"/>
      <c r="FLM28" s="23"/>
      <c r="FLN28" s="23"/>
      <c r="FLO28" s="23"/>
      <c r="FLP28" s="23"/>
      <c r="FLQ28" s="23"/>
      <c r="FLR28" s="23"/>
      <c r="FLS28" s="23"/>
      <c r="FLT28" s="23"/>
      <c r="FLU28" s="23"/>
      <c r="FLV28" s="23"/>
      <c r="FLW28" s="23"/>
      <c r="FLX28" s="23"/>
      <c r="FLY28" s="23"/>
      <c r="FLZ28" s="23"/>
      <c r="FMA28" s="23"/>
      <c r="FMB28" s="23"/>
      <c r="FMC28" s="23"/>
      <c r="FMD28" s="23"/>
      <c r="FME28" s="23"/>
      <c r="FMF28" s="23"/>
      <c r="FMG28" s="23"/>
      <c r="FMH28" s="23"/>
      <c r="FMI28" s="23"/>
      <c r="FMJ28" s="23"/>
      <c r="FMK28" s="23"/>
      <c r="FML28" s="23"/>
      <c r="FMM28" s="23"/>
      <c r="FMN28" s="23"/>
      <c r="FMO28" s="23"/>
      <c r="FMP28" s="23"/>
      <c r="FMQ28" s="23"/>
      <c r="FMR28" s="23"/>
      <c r="FMS28" s="23"/>
      <c r="FMT28" s="23"/>
      <c r="FMU28" s="23"/>
      <c r="FMV28" s="23"/>
      <c r="FMW28" s="23"/>
      <c r="FMX28" s="23"/>
      <c r="FMY28" s="23"/>
      <c r="FMZ28" s="23"/>
      <c r="FNA28" s="23"/>
      <c r="FNB28" s="23"/>
      <c r="FNC28" s="23"/>
      <c r="FND28" s="23"/>
      <c r="FNE28" s="23"/>
      <c r="FNF28" s="23"/>
      <c r="FNG28" s="23"/>
      <c r="FNH28" s="23"/>
      <c r="FNI28" s="23"/>
      <c r="FNJ28" s="23"/>
      <c r="FNK28" s="23"/>
      <c r="FNL28" s="23"/>
      <c r="FNM28" s="23"/>
      <c r="FNN28" s="23"/>
      <c r="FNO28" s="23"/>
      <c r="FNP28" s="23"/>
      <c r="FNQ28" s="23"/>
      <c r="FNR28" s="23"/>
      <c r="FNS28" s="23"/>
      <c r="FNT28" s="23"/>
      <c r="FNU28" s="23"/>
      <c r="FNV28" s="23"/>
      <c r="FNW28" s="23"/>
      <c r="FNX28" s="23"/>
      <c r="FNY28" s="23"/>
      <c r="FNZ28" s="23"/>
      <c r="FOA28" s="23"/>
      <c r="FOB28" s="23"/>
      <c r="FOC28" s="23"/>
      <c r="FOD28" s="23"/>
      <c r="FOE28" s="23"/>
      <c r="FOF28" s="23"/>
      <c r="FOG28" s="23"/>
      <c r="FOH28" s="23"/>
      <c r="FOI28" s="23"/>
      <c r="FOJ28" s="23"/>
      <c r="FOK28" s="23"/>
      <c r="FOL28" s="23"/>
      <c r="FOM28" s="23"/>
      <c r="FON28" s="23"/>
      <c r="FOO28" s="23"/>
      <c r="FOP28" s="23"/>
      <c r="FOQ28" s="23"/>
      <c r="FOR28" s="23"/>
      <c r="FOS28" s="23"/>
      <c r="FOT28" s="23"/>
      <c r="FOU28" s="23"/>
      <c r="FOV28" s="23"/>
      <c r="FOW28" s="23"/>
      <c r="FOX28" s="23"/>
      <c r="FOY28" s="23"/>
      <c r="FOZ28" s="23"/>
      <c r="FPA28" s="23"/>
      <c r="FPB28" s="23"/>
      <c r="FPC28" s="23"/>
      <c r="FPD28" s="23"/>
      <c r="FPE28" s="23"/>
      <c r="FPF28" s="23"/>
      <c r="FPG28" s="23"/>
      <c r="FPH28" s="23"/>
      <c r="FPI28" s="23"/>
      <c r="FPJ28" s="23"/>
      <c r="FPK28" s="23"/>
      <c r="FPL28" s="23"/>
      <c r="FPM28" s="23"/>
      <c r="FPN28" s="23"/>
      <c r="FPO28" s="23"/>
      <c r="FPP28" s="23"/>
      <c r="FPQ28" s="23"/>
      <c r="FPR28" s="23"/>
      <c r="FPS28" s="23"/>
      <c r="FPT28" s="23"/>
      <c r="FPU28" s="23"/>
      <c r="FPV28" s="23"/>
      <c r="FPW28" s="23"/>
      <c r="FPX28" s="23"/>
      <c r="FPY28" s="23"/>
      <c r="FPZ28" s="23"/>
      <c r="FQA28" s="23"/>
      <c r="FQB28" s="23"/>
      <c r="FQC28" s="23"/>
      <c r="FQD28" s="23"/>
      <c r="FQE28" s="23"/>
      <c r="FQF28" s="23"/>
      <c r="FQG28" s="23"/>
      <c r="FQH28" s="23"/>
      <c r="FQI28" s="23"/>
      <c r="FQJ28" s="23"/>
      <c r="FQK28" s="23"/>
      <c r="FQL28" s="23"/>
      <c r="FQM28" s="23"/>
      <c r="FQN28" s="23"/>
      <c r="FQO28" s="23"/>
      <c r="FQP28" s="23"/>
      <c r="FQQ28" s="23"/>
      <c r="FQR28" s="23"/>
      <c r="FQS28" s="23"/>
      <c r="FQT28" s="23"/>
      <c r="FQU28" s="23"/>
      <c r="FQV28" s="23"/>
      <c r="FQW28" s="23"/>
      <c r="FQX28" s="23"/>
      <c r="FQY28" s="23"/>
      <c r="FQZ28" s="23"/>
      <c r="FRA28" s="23"/>
      <c r="FRB28" s="23"/>
      <c r="FRC28" s="23"/>
      <c r="FRD28" s="23"/>
      <c r="FRE28" s="23"/>
      <c r="FRF28" s="23"/>
      <c r="FRG28" s="23"/>
      <c r="FRH28" s="23"/>
      <c r="FRI28" s="23"/>
      <c r="FRJ28" s="23"/>
      <c r="FRK28" s="23"/>
      <c r="FRL28" s="23"/>
      <c r="FRM28" s="23"/>
      <c r="FRN28" s="23"/>
      <c r="FRO28" s="23"/>
      <c r="FRP28" s="23"/>
      <c r="FRQ28" s="23"/>
      <c r="FRR28" s="23"/>
      <c r="FRS28" s="23"/>
      <c r="FRT28" s="23"/>
      <c r="FRU28" s="23"/>
      <c r="FRV28" s="23"/>
      <c r="FRW28" s="23"/>
      <c r="FRX28" s="23"/>
      <c r="FRY28" s="23"/>
      <c r="FRZ28" s="23"/>
      <c r="FSA28" s="23"/>
      <c r="FSB28" s="23"/>
      <c r="FSC28" s="23"/>
      <c r="FSD28" s="23"/>
      <c r="FSE28" s="23"/>
      <c r="FSF28" s="23"/>
      <c r="FSG28" s="23"/>
      <c r="FSH28" s="23"/>
      <c r="FSI28" s="23"/>
      <c r="FSJ28" s="23"/>
      <c r="FSK28" s="23"/>
      <c r="FSL28" s="23"/>
      <c r="FSM28" s="23"/>
      <c r="FSN28" s="23"/>
      <c r="FSO28" s="23"/>
      <c r="FSP28" s="23"/>
      <c r="FSQ28" s="23"/>
      <c r="FSR28" s="23"/>
      <c r="FSS28" s="23"/>
      <c r="FST28" s="23"/>
      <c r="FSU28" s="23"/>
      <c r="FSV28" s="23"/>
      <c r="FSW28" s="23"/>
      <c r="FSX28" s="23"/>
      <c r="FSY28" s="23"/>
      <c r="FSZ28" s="23"/>
      <c r="FTA28" s="23"/>
      <c r="FTB28" s="23"/>
      <c r="FTC28" s="23"/>
      <c r="FTD28" s="23"/>
      <c r="FTE28" s="23"/>
      <c r="FTF28" s="23"/>
      <c r="FTG28" s="23"/>
      <c r="FTH28" s="23"/>
      <c r="FTI28" s="23"/>
      <c r="FTJ28" s="23"/>
      <c r="FTK28" s="23"/>
      <c r="FTL28" s="23"/>
      <c r="FTM28" s="23"/>
      <c r="FTN28" s="23"/>
      <c r="FTO28" s="23"/>
      <c r="FTP28" s="23"/>
      <c r="FTQ28" s="23"/>
      <c r="FTR28" s="23"/>
      <c r="FTS28" s="23"/>
      <c r="FTT28" s="23"/>
      <c r="FTU28" s="23"/>
      <c r="FTV28" s="23"/>
      <c r="FTW28" s="23"/>
      <c r="FTX28" s="23"/>
      <c r="FTY28" s="23"/>
      <c r="FTZ28" s="23"/>
      <c r="FUA28" s="23"/>
      <c r="FUB28" s="23"/>
      <c r="FUC28" s="23"/>
      <c r="FUD28" s="23"/>
      <c r="FUE28" s="23"/>
      <c r="FUF28" s="23"/>
      <c r="FUG28" s="23"/>
      <c r="FUH28" s="23"/>
      <c r="FUI28" s="23"/>
      <c r="FUJ28" s="23"/>
      <c r="FUK28" s="23"/>
      <c r="FUL28" s="23"/>
      <c r="FUM28" s="23"/>
      <c r="FUN28" s="23"/>
      <c r="FUO28" s="23"/>
      <c r="FUP28" s="23"/>
      <c r="FUQ28" s="23"/>
      <c r="FUR28" s="23"/>
      <c r="FUS28" s="23"/>
      <c r="FUT28" s="23"/>
      <c r="FUU28" s="23"/>
      <c r="FUV28" s="23"/>
      <c r="FUW28" s="23"/>
      <c r="FUX28" s="23"/>
      <c r="FUY28" s="23"/>
      <c r="FUZ28" s="23"/>
      <c r="FVA28" s="23"/>
      <c r="FVB28" s="23"/>
      <c r="FVC28" s="23"/>
      <c r="FVD28" s="23"/>
      <c r="FVE28" s="23"/>
      <c r="FVF28" s="23"/>
      <c r="FVG28" s="23"/>
      <c r="FVH28" s="23"/>
      <c r="FVI28" s="23"/>
      <c r="FVJ28" s="23"/>
      <c r="FVK28" s="23"/>
      <c r="FVL28" s="23"/>
      <c r="FVM28" s="23"/>
      <c r="FVN28" s="23"/>
      <c r="FVO28" s="23"/>
      <c r="FVP28" s="23"/>
      <c r="FVQ28" s="23"/>
      <c r="FVR28" s="23"/>
      <c r="FVS28" s="23"/>
      <c r="FVT28" s="23"/>
      <c r="FVU28" s="23"/>
      <c r="FVV28" s="23"/>
      <c r="FVW28" s="23"/>
      <c r="FVX28" s="23"/>
      <c r="FVY28" s="23"/>
      <c r="FVZ28" s="23"/>
      <c r="FWA28" s="23"/>
      <c r="FWB28" s="23"/>
      <c r="FWC28" s="23"/>
      <c r="FWD28" s="23"/>
      <c r="FWE28" s="23"/>
      <c r="FWF28" s="23"/>
      <c r="FWG28" s="23"/>
      <c r="FWH28" s="23"/>
      <c r="FWI28" s="23"/>
      <c r="FWJ28" s="23"/>
      <c r="FWK28" s="23"/>
      <c r="FWL28" s="23"/>
      <c r="FWM28" s="23"/>
      <c r="FWN28" s="23"/>
      <c r="FWO28" s="23"/>
      <c r="FWP28" s="23"/>
      <c r="FWQ28" s="23"/>
      <c r="FWR28" s="23"/>
      <c r="FWS28" s="23"/>
      <c r="FWT28" s="23"/>
      <c r="FWU28" s="23"/>
      <c r="FWV28" s="23"/>
      <c r="FWW28" s="23"/>
      <c r="FWX28" s="23"/>
      <c r="FWY28" s="23"/>
      <c r="FWZ28" s="23"/>
      <c r="FXA28" s="23"/>
      <c r="FXB28" s="23"/>
      <c r="FXC28" s="23"/>
      <c r="FXD28" s="23"/>
      <c r="FXE28" s="23"/>
      <c r="FXF28" s="23"/>
      <c r="FXG28" s="23"/>
      <c r="FXH28" s="23"/>
      <c r="FXI28" s="23"/>
      <c r="FXJ28" s="23"/>
      <c r="FXK28" s="23"/>
      <c r="FXL28" s="23"/>
      <c r="FXM28" s="23"/>
      <c r="FXN28" s="23"/>
      <c r="FXO28" s="23"/>
      <c r="FXP28" s="23"/>
      <c r="FXQ28" s="23"/>
      <c r="FXR28" s="23"/>
      <c r="FXS28" s="23"/>
      <c r="FXT28" s="23"/>
      <c r="FXU28" s="23"/>
      <c r="FXV28" s="23"/>
      <c r="FXW28" s="23"/>
      <c r="FXX28" s="23"/>
      <c r="FXY28" s="23"/>
      <c r="FXZ28" s="23"/>
      <c r="FYA28" s="23"/>
      <c r="FYB28" s="23"/>
      <c r="FYC28" s="23"/>
      <c r="FYD28" s="23"/>
      <c r="FYE28" s="23"/>
      <c r="FYF28" s="23"/>
      <c r="FYG28" s="23"/>
      <c r="FYH28" s="23"/>
      <c r="FYI28" s="23"/>
      <c r="FYJ28" s="23"/>
      <c r="FYK28" s="23"/>
      <c r="FYL28" s="23"/>
      <c r="FYM28" s="23"/>
      <c r="FYN28" s="23"/>
      <c r="FYO28" s="23"/>
      <c r="FYP28" s="23"/>
      <c r="FYQ28" s="23"/>
      <c r="FYR28" s="23"/>
      <c r="FYS28" s="23"/>
      <c r="FYT28" s="23"/>
      <c r="FYU28" s="23"/>
      <c r="FYV28" s="23"/>
      <c r="FYW28" s="23"/>
      <c r="FYX28" s="23"/>
      <c r="FYY28" s="23"/>
      <c r="FYZ28" s="23"/>
      <c r="FZA28" s="23"/>
      <c r="FZB28" s="23"/>
      <c r="FZC28" s="23"/>
      <c r="FZD28" s="23"/>
      <c r="FZE28" s="23"/>
      <c r="FZF28" s="23"/>
      <c r="FZG28" s="23"/>
      <c r="FZH28" s="23"/>
      <c r="FZI28" s="23"/>
      <c r="FZJ28" s="23"/>
      <c r="FZK28" s="23"/>
      <c r="FZL28" s="23"/>
      <c r="FZM28" s="23"/>
      <c r="FZN28" s="23"/>
      <c r="FZO28" s="23"/>
      <c r="FZP28" s="23"/>
      <c r="FZQ28" s="23"/>
      <c r="FZR28" s="23"/>
      <c r="FZS28" s="23"/>
      <c r="FZT28" s="23"/>
      <c r="FZU28" s="23"/>
      <c r="FZV28" s="23"/>
      <c r="FZW28" s="23"/>
      <c r="FZX28" s="23"/>
      <c r="FZY28" s="23"/>
      <c r="FZZ28" s="23"/>
      <c r="GAA28" s="23"/>
      <c r="GAB28" s="23"/>
      <c r="GAC28" s="23"/>
      <c r="GAD28" s="23"/>
      <c r="GAE28" s="23"/>
      <c r="GAF28" s="23"/>
      <c r="GAG28" s="23"/>
      <c r="GAH28" s="23"/>
      <c r="GAI28" s="23"/>
      <c r="GAJ28" s="23"/>
      <c r="GAK28" s="23"/>
      <c r="GAL28" s="23"/>
      <c r="GAM28" s="23"/>
      <c r="GAN28" s="23"/>
      <c r="GAO28" s="23"/>
      <c r="GAP28" s="23"/>
      <c r="GAQ28" s="23"/>
      <c r="GAR28" s="23"/>
      <c r="GAS28" s="23"/>
      <c r="GAT28" s="23"/>
      <c r="GAU28" s="23"/>
      <c r="GAV28" s="23"/>
      <c r="GAW28" s="23"/>
      <c r="GAX28" s="23"/>
      <c r="GAY28" s="23"/>
      <c r="GAZ28" s="23"/>
      <c r="GBA28" s="23"/>
      <c r="GBB28" s="23"/>
      <c r="GBC28" s="23"/>
      <c r="GBD28" s="23"/>
      <c r="GBE28" s="23"/>
      <c r="GBF28" s="23"/>
      <c r="GBG28" s="23"/>
      <c r="GBH28" s="23"/>
      <c r="GBI28" s="23"/>
      <c r="GBJ28" s="23"/>
      <c r="GBK28" s="23"/>
      <c r="GBL28" s="23"/>
      <c r="GBM28" s="23"/>
      <c r="GBN28" s="23"/>
      <c r="GBO28" s="23"/>
      <c r="GBP28" s="23"/>
      <c r="GBQ28" s="23"/>
      <c r="GBR28" s="23"/>
      <c r="GBS28" s="23"/>
      <c r="GBT28" s="23"/>
      <c r="GBU28" s="23"/>
      <c r="GBV28" s="23"/>
      <c r="GBW28" s="23"/>
      <c r="GBX28" s="23"/>
      <c r="GBY28" s="23"/>
      <c r="GBZ28" s="23"/>
      <c r="GCA28" s="23"/>
      <c r="GCB28" s="23"/>
      <c r="GCC28" s="23"/>
      <c r="GCD28" s="23"/>
      <c r="GCE28" s="23"/>
      <c r="GCF28" s="23"/>
      <c r="GCG28" s="23"/>
      <c r="GCH28" s="23"/>
      <c r="GCI28" s="23"/>
      <c r="GCJ28" s="23"/>
      <c r="GCK28" s="23"/>
      <c r="GCL28" s="23"/>
      <c r="GCM28" s="23"/>
      <c r="GCN28" s="23"/>
      <c r="GCO28" s="23"/>
      <c r="GCP28" s="23"/>
      <c r="GCQ28" s="23"/>
      <c r="GCR28" s="23"/>
      <c r="GCS28" s="23"/>
      <c r="GCT28" s="23"/>
      <c r="GCU28" s="23"/>
      <c r="GCV28" s="23"/>
      <c r="GCW28" s="23"/>
      <c r="GCX28" s="23"/>
      <c r="GCY28" s="23"/>
      <c r="GCZ28" s="23"/>
      <c r="GDA28" s="23"/>
      <c r="GDB28" s="23"/>
      <c r="GDC28" s="23"/>
      <c r="GDD28" s="23"/>
      <c r="GDE28" s="23"/>
      <c r="GDF28" s="23"/>
      <c r="GDG28" s="23"/>
      <c r="GDH28" s="23"/>
      <c r="GDI28" s="23"/>
      <c r="GDJ28" s="23"/>
      <c r="GDK28" s="23"/>
      <c r="GDL28" s="23"/>
      <c r="GDM28" s="23"/>
      <c r="GDN28" s="23"/>
      <c r="GDO28" s="23"/>
      <c r="GDP28" s="23"/>
      <c r="GDQ28" s="23"/>
      <c r="GDR28" s="23"/>
      <c r="GDS28" s="23"/>
      <c r="GDT28" s="23"/>
      <c r="GDU28" s="23"/>
      <c r="GDV28" s="23"/>
      <c r="GDW28" s="23"/>
      <c r="GDX28" s="23"/>
      <c r="GDY28" s="23"/>
      <c r="GDZ28" s="23"/>
      <c r="GEA28" s="23"/>
      <c r="GEB28" s="23"/>
      <c r="GEC28" s="23"/>
      <c r="GED28" s="23"/>
      <c r="GEE28" s="23"/>
      <c r="GEF28" s="23"/>
      <c r="GEG28" s="23"/>
      <c r="GEH28" s="23"/>
      <c r="GEI28" s="23"/>
      <c r="GEJ28" s="23"/>
      <c r="GEK28" s="23"/>
      <c r="GEL28" s="23"/>
      <c r="GEM28" s="23"/>
      <c r="GEN28" s="23"/>
      <c r="GEO28" s="23"/>
      <c r="GEP28" s="23"/>
      <c r="GEQ28" s="23"/>
      <c r="GER28" s="23"/>
      <c r="GES28" s="23"/>
      <c r="GET28" s="23"/>
      <c r="GEU28" s="23"/>
      <c r="GEV28" s="23"/>
      <c r="GEW28" s="23"/>
      <c r="GEX28" s="23"/>
      <c r="GEY28" s="23"/>
      <c r="GEZ28" s="23"/>
      <c r="GFA28" s="23"/>
      <c r="GFB28" s="23"/>
      <c r="GFC28" s="23"/>
      <c r="GFD28" s="23"/>
      <c r="GFE28" s="23"/>
      <c r="GFF28" s="23"/>
      <c r="GFG28" s="23"/>
      <c r="GFH28" s="23"/>
      <c r="GFI28" s="23"/>
      <c r="GFJ28" s="23"/>
      <c r="GFK28" s="23"/>
      <c r="GFL28" s="23"/>
      <c r="GFM28" s="23"/>
      <c r="GFN28" s="23"/>
      <c r="GFO28" s="23"/>
      <c r="GFP28" s="23"/>
      <c r="GFQ28" s="23"/>
      <c r="GFR28" s="23"/>
      <c r="GFS28" s="23"/>
      <c r="GFT28" s="23"/>
      <c r="GFU28" s="23"/>
      <c r="GFV28" s="23"/>
      <c r="GFW28" s="23"/>
      <c r="GFX28" s="23"/>
      <c r="GFY28" s="23"/>
      <c r="GFZ28" s="23"/>
      <c r="GGA28" s="23"/>
      <c r="GGB28" s="23"/>
      <c r="GGC28" s="23"/>
      <c r="GGD28" s="23"/>
      <c r="GGE28" s="23"/>
      <c r="GGF28" s="23"/>
      <c r="GGG28" s="23"/>
      <c r="GGH28" s="23"/>
      <c r="GGI28" s="23"/>
      <c r="GGJ28" s="23"/>
      <c r="GGK28" s="23"/>
      <c r="GGL28" s="23"/>
      <c r="GGM28" s="23"/>
      <c r="GGN28" s="23"/>
      <c r="GGO28" s="23"/>
      <c r="GGP28" s="23"/>
      <c r="GGQ28" s="23"/>
      <c r="GGR28" s="23"/>
      <c r="GGS28" s="23"/>
      <c r="GGT28" s="23"/>
      <c r="GGU28" s="23"/>
      <c r="GGV28" s="23"/>
      <c r="GGW28" s="23"/>
      <c r="GGX28" s="23"/>
      <c r="GGY28" s="23"/>
      <c r="GGZ28" s="23"/>
      <c r="GHA28" s="23"/>
      <c r="GHB28" s="23"/>
      <c r="GHC28" s="23"/>
      <c r="GHD28" s="23"/>
      <c r="GHE28" s="23"/>
      <c r="GHF28" s="23"/>
      <c r="GHG28" s="23"/>
      <c r="GHH28" s="23"/>
      <c r="GHI28" s="23"/>
      <c r="GHJ28" s="23"/>
      <c r="GHK28" s="23"/>
      <c r="GHL28" s="23"/>
      <c r="GHM28" s="23"/>
      <c r="GHN28" s="23"/>
      <c r="GHO28" s="23"/>
      <c r="GHP28" s="23"/>
      <c r="GHQ28" s="23"/>
      <c r="GHR28" s="23"/>
      <c r="GHS28" s="23"/>
      <c r="GHT28" s="23"/>
      <c r="GHU28" s="23"/>
      <c r="GHV28" s="23"/>
      <c r="GHW28" s="23"/>
      <c r="GHX28" s="23"/>
      <c r="GHY28" s="23"/>
      <c r="GHZ28" s="23"/>
      <c r="GIA28" s="23"/>
      <c r="GIB28" s="23"/>
      <c r="GIC28" s="23"/>
      <c r="GID28" s="23"/>
      <c r="GIE28" s="23"/>
      <c r="GIF28" s="23"/>
      <c r="GIG28" s="23"/>
      <c r="GIH28" s="23"/>
      <c r="GII28" s="23"/>
      <c r="GIJ28" s="23"/>
      <c r="GIK28" s="23"/>
      <c r="GIL28" s="23"/>
      <c r="GIM28" s="23"/>
      <c r="GIN28" s="23"/>
      <c r="GIO28" s="23"/>
      <c r="GIP28" s="23"/>
      <c r="GIQ28" s="23"/>
      <c r="GIR28" s="23"/>
      <c r="GIS28" s="23"/>
      <c r="GIT28" s="23"/>
      <c r="GIU28" s="23"/>
      <c r="GIV28" s="23"/>
      <c r="GIW28" s="23"/>
      <c r="GIX28" s="23"/>
      <c r="GIY28" s="23"/>
      <c r="GIZ28" s="23"/>
      <c r="GJA28" s="23"/>
      <c r="GJB28" s="23"/>
      <c r="GJC28" s="23"/>
      <c r="GJD28" s="23"/>
      <c r="GJE28" s="23"/>
      <c r="GJF28" s="23"/>
      <c r="GJG28" s="23"/>
      <c r="GJH28" s="23"/>
      <c r="GJI28" s="23"/>
      <c r="GJJ28" s="23"/>
      <c r="GJK28" s="23"/>
      <c r="GJL28" s="23"/>
      <c r="GJM28" s="23"/>
      <c r="GJN28" s="23"/>
      <c r="GJO28" s="23"/>
      <c r="GJP28" s="23"/>
      <c r="GJQ28" s="23"/>
      <c r="GJR28" s="23"/>
      <c r="GJS28" s="23"/>
      <c r="GJT28" s="23"/>
      <c r="GJU28" s="23"/>
      <c r="GJV28" s="23"/>
      <c r="GJW28" s="23"/>
      <c r="GJX28" s="23"/>
      <c r="GJY28" s="23"/>
      <c r="GJZ28" s="23"/>
      <c r="GKA28" s="23"/>
      <c r="GKB28" s="23"/>
      <c r="GKC28" s="23"/>
      <c r="GKD28" s="23"/>
      <c r="GKE28" s="23"/>
      <c r="GKF28" s="23"/>
      <c r="GKG28" s="23"/>
      <c r="GKH28" s="23"/>
      <c r="GKI28" s="23"/>
      <c r="GKJ28" s="23"/>
      <c r="GKK28" s="23"/>
      <c r="GKL28" s="23"/>
      <c r="GKM28" s="23"/>
      <c r="GKN28" s="23"/>
      <c r="GKO28" s="23"/>
      <c r="GKP28" s="23"/>
      <c r="GKQ28" s="23"/>
      <c r="GKR28" s="23"/>
      <c r="GKS28" s="23"/>
      <c r="GKT28" s="23"/>
      <c r="GKU28" s="23"/>
      <c r="GKV28" s="23"/>
      <c r="GKW28" s="23"/>
      <c r="GKX28" s="23"/>
      <c r="GKY28" s="23"/>
      <c r="GKZ28" s="23"/>
      <c r="GLA28" s="23"/>
      <c r="GLB28" s="23"/>
      <c r="GLC28" s="23"/>
      <c r="GLD28" s="23"/>
      <c r="GLE28" s="23"/>
      <c r="GLF28" s="23"/>
      <c r="GLG28" s="23"/>
      <c r="GLH28" s="23"/>
      <c r="GLI28" s="23"/>
      <c r="GLJ28" s="23"/>
      <c r="GLK28" s="23"/>
      <c r="GLL28" s="23"/>
      <c r="GLM28" s="23"/>
      <c r="GLN28" s="23"/>
      <c r="GLO28" s="23"/>
      <c r="GLP28" s="23"/>
      <c r="GLQ28" s="23"/>
      <c r="GLR28" s="23"/>
      <c r="GLS28" s="23"/>
      <c r="GLT28" s="23"/>
      <c r="GLU28" s="23"/>
      <c r="GLV28" s="23"/>
      <c r="GLW28" s="23"/>
      <c r="GLX28" s="23"/>
      <c r="GLY28" s="23"/>
      <c r="GLZ28" s="23"/>
      <c r="GMA28" s="23"/>
      <c r="GMB28" s="23"/>
      <c r="GMC28" s="23"/>
      <c r="GMD28" s="23"/>
      <c r="GME28" s="23"/>
      <c r="GMF28" s="23"/>
      <c r="GMG28" s="23"/>
      <c r="GMH28" s="23"/>
      <c r="GMI28" s="23"/>
      <c r="GMJ28" s="23"/>
      <c r="GMK28" s="23"/>
      <c r="GML28" s="23"/>
      <c r="GMM28" s="23"/>
      <c r="GMN28" s="23"/>
      <c r="GMO28" s="23"/>
      <c r="GMP28" s="23"/>
      <c r="GMQ28" s="23"/>
      <c r="GMR28" s="23"/>
      <c r="GMS28" s="23"/>
      <c r="GMT28" s="23"/>
      <c r="GMU28" s="23"/>
      <c r="GMV28" s="23"/>
      <c r="GMW28" s="23"/>
      <c r="GMX28" s="23"/>
      <c r="GMY28" s="23"/>
      <c r="GMZ28" s="23"/>
      <c r="GNA28" s="23"/>
      <c r="GNB28" s="23"/>
      <c r="GNC28" s="23"/>
      <c r="GND28" s="23"/>
      <c r="GNE28" s="23"/>
      <c r="GNF28" s="23"/>
      <c r="GNG28" s="23"/>
      <c r="GNH28" s="23"/>
      <c r="GNI28" s="23"/>
      <c r="GNJ28" s="23"/>
      <c r="GNK28" s="23"/>
      <c r="GNL28" s="23"/>
      <c r="GNM28" s="23"/>
      <c r="GNN28" s="23"/>
      <c r="GNO28" s="23"/>
      <c r="GNP28" s="23"/>
      <c r="GNQ28" s="23"/>
      <c r="GNR28" s="23"/>
      <c r="GNS28" s="23"/>
      <c r="GNT28" s="23"/>
      <c r="GNU28" s="23"/>
      <c r="GNV28" s="23"/>
      <c r="GNW28" s="23"/>
      <c r="GNX28" s="23"/>
      <c r="GNY28" s="23"/>
      <c r="GNZ28" s="23"/>
      <c r="GOA28" s="23"/>
      <c r="GOB28" s="23"/>
      <c r="GOC28" s="23"/>
      <c r="GOD28" s="23"/>
      <c r="GOE28" s="23"/>
      <c r="GOF28" s="23"/>
      <c r="GOG28" s="23"/>
      <c r="GOH28" s="23"/>
      <c r="GOI28" s="23"/>
      <c r="GOJ28" s="23"/>
      <c r="GOK28" s="23"/>
      <c r="GOL28" s="23"/>
      <c r="GOM28" s="23"/>
      <c r="GON28" s="23"/>
      <c r="GOO28" s="23"/>
      <c r="GOP28" s="23"/>
      <c r="GOQ28" s="23"/>
      <c r="GOR28" s="23"/>
      <c r="GOS28" s="23"/>
      <c r="GOT28" s="23"/>
      <c r="GOU28" s="23"/>
      <c r="GOV28" s="23"/>
      <c r="GOW28" s="23"/>
      <c r="GOX28" s="23"/>
      <c r="GOY28" s="23"/>
      <c r="GOZ28" s="23"/>
      <c r="GPA28" s="23"/>
      <c r="GPB28" s="23"/>
      <c r="GPC28" s="23"/>
      <c r="GPD28" s="23"/>
      <c r="GPE28" s="23"/>
      <c r="GPF28" s="23"/>
      <c r="GPG28" s="23"/>
      <c r="GPH28" s="23"/>
      <c r="GPI28" s="23"/>
      <c r="GPJ28" s="23"/>
      <c r="GPK28" s="23"/>
      <c r="GPL28" s="23"/>
      <c r="GPM28" s="23"/>
      <c r="GPN28" s="23"/>
      <c r="GPO28" s="23"/>
      <c r="GPP28" s="23"/>
      <c r="GPQ28" s="23"/>
      <c r="GPR28" s="23"/>
      <c r="GPS28" s="23"/>
      <c r="GPT28" s="23"/>
      <c r="GPU28" s="23"/>
      <c r="GPV28" s="23"/>
      <c r="GPW28" s="23"/>
      <c r="GPX28" s="23"/>
      <c r="GPY28" s="23"/>
      <c r="GPZ28" s="23"/>
      <c r="GQA28" s="23"/>
      <c r="GQB28" s="23"/>
      <c r="GQC28" s="23"/>
      <c r="GQD28" s="23"/>
      <c r="GQE28" s="23"/>
      <c r="GQF28" s="23"/>
      <c r="GQG28" s="23"/>
      <c r="GQH28" s="23"/>
      <c r="GQI28" s="23"/>
      <c r="GQJ28" s="23"/>
      <c r="GQK28" s="23"/>
      <c r="GQL28" s="23"/>
      <c r="GQM28" s="23"/>
      <c r="GQN28" s="23"/>
      <c r="GQO28" s="23"/>
      <c r="GQP28" s="23"/>
      <c r="GQQ28" s="23"/>
      <c r="GQR28" s="23"/>
      <c r="GQS28" s="23"/>
      <c r="GQT28" s="23"/>
      <c r="GQU28" s="23"/>
      <c r="GQV28" s="23"/>
      <c r="GQW28" s="23"/>
      <c r="GQX28" s="23"/>
      <c r="GQY28" s="23"/>
      <c r="GQZ28" s="23"/>
      <c r="GRA28" s="23"/>
      <c r="GRB28" s="23"/>
      <c r="GRC28" s="23"/>
      <c r="GRD28" s="23"/>
      <c r="GRE28" s="23"/>
      <c r="GRF28" s="23"/>
      <c r="GRG28" s="23"/>
      <c r="GRH28" s="23"/>
      <c r="GRI28" s="23"/>
      <c r="GRJ28" s="23"/>
      <c r="GRK28" s="23"/>
      <c r="GRL28" s="23"/>
      <c r="GRM28" s="23"/>
      <c r="GRN28" s="23"/>
      <c r="GRO28" s="23"/>
      <c r="GRP28" s="23"/>
      <c r="GRQ28" s="23"/>
      <c r="GRR28" s="23"/>
      <c r="GRS28" s="23"/>
      <c r="GRT28" s="23"/>
      <c r="GRU28" s="23"/>
      <c r="GRV28" s="23"/>
      <c r="GRW28" s="23"/>
      <c r="GRX28" s="23"/>
      <c r="GRY28" s="23"/>
      <c r="GRZ28" s="23"/>
      <c r="GSA28" s="23"/>
      <c r="GSB28" s="23"/>
      <c r="GSC28" s="23"/>
      <c r="GSD28" s="23"/>
      <c r="GSE28" s="23"/>
      <c r="GSF28" s="23"/>
      <c r="GSG28" s="23"/>
      <c r="GSH28" s="23"/>
      <c r="GSI28" s="23"/>
      <c r="GSJ28" s="23"/>
      <c r="GSK28" s="23"/>
      <c r="GSL28" s="23"/>
      <c r="GSM28" s="23"/>
      <c r="GSN28" s="23"/>
      <c r="GSO28" s="23"/>
      <c r="GSP28" s="23"/>
      <c r="GSQ28" s="23"/>
      <c r="GSR28" s="23"/>
      <c r="GSS28" s="23"/>
      <c r="GST28" s="23"/>
      <c r="GSU28" s="23"/>
      <c r="GSV28" s="23"/>
      <c r="GSW28" s="23"/>
      <c r="GSX28" s="23"/>
      <c r="GSY28" s="23"/>
      <c r="GSZ28" s="23"/>
      <c r="GTA28" s="23"/>
      <c r="GTB28" s="23"/>
      <c r="GTC28" s="23"/>
      <c r="GTD28" s="23"/>
      <c r="GTE28" s="23"/>
      <c r="GTF28" s="23"/>
      <c r="GTG28" s="23"/>
      <c r="GTH28" s="23"/>
      <c r="GTI28" s="23"/>
      <c r="GTJ28" s="23"/>
      <c r="GTK28" s="23"/>
      <c r="GTL28" s="23"/>
      <c r="GTM28" s="23"/>
      <c r="GTN28" s="23"/>
      <c r="GTO28" s="23"/>
      <c r="GTP28" s="23"/>
      <c r="GTQ28" s="23"/>
      <c r="GTR28" s="23"/>
      <c r="GTS28" s="23"/>
      <c r="GTT28" s="23"/>
      <c r="GTU28" s="23"/>
      <c r="GTV28" s="23"/>
      <c r="GTW28" s="23"/>
      <c r="GTX28" s="23"/>
      <c r="GTY28" s="23"/>
      <c r="GTZ28" s="23"/>
      <c r="GUA28" s="23"/>
      <c r="GUB28" s="23"/>
      <c r="GUC28" s="23"/>
      <c r="GUD28" s="23"/>
      <c r="GUE28" s="23"/>
      <c r="GUF28" s="23"/>
      <c r="GUG28" s="23"/>
      <c r="GUH28" s="23"/>
      <c r="GUI28" s="23"/>
      <c r="GUJ28" s="23"/>
      <c r="GUK28" s="23"/>
      <c r="GUL28" s="23"/>
      <c r="GUM28" s="23"/>
      <c r="GUN28" s="23"/>
      <c r="GUO28" s="23"/>
      <c r="GUP28" s="23"/>
      <c r="GUQ28" s="23"/>
      <c r="GUR28" s="23"/>
      <c r="GUS28" s="23"/>
      <c r="GUT28" s="23"/>
      <c r="GUU28" s="23"/>
      <c r="GUV28" s="23"/>
      <c r="GUW28" s="23"/>
      <c r="GUX28" s="23"/>
      <c r="GUY28" s="23"/>
      <c r="GUZ28" s="23"/>
      <c r="GVA28" s="23"/>
      <c r="GVB28" s="23"/>
      <c r="GVC28" s="23"/>
      <c r="GVD28" s="23"/>
      <c r="GVE28" s="23"/>
      <c r="GVF28" s="23"/>
      <c r="GVG28" s="23"/>
      <c r="GVH28" s="23"/>
      <c r="GVI28" s="23"/>
      <c r="GVJ28" s="23"/>
      <c r="GVK28" s="23"/>
      <c r="GVL28" s="23"/>
      <c r="GVM28" s="23"/>
      <c r="GVN28" s="23"/>
      <c r="GVO28" s="23"/>
      <c r="GVP28" s="23"/>
      <c r="GVQ28" s="23"/>
      <c r="GVR28" s="23"/>
      <c r="GVS28" s="23"/>
      <c r="GVT28" s="23"/>
      <c r="GVU28" s="23"/>
      <c r="GVV28" s="23"/>
      <c r="GVW28" s="23"/>
      <c r="GVX28" s="23"/>
      <c r="GVY28" s="23"/>
      <c r="GVZ28" s="23"/>
      <c r="GWA28" s="23"/>
      <c r="GWB28" s="23"/>
      <c r="GWC28" s="23"/>
      <c r="GWD28" s="23"/>
      <c r="GWE28" s="23"/>
      <c r="GWF28" s="23"/>
      <c r="GWG28" s="23"/>
      <c r="GWH28" s="23"/>
      <c r="GWI28" s="23"/>
      <c r="GWJ28" s="23"/>
      <c r="GWK28" s="23"/>
      <c r="GWL28" s="23"/>
      <c r="GWM28" s="23"/>
      <c r="GWN28" s="23"/>
      <c r="GWO28" s="23"/>
      <c r="GWP28" s="23"/>
      <c r="GWQ28" s="23"/>
      <c r="GWR28" s="23"/>
      <c r="GWS28" s="23"/>
      <c r="GWT28" s="23"/>
      <c r="GWU28" s="23"/>
      <c r="GWV28" s="23"/>
      <c r="GWW28" s="23"/>
      <c r="GWX28" s="23"/>
      <c r="GWY28" s="23"/>
      <c r="GWZ28" s="23"/>
      <c r="GXA28" s="23"/>
      <c r="GXB28" s="23"/>
      <c r="GXC28" s="23"/>
      <c r="GXD28" s="23"/>
      <c r="GXE28" s="23"/>
      <c r="GXF28" s="23"/>
      <c r="GXG28" s="23"/>
      <c r="GXH28" s="23"/>
      <c r="GXI28" s="23"/>
      <c r="GXJ28" s="23"/>
      <c r="GXK28" s="23"/>
      <c r="GXL28" s="23"/>
      <c r="GXM28" s="23"/>
      <c r="GXN28" s="23"/>
      <c r="GXO28" s="23"/>
      <c r="GXP28" s="23"/>
      <c r="GXQ28" s="23"/>
      <c r="GXR28" s="23"/>
      <c r="GXS28" s="23"/>
      <c r="GXT28" s="23"/>
      <c r="GXU28" s="23"/>
      <c r="GXV28" s="23"/>
      <c r="GXW28" s="23"/>
      <c r="GXX28" s="23"/>
      <c r="GXY28" s="23"/>
      <c r="GXZ28" s="23"/>
      <c r="GYA28" s="23"/>
      <c r="GYB28" s="23"/>
      <c r="GYC28" s="23"/>
      <c r="GYD28" s="23"/>
      <c r="GYE28" s="23"/>
      <c r="GYF28" s="23"/>
      <c r="GYG28" s="23"/>
      <c r="GYH28" s="23"/>
      <c r="GYI28" s="23"/>
      <c r="GYJ28" s="23"/>
      <c r="GYK28" s="23"/>
      <c r="GYL28" s="23"/>
      <c r="GYM28" s="23"/>
      <c r="GYN28" s="23"/>
      <c r="GYO28" s="23"/>
      <c r="GYP28" s="23"/>
      <c r="GYQ28" s="23"/>
      <c r="GYR28" s="23"/>
      <c r="GYS28" s="23"/>
      <c r="GYT28" s="23"/>
      <c r="GYU28" s="23"/>
      <c r="GYV28" s="23"/>
      <c r="GYW28" s="23"/>
      <c r="GYX28" s="23"/>
      <c r="GYY28" s="23"/>
      <c r="GYZ28" s="23"/>
      <c r="GZA28" s="23"/>
      <c r="GZB28" s="23"/>
      <c r="GZC28" s="23"/>
      <c r="GZD28" s="23"/>
      <c r="GZE28" s="23"/>
      <c r="GZF28" s="23"/>
      <c r="GZG28" s="23"/>
      <c r="GZH28" s="23"/>
      <c r="GZI28" s="23"/>
      <c r="GZJ28" s="23"/>
      <c r="GZK28" s="23"/>
      <c r="GZL28" s="23"/>
      <c r="GZM28" s="23"/>
      <c r="GZN28" s="23"/>
      <c r="GZO28" s="23"/>
      <c r="GZP28" s="23"/>
      <c r="GZQ28" s="23"/>
      <c r="GZR28" s="23"/>
      <c r="GZS28" s="23"/>
      <c r="GZT28" s="23"/>
      <c r="GZU28" s="23"/>
      <c r="GZV28" s="23"/>
      <c r="GZW28" s="23"/>
      <c r="GZX28" s="23"/>
      <c r="GZY28" s="23"/>
      <c r="GZZ28" s="23"/>
      <c r="HAA28" s="23"/>
      <c r="HAB28" s="23"/>
      <c r="HAC28" s="23"/>
      <c r="HAD28" s="23"/>
      <c r="HAE28" s="23"/>
      <c r="HAF28" s="23"/>
      <c r="HAG28" s="23"/>
      <c r="HAH28" s="23"/>
      <c r="HAI28" s="23"/>
      <c r="HAJ28" s="23"/>
      <c r="HAK28" s="23"/>
      <c r="HAL28" s="23"/>
      <c r="HAM28" s="23"/>
      <c r="HAN28" s="23"/>
      <c r="HAO28" s="23"/>
      <c r="HAP28" s="23"/>
      <c r="HAQ28" s="23"/>
      <c r="HAR28" s="23"/>
      <c r="HAS28" s="23"/>
      <c r="HAT28" s="23"/>
      <c r="HAU28" s="23"/>
      <c r="HAV28" s="23"/>
      <c r="HAW28" s="23"/>
      <c r="HAX28" s="23"/>
      <c r="HAY28" s="23"/>
      <c r="HAZ28" s="23"/>
      <c r="HBA28" s="23"/>
      <c r="HBB28" s="23"/>
      <c r="HBC28" s="23"/>
      <c r="HBD28" s="23"/>
      <c r="HBE28" s="23"/>
      <c r="HBF28" s="23"/>
      <c r="HBG28" s="23"/>
      <c r="HBH28" s="23"/>
      <c r="HBI28" s="23"/>
      <c r="HBJ28" s="23"/>
      <c r="HBK28" s="23"/>
      <c r="HBL28" s="23"/>
      <c r="HBM28" s="23"/>
      <c r="HBN28" s="23"/>
      <c r="HBO28" s="23"/>
      <c r="HBP28" s="23"/>
      <c r="HBQ28" s="23"/>
      <c r="HBR28" s="23"/>
      <c r="HBS28" s="23"/>
      <c r="HBT28" s="23"/>
      <c r="HBU28" s="23"/>
      <c r="HBV28" s="23"/>
      <c r="HBW28" s="23"/>
      <c r="HBX28" s="23"/>
      <c r="HBY28" s="23"/>
      <c r="HBZ28" s="23"/>
      <c r="HCA28" s="23"/>
      <c r="HCB28" s="23"/>
      <c r="HCC28" s="23"/>
      <c r="HCD28" s="23"/>
      <c r="HCE28" s="23"/>
      <c r="HCF28" s="23"/>
      <c r="HCG28" s="23"/>
      <c r="HCH28" s="23"/>
      <c r="HCI28" s="23"/>
      <c r="HCJ28" s="23"/>
      <c r="HCK28" s="23"/>
      <c r="HCL28" s="23"/>
      <c r="HCM28" s="23"/>
      <c r="HCN28" s="23"/>
      <c r="HCO28" s="23"/>
      <c r="HCP28" s="23"/>
      <c r="HCQ28" s="23"/>
      <c r="HCR28" s="23"/>
      <c r="HCS28" s="23"/>
      <c r="HCT28" s="23"/>
      <c r="HCU28" s="23"/>
      <c r="HCV28" s="23"/>
      <c r="HCW28" s="23"/>
      <c r="HCX28" s="23"/>
      <c r="HCY28" s="23"/>
      <c r="HCZ28" s="23"/>
      <c r="HDA28" s="23"/>
      <c r="HDB28" s="23"/>
      <c r="HDC28" s="23"/>
      <c r="HDD28" s="23"/>
      <c r="HDE28" s="23"/>
      <c r="HDF28" s="23"/>
      <c r="HDG28" s="23"/>
      <c r="HDH28" s="23"/>
      <c r="HDI28" s="23"/>
      <c r="HDJ28" s="23"/>
      <c r="HDK28" s="23"/>
      <c r="HDL28" s="23"/>
      <c r="HDM28" s="23"/>
      <c r="HDN28" s="23"/>
      <c r="HDO28" s="23"/>
      <c r="HDP28" s="23"/>
      <c r="HDQ28" s="23"/>
      <c r="HDR28" s="23"/>
      <c r="HDS28" s="23"/>
      <c r="HDT28" s="23"/>
      <c r="HDU28" s="23"/>
      <c r="HDV28" s="23"/>
      <c r="HDW28" s="23"/>
      <c r="HDX28" s="23"/>
      <c r="HDY28" s="23"/>
      <c r="HDZ28" s="23"/>
      <c r="HEA28" s="23"/>
      <c r="HEB28" s="23"/>
      <c r="HEC28" s="23"/>
      <c r="HED28" s="23"/>
      <c r="HEE28" s="23"/>
      <c r="HEF28" s="23"/>
      <c r="HEG28" s="23"/>
      <c r="HEH28" s="23"/>
      <c r="HEI28" s="23"/>
      <c r="HEJ28" s="23"/>
      <c r="HEK28" s="23"/>
      <c r="HEL28" s="23"/>
      <c r="HEM28" s="23"/>
      <c r="HEN28" s="23"/>
      <c r="HEO28" s="23"/>
      <c r="HEP28" s="23"/>
      <c r="HEQ28" s="23"/>
      <c r="HER28" s="23"/>
      <c r="HES28" s="23"/>
      <c r="HET28" s="23"/>
      <c r="HEU28" s="23"/>
      <c r="HEV28" s="23"/>
      <c r="HEW28" s="23"/>
      <c r="HEX28" s="23"/>
      <c r="HEY28" s="23"/>
      <c r="HEZ28" s="23"/>
      <c r="HFA28" s="23"/>
      <c r="HFB28" s="23"/>
      <c r="HFC28" s="23"/>
      <c r="HFD28" s="23"/>
      <c r="HFE28" s="23"/>
      <c r="HFF28" s="23"/>
      <c r="HFG28" s="23"/>
      <c r="HFH28" s="23"/>
      <c r="HFI28" s="23"/>
      <c r="HFJ28" s="23"/>
      <c r="HFK28" s="23"/>
      <c r="HFL28" s="23"/>
      <c r="HFM28" s="23"/>
      <c r="HFN28" s="23"/>
      <c r="HFO28" s="23"/>
      <c r="HFP28" s="23"/>
      <c r="HFQ28" s="23"/>
      <c r="HFR28" s="23"/>
      <c r="HFS28" s="23"/>
      <c r="HFT28" s="23"/>
      <c r="HFU28" s="23"/>
      <c r="HFV28" s="23"/>
      <c r="HFW28" s="23"/>
      <c r="HFX28" s="23"/>
      <c r="HFY28" s="23"/>
      <c r="HFZ28" s="23"/>
      <c r="HGA28" s="23"/>
      <c r="HGB28" s="23"/>
      <c r="HGC28" s="23"/>
      <c r="HGD28" s="23"/>
      <c r="HGE28" s="23"/>
      <c r="HGF28" s="23"/>
      <c r="HGG28" s="23"/>
      <c r="HGH28" s="23"/>
      <c r="HGI28" s="23"/>
      <c r="HGJ28" s="23"/>
      <c r="HGK28" s="23"/>
      <c r="HGL28" s="23"/>
      <c r="HGM28" s="23"/>
      <c r="HGN28" s="23"/>
      <c r="HGO28" s="23"/>
      <c r="HGP28" s="23"/>
      <c r="HGQ28" s="23"/>
      <c r="HGR28" s="23"/>
      <c r="HGS28" s="23"/>
      <c r="HGT28" s="23"/>
      <c r="HGU28" s="23"/>
      <c r="HGV28" s="23"/>
      <c r="HGW28" s="23"/>
      <c r="HGX28" s="23"/>
      <c r="HGY28" s="23"/>
      <c r="HGZ28" s="23"/>
      <c r="HHA28" s="23"/>
      <c r="HHB28" s="23"/>
      <c r="HHC28" s="23"/>
      <c r="HHD28" s="23"/>
      <c r="HHE28" s="23"/>
      <c r="HHF28" s="23"/>
      <c r="HHG28" s="23"/>
      <c r="HHH28" s="23"/>
      <c r="HHI28" s="23"/>
      <c r="HHJ28" s="23"/>
      <c r="HHK28" s="23"/>
      <c r="HHL28" s="23"/>
      <c r="HHM28" s="23"/>
      <c r="HHN28" s="23"/>
      <c r="HHO28" s="23"/>
      <c r="HHP28" s="23"/>
      <c r="HHQ28" s="23"/>
      <c r="HHR28" s="23"/>
      <c r="HHS28" s="23"/>
      <c r="HHT28" s="23"/>
      <c r="HHU28" s="23"/>
      <c r="HHV28" s="23"/>
      <c r="HHW28" s="23"/>
      <c r="HHX28" s="23"/>
      <c r="HHY28" s="23"/>
      <c r="HHZ28" s="23"/>
      <c r="HIA28" s="23"/>
      <c r="HIB28" s="23"/>
      <c r="HIC28" s="23"/>
      <c r="HID28" s="23"/>
      <c r="HIE28" s="23"/>
      <c r="HIF28" s="23"/>
      <c r="HIG28" s="23"/>
      <c r="HIH28" s="23"/>
      <c r="HII28" s="23"/>
      <c r="HIJ28" s="23"/>
      <c r="HIK28" s="23"/>
      <c r="HIL28" s="23"/>
      <c r="HIM28" s="23"/>
      <c r="HIN28" s="23"/>
      <c r="HIO28" s="23"/>
      <c r="HIP28" s="23"/>
      <c r="HIQ28" s="23"/>
      <c r="HIR28" s="23"/>
      <c r="HIS28" s="23"/>
      <c r="HIT28" s="23"/>
      <c r="HIU28" s="23"/>
      <c r="HIV28" s="23"/>
      <c r="HIW28" s="23"/>
      <c r="HIX28" s="23"/>
      <c r="HIY28" s="23"/>
      <c r="HIZ28" s="23"/>
      <c r="HJA28" s="23"/>
      <c r="HJB28" s="23"/>
      <c r="HJC28" s="23"/>
      <c r="HJD28" s="23"/>
      <c r="HJE28" s="23"/>
      <c r="HJF28" s="23"/>
      <c r="HJG28" s="23"/>
      <c r="HJH28" s="23"/>
      <c r="HJI28" s="23"/>
      <c r="HJJ28" s="23"/>
      <c r="HJK28" s="23"/>
      <c r="HJL28" s="23"/>
      <c r="HJM28" s="23"/>
      <c r="HJN28" s="23"/>
      <c r="HJO28" s="23"/>
      <c r="HJP28" s="23"/>
      <c r="HJQ28" s="23"/>
      <c r="HJR28" s="23"/>
      <c r="HJS28" s="23"/>
      <c r="HJT28" s="23"/>
      <c r="HJU28" s="23"/>
      <c r="HJV28" s="23"/>
      <c r="HJW28" s="23"/>
      <c r="HJX28" s="23"/>
      <c r="HJY28" s="23"/>
      <c r="HJZ28" s="23"/>
      <c r="HKA28" s="23"/>
      <c r="HKB28" s="23"/>
      <c r="HKC28" s="23"/>
      <c r="HKD28" s="23"/>
      <c r="HKE28" s="23"/>
      <c r="HKF28" s="23"/>
      <c r="HKG28" s="23"/>
      <c r="HKH28" s="23"/>
      <c r="HKI28" s="23"/>
      <c r="HKJ28" s="23"/>
      <c r="HKK28" s="23"/>
      <c r="HKL28" s="23"/>
      <c r="HKM28" s="23"/>
      <c r="HKN28" s="23"/>
      <c r="HKO28" s="23"/>
      <c r="HKP28" s="23"/>
      <c r="HKQ28" s="23"/>
      <c r="HKR28" s="23"/>
      <c r="HKS28" s="23"/>
      <c r="HKT28" s="23"/>
      <c r="HKU28" s="23"/>
      <c r="HKV28" s="23"/>
      <c r="HKW28" s="23"/>
      <c r="HKX28" s="23"/>
      <c r="HKY28" s="23"/>
      <c r="HKZ28" s="23"/>
      <c r="HLA28" s="23"/>
      <c r="HLB28" s="23"/>
      <c r="HLC28" s="23"/>
      <c r="HLD28" s="23"/>
      <c r="HLE28" s="23"/>
      <c r="HLF28" s="23"/>
      <c r="HLG28" s="23"/>
      <c r="HLH28" s="23"/>
      <c r="HLI28" s="23"/>
      <c r="HLJ28" s="23"/>
      <c r="HLK28" s="23"/>
      <c r="HLL28" s="23"/>
      <c r="HLM28" s="23"/>
      <c r="HLN28" s="23"/>
      <c r="HLO28" s="23"/>
      <c r="HLP28" s="23"/>
      <c r="HLQ28" s="23"/>
      <c r="HLR28" s="23"/>
      <c r="HLS28" s="23"/>
      <c r="HLT28" s="23"/>
      <c r="HLU28" s="23"/>
      <c r="HLV28" s="23"/>
      <c r="HLW28" s="23"/>
      <c r="HLX28" s="23"/>
      <c r="HLY28" s="23"/>
      <c r="HLZ28" s="23"/>
      <c r="HMA28" s="23"/>
      <c r="HMB28" s="23"/>
      <c r="HMC28" s="23"/>
      <c r="HMD28" s="23"/>
      <c r="HME28" s="23"/>
      <c r="HMF28" s="23"/>
      <c r="HMG28" s="23"/>
      <c r="HMH28" s="23"/>
      <c r="HMI28" s="23"/>
      <c r="HMJ28" s="23"/>
      <c r="HMK28" s="23"/>
      <c r="HML28" s="23"/>
      <c r="HMM28" s="23"/>
      <c r="HMN28" s="23"/>
      <c r="HMO28" s="23"/>
      <c r="HMP28" s="23"/>
      <c r="HMQ28" s="23"/>
      <c r="HMR28" s="23"/>
      <c r="HMS28" s="23"/>
      <c r="HMT28" s="23"/>
      <c r="HMU28" s="23"/>
      <c r="HMV28" s="23"/>
      <c r="HMW28" s="23"/>
      <c r="HMX28" s="23"/>
      <c r="HMY28" s="23"/>
      <c r="HMZ28" s="23"/>
      <c r="HNA28" s="23"/>
      <c r="HNB28" s="23"/>
      <c r="HNC28" s="23"/>
      <c r="HND28" s="23"/>
      <c r="HNE28" s="23"/>
      <c r="HNF28" s="23"/>
      <c r="HNG28" s="23"/>
      <c r="HNH28" s="23"/>
      <c r="HNI28" s="23"/>
      <c r="HNJ28" s="23"/>
      <c r="HNK28" s="23"/>
      <c r="HNL28" s="23"/>
      <c r="HNM28" s="23"/>
      <c r="HNN28" s="23"/>
      <c r="HNO28" s="23"/>
      <c r="HNP28" s="23"/>
      <c r="HNQ28" s="23"/>
      <c r="HNR28" s="23"/>
      <c r="HNS28" s="23"/>
      <c r="HNT28" s="23"/>
      <c r="HNU28" s="23"/>
      <c r="HNV28" s="23"/>
      <c r="HNW28" s="23"/>
      <c r="HNX28" s="23"/>
      <c r="HNY28" s="23"/>
      <c r="HNZ28" s="23"/>
      <c r="HOA28" s="23"/>
      <c r="HOB28" s="23"/>
      <c r="HOC28" s="23"/>
      <c r="HOD28" s="23"/>
      <c r="HOE28" s="23"/>
      <c r="HOF28" s="23"/>
      <c r="HOG28" s="23"/>
      <c r="HOH28" s="23"/>
      <c r="HOI28" s="23"/>
      <c r="HOJ28" s="23"/>
      <c r="HOK28" s="23"/>
      <c r="HOL28" s="23"/>
      <c r="HOM28" s="23"/>
      <c r="HON28" s="23"/>
      <c r="HOO28" s="23"/>
      <c r="HOP28" s="23"/>
      <c r="HOQ28" s="23"/>
      <c r="HOR28" s="23"/>
      <c r="HOS28" s="23"/>
      <c r="HOT28" s="23"/>
      <c r="HOU28" s="23"/>
      <c r="HOV28" s="23"/>
      <c r="HOW28" s="23"/>
      <c r="HOX28" s="23"/>
      <c r="HOY28" s="23"/>
      <c r="HOZ28" s="23"/>
      <c r="HPA28" s="23"/>
      <c r="HPB28" s="23"/>
      <c r="HPC28" s="23"/>
      <c r="HPD28" s="23"/>
      <c r="HPE28" s="23"/>
      <c r="HPF28" s="23"/>
      <c r="HPG28" s="23"/>
      <c r="HPH28" s="23"/>
      <c r="HPI28" s="23"/>
      <c r="HPJ28" s="23"/>
      <c r="HPK28" s="23"/>
      <c r="HPL28" s="23"/>
      <c r="HPM28" s="23"/>
      <c r="HPN28" s="23"/>
      <c r="HPO28" s="23"/>
      <c r="HPP28" s="23"/>
      <c r="HPQ28" s="23"/>
      <c r="HPR28" s="23"/>
      <c r="HPS28" s="23"/>
      <c r="HPT28" s="23"/>
      <c r="HPU28" s="23"/>
      <c r="HPV28" s="23"/>
      <c r="HPW28" s="23"/>
      <c r="HPX28" s="23"/>
      <c r="HPY28" s="23"/>
      <c r="HPZ28" s="23"/>
      <c r="HQA28" s="23"/>
      <c r="HQB28" s="23"/>
      <c r="HQC28" s="23"/>
      <c r="HQD28" s="23"/>
      <c r="HQE28" s="23"/>
      <c r="HQF28" s="23"/>
      <c r="HQG28" s="23"/>
      <c r="HQH28" s="23"/>
      <c r="HQI28" s="23"/>
      <c r="HQJ28" s="23"/>
      <c r="HQK28" s="23"/>
      <c r="HQL28" s="23"/>
      <c r="HQM28" s="23"/>
      <c r="HQN28" s="23"/>
      <c r="HQO28" s="23"/>
      <c r="HQP28" s="23"/>
      <c r="HQQ28" s="23"/>
      <c r="HQR28" s="23"/>
      <c r="HQS28" s="23"/>
      <c r="HQT28" s="23"/>
      <c r="HQU28" s="23"/>
      <c r="HQV28" s="23"/>
      <c r="HQW28" s="23"/>
      <c r="HQX28" s="23"/>
      <c r="HQY28" s="23"/>
      <c r="HQZ28" s="23"/>
      <c r="HRA28" s="23"/>
      <c r="HRB28" s="23"/>
      <c r="HRC28" s="23"/>
      <c r="HRD28" s="23"/>
      <c r="HRE28" s="23"/>
      <c r="HRF28" s="23"/>
      <c r="HRG28" s="23"/>
      <c r="HRH28" s="23"/>
      <c r="HRI28" s="23"/>
      <c r="HRJ28" s="23"/>
      <c r="HRK28" s="23"/>
      <c r="HRL28" s="23"/>
      <c r="HRM28" s="23"/>
      <c r="HRN28" s="23"/>
      <c r="HRO28" s="23"/>
      <c r="HRP28" s="23"/>
      <c r="HRQ28" s="23"/>
      <c r="HRR28" s="23"/>
      <c r="HRS28" s="23"/>
      <c r="HRT28" s="23"/>
      <c r="HRU28" s="23"/>
      <c r="HRV28" s="23"/>
      <c r="HRW28" s="23"/>
      <c r="HRX28" s="23"/>
      <c r="HRY28" s="23"/>
      <c r="HRZ28" s="23"/>
      <c r="HSA28" s="23"/>
      <c r="HSB28" s="23"/>
      <c r="HSC28" s="23"/>
      <c r="HSD28" s="23"/>
      <c r="HSE28" s="23"/>
      <c r="HSF28" s="23"/>
      <c r="HSG28" s="23"/>
      <c r="HSH28" s="23"/>
      <c r="HSI28" s="23"/>
      <c r="HSJ28" s="23"/>
      <c r="HSK28" s="23"/>
      <c r="HSL28" s="23"/>
      <c r="HSM28" s="23"/>
      <c r="HSN28" s="23"/>
      <c r="HSO28" s="23"/>
      <c r="HSP28" s="23"/>
      <c r="HSQ28" s="23"/>
      <c r="HSR28" s="23"/>
      <c r="HSS28" s="23"/>
      <c r="HST28" s="23"/>
      <c r="HSU28" s="23"/>
      <c r="HSV28" s="23"/>
      <c r="HSW28" s="23"/>
      <c r="HSX28" s="23"/>
      <c r="HSY28" s="23"/>
      <c r="HSZ28" s="23"/>
      <c r="HTA28" s="23"/>
      <c r="HTB28" s="23"/>
      <c r="HTC28" s="23"/>
      <c r="HTD28" s="23"/>
      <c r="HTE28" s="23"/>
      <c r="HTF28" s="23"/>
      <c r="HTG28" s="23"/>
      <c r="HTH28" s="23"/>
      <c r="HTI28" s="23"/>
      <c r="HTJ28" s="23"/>
      <c r="HTK28" s="23"/>
      <c r="HTL28" s="23"/>
      <c r="HTM28" s="23"/>
      <c r="HTN28" s="23"/>
      <c r="HTO28" s="23"/>
      <c r="HTP28" s="23"/>
      <c r="HTQ28" s="23"/>
      <c r="HTR28" s="23"/>
      <c r="HTS28" s="23"/>
      <c r="HTT28" s="23"/>
      <c r="HTU28" s="23"/>
      <c r="HTV28" s="23"/>
      <c r="HTW28" s="23"/>
      <c r="HTX28" s="23"/>
      <c r="HTY28" s="23"/>
      <c r="HTZ28" s="23"/>
      <c r="HUA28" s="23"/>
      <c r="HUB28" s="23"/>
      <c r="HUC28" s="23"/>
      <c r="HUD28" s="23"/>
      <c r="HUE28" s="23"/>
      <c r="HUF28" s="23"/>
      <c r="HUG28" s="23"/>
      <c r="HUH28" s="23"/>
      <c r="HUI28" s="23"/>
      <c r="HUJ28" s="23"/>
      <c r="HUK28" s="23"/>
      <c r="HUL28" s="23"/>
      <c r="HUM28" s="23"/>
      <c r="HUN28" s="23"/>
      <c r="HUO28" s="23"/>
      <c r="HUP28" s="23"/>
      <c r="HUQ28" s="23"/>
      <c r="HUR28" s="23"/>
      <c r="HUS28" s="23"/>
      <c r="HUT28" s="23"/>
      <c r="HUU28" s="23"/>
      <c r="HUV28" s="23"/>
      <c r="HUW28" s="23"/>
      <c r="HUX28" s="23"/>
      <c r="HUY28" s="23"/>
      <c r="HUZ28" s="23"/>
      <c r="HVA28" s="23"/>
      <c r="HVB28" s="23"/>
      <c r="HVC28" s="23"/>
      <c r="HVD28" s="23"/>
      <c r="HVE28" s="23"/>
      <c r="HVF28" s="23"/>
      <c r="HVG28" s="23"/>
      <c r="HVH28" s="23"/>
      <c r="HVI28" s="23"/>
      <c r="HVJ28" s="23"/>
      <c r="HVK28" s="23"/>
      <c r="HVL28" s="23"/>
      <c r="HVM28" s="23"/>
      <c r="HVN28" s="23"/>
      <c r="HVO28" s="23"/>
      <c r="HVP28" s="23"/>
      <c r="HVQ28" s="23"/>
      <c r="HVR28" s="23"/>
      <c r="HVS28" s="23"/>
      <c r="HVT28" s="23"/>
      <c r="HVU28" s="23"/>
      <c r="HVV28" s="23"/>
      <c r="HVW28" s="23"/>
      <c r="HVX28" s="23"/>
      <c r="HVY28" s="23"/>
      <c r="HVZ28" s="23"/>
      <c r="HWA28" s="23"/>
      <c r="HWB28" s="23"/>
      <c r="HWC28" s="23"/>
      <c r="HWD28" s="23"/>
      <c r="HWE28" s="23"/>
      <c r="HWF28" s="23"/>
      <c r="HWG28" s="23"/>
      <c r="HWH28" s="23"/>
      <c r="HWI28" s="23"/>
      <c r="HWJ28" s="23"/>
      <c r="HWK28" s="23"/>
      <c r="HWL28" s="23"/>
      <c r="HWM28" s="23"/>
      <c r="HWN28" s="23"/>
      <c r="HWO28" s="23"/>
      <c r="HWP28" s="23"/>
      <c r="HWQ28" s="23"/>
      <c r="HWR28" s="23"/>
      <c r="HWS28" s="23"/>
      <c r="HWT28" s="23"/>
      <c r="HWU28" s="23"/>
      <c r="HWV28" s="23"/>
      <c r="HWW28" s="23"/>
      <c r="HWX28" s="23"/>
      <c r="HWY28" s="23"/>
      <c r="HWZ28" s="23"/>
      <c r="HXA28" s="23"/>
      <c r="HXB28" s="23"/>
      <c r="HXC28" s="23"/>
      <c r="HXD28" s="23"/>
      <c r="HXE28" s="23"/>
      <c r="HXF28" s="23"/>
      <c r="HXG28" s="23"/>
      <c r="HXH28" s="23"/>
      <c r="HXI28" s="23"/>
      <c r="HXJ28" s="23"/>
      <c r="HXK28" s="23"/>
      <c r="HXL28" s="23"/>
      <c r="HXM28" s="23"/>
      <c r="HXN28" s="23"/>
      <c r="HXO28" s="23"/>
      <c r="HXP28" s="23"/>
      <c r="HXQ28" s="23"/>
      <c r="HXR28" s="23"/>
      <c r="HXS28" s="23"/>
      <c r="HXT28" s="23"/>
      <c r="HXU28" s="23"/>
      <c r="HXV28" s="23"/>
      <c r="HXW28" s="23"/>
      <c r="HXX28" s="23"/>
      <c r="HXY28" s="23"/>
      <c r="HXZ28" s="23"/>
      <c r="HYA28" s="23"/>
      <c r="HYB28" s="23"/>
      <c r="HYC28" s="23"/>
      <c r="HYD28" s="23"/>
      <c r="HYE28" s="23"/>
      <c r="HYF28" s="23"/>
      <c r="HYG28" s="23"/>
      <c r="HYH28" s="23"/>
      <c r="HYI28" s="23"/>
      <c r="HYJ28" s="23"/>
      <c r="HYK28" s="23"/>
      <c r="HYL28" s="23"/>
      <c r="HYM28" s="23"/>
      <c r="HYN28" s="23"/>
      <c r="HYO28" s="23"/>
      <c r="HYP28" s="23"/>
      <c r="HYQ28" s="23"/>
      <c r="HYR28" s="23"/>
      <c r="HYS28" s="23"/>
      <c r="HYT28" s="23"/>
      <c r="HYU28" s="23"/>
      <c r="HYV28" s="23"/>
      <c r="HYW28" s="23"/>
      <c r="HYX28" s="23"/>
      <c r="HYY28" s="23"/>
      <c r="HYZ28" s="23"/>
      <c r="HZA28" s="23"/>
      <c r="HZB28" s="23"/>
      <c r="HZC28" s="23"/>
      <c r="HZD28" s="23"/>
      <c r="HZE28" s="23"/>
      <c r="HZF28" s="23"/>
      <c r="HZG28" s="23"/>
      <c r="HZH28" s="23"/>
      <c r="HZI28" s="23"/>
      <c r="HZJ28" s="23"/>
      <c r="HZK28" s="23"/>
      <c r="HZL28" s="23"/>
      <c r="HZM28" s="23"/>
      <c r="HZN28" s="23"/>
      <c r="HZO28" s="23"/>
      <c r="HZP28" s="23"/>
      <c r="HZQ28" s="23"/>
      <c r="HZR28" s="23"/>
      <c r="HZS28" s="23"/>
      <c r="HZT28" s="23"/>
      <c r="HZU28" s="23"/>
      <c r="HZV28" s="23"/>
      <c r="HZW28" s="23"/>
      <c r="HZX28" s="23"/>
      <c r="HZY28" s="23"/>
      <c r="HZZ28" s="23"/>
      <c r="IAA28" s="23"/>
      <c r="IAB28" s="23"/>
      <c r="IAC28" s="23"/>
      <c r="IAD28" s="23"/>
      <c r="IAE28" s="23"/>
      <c r="IAF28" s="23"/>
      <c r="IAG28" s="23"/>
      <c r="IAH28" s="23"/>
      <c r="IAI28" s="23"/>
      <c r="IAJ28" s="23"/>
      <c r="IAK28" s="23"/>
      <c r="IAL28" s="23"/>
      <c r="IAM28" s="23"/>
      <c r="IAN28" s="23"/>
      <c r="IAO28" s="23"/>
      <c r="IAP28" s="23"/>
      <c r="IAQ28" s="23"/>
      <c r="IAR28" s="23"/>
      <c r="IAS28" s="23"/>
      <c r="IAT28" s="23"/>
      <c r="IAU28" s="23"/>
      <c r="IAV28" s="23"/>
      <c r="IAW28" s="23"/>
      <c r="IAX28" s="23"/>
      <c r="IAY28" s="23"/>
      <c r="IAZ28" s="23"/>
      <c r="IBA28" s="23"/>
      <c r="IBB28" s="23"/>
      <c r="IBC28" s="23"/>
      <c r="IBD28" s="23"/>
      <c r="IBE28" s="23"/>
      <c r="IBF28" s="23"/>
      <c r="IBG28" s="23"/>
      <c r="IBH28" s="23"/>
      <c r="IBI28" s="23"/>
      <c r="IBJ28" s="23"/>
      <c r="IBK28" s="23"/>
      <c r="IBL28" s="23"/>
      <c r="IBM28" s="23"/>
      <c r="IBN28" s="23"/>
      <c r="IBO28" s="23"/>
      <c r="IBP28" s="23"/>
      <c r="IBQ28" s="23"/>
      <c r="IBR28" s="23"/>
      <c r="IBS28" s="23"/>
      <c r="IBT28" s="23"/>
      <c r="IBU28" s="23"/>
      <c r="IBV28" s="23"/>
      <c r="IBW28" s="23"/>
      <c r="IBX28" s="23"/>
      <c r="IBY28" s="23"/>
      <c r="IBZ28" s="23"/>
      <c r="ICA28" s="23"/>
      <c r="ICB28" s="23"/>
      <c r="ICC28" s="23"/>
      <c r="ICD28" s="23"/>
      <c r="ICE28" s="23"/>
      <c r="ICF28" s="23"/>
      <c r="ICG28" s="23"/>
      <c r="ICH28" s="23"/>
      <c r="ICI28" s="23"/>
      <c r="ICJ28" s="23"/>
      <c r="ICK28" s="23"/>
      <c r="ICL28" s="23"/>
      <c r="ICM28" s="23"/>
      <c r="ICN28" s="23"/>
      <c r="ICO28" s="23"/>
      <c r="ICP28" s="23"/>
      <c r="ICQ28" s="23"/>
      <c r="ICR28" s="23"/>
      <c r="ICS28" s="23"/>
      <c r="ICT28" s="23"/>
      <c r="ICU28" s="23"/>
      <c r="ICV28" s="23"/>
      <c r="ICW28" s="23"/>
      <c r="ICX28" s="23"/>
      <c r="ICY28" s="23"/>
      <c r="ICZ28" s="23"/>
      <c r="IDA28" s="23"/>
      <c r="IDB28" s="23"/>
      <c r="IDC28" s="23"/>
      <c r="IDD28" s="23"/>
      <c r="IDE28" s="23"/>
      <c r="IDF28" s="23"/>
      <c r="IDG28" s="23"/>
      <c r="IDH28" s="23"/>
      <c r="IDI28" s="23"/>
      <c r="IDJ28" s="23"/>
      <c r="IDK28" s="23"/>
      <c r="IDL28" s="23"/>
      <c r="IDM28" s="23"/>
      <c r="IDN28" s="23"/>
      <c r="IDO28" s="23"/>
      <c r="IDP28" s="23"/>
      <c r="IDQ28" s="23"/>
      <c r="IDR28" s="23"/>
      <c r="IDS28" s="23"/>
      <c r="IDT28" s="23"/>
      <c r="IDU28" s="23"/>
      <c r="IDV28" s="23"/>
      <c r="IDW28" s="23"/>
      <c r="IDX28" s="23"/>
      <c r="IDY28" s="23"/>
      <c r="IDZ28" s="23"/>
      <c r="IEA28" s="23"/>
      <c r="IEB28" s="23"/>
      <c r="IEC28" s="23"/>
      <c r="IED28" s="23"/>
      <c r="IEE28" s="23"/>
      <c r="IEF28" s="23"/>
      <c r="IEG28" s="23"/>
      <c r="IEH28" s="23"/>
      <c r="IEI28" s="23"/>
      <c r="IEJ28" s="23"/>
      <c r="IEK28" s="23"/>
      <c r="IEL28" s="23"/>
      <c r="IEM28" s="23"/>
      <c r="IEN28" s="23"/>
      <c r="IEO28" s="23"/>
      <c r="IEP28" s="23"/>
      <c r="IEQ28" s="23"/>
      <c r="IER28" s="23"/>
      <c r="IES28" s="23"/>
      <c r="IET28" s="23"/>
      <c r="IEU28" s="23"/>
      <c r="IEV28" s="23"/>
      <c r="IEW28" s="23"/>
      <c r="IEX28" s="23"/>
      <c r="IEY28" s="23"/>
      <c r="IEZ28" s="23"/>
      <c r="IFA28" s="23"/>
      <c r="IFB28" s="23"/>
      <c r="IFC28" s="23"/>
      <c r="IFD28" s="23"/>
      <c r="IFE28" s="23"/>
      <c r="IFF28" s="23"/>
      <c r="IFG28" s="23"/>
      <c r="IFH28" s="23"/>
      <c r="IFI28" s="23"/>
      <c r="IFJ28" s="23"/>
      <c r="IFK28" s="23"/>
      <c r="IFL28" s="23"/>
      <c r="IFM28" s="23"/>
      <c r="IFN28" s="23"/>
      <c r="IFO28" s="23"/>
      <c r="IFP28" s="23"/>
      <c r="IFQ28" s="23"/>
      <c r="IFR28" s="23"/>
      <c r="IFS28" s="23"/>
      <c r="IFT28" s="23"/>
      <c r="IFU28" s="23"/>
      <c r="IFV28" s="23"/>
      <c r="IFW28" s="23"/>
      <c r="IFX28" s="23"/>
      <c r="IFY28" s="23"/>
      <c r="IFZ28" s="23"/>
      <c r="IGA28" s="23"/>
      <c r="IGB28" s="23"/>
      <c r="IGC28" s="23"/>
      <c r="IGD28" s="23"/>
      <c r="IGE28" s="23"/>
      <c r="IGF28" s="23"/>
      <c r="IGG28" s="23"/>
      <c r="IGH28" s="23"/>
      <c r="IGI28" s="23"/>
      <c r="IGJ28" s="23"/>
      <c r="IGK28" s="23"/>
      <c r="IGL28" s="23"/>
      <c r="IGM28" s="23"/>
      <c r="IGN28" s="23"/>
      <c r="IGO28" s="23"/>
      <c r="IGP28" s="23"/>
      <c r="IGQ28" s="23"/>
      <c r="IGR28" s="23"/>
      <c r="IGS28" s="23"/>
      <c r="IGT28" s="23"/>
      <c r="IGU28" s="23"/>
      <c r="IGV28" s="23"/>
      <c r="IGW28" s="23"/>
      <c r="IGX28" s="23"/>
      <c r="IGY28" s="23"/>
      <c r="IGZ28" s="23"/>
      <c r="IHA28" s="23"/>
      <c r="IHB28" s="23"/>
      <c r="IHC28" s="23"/>
      <c r="IHD28" s="23"/>
      <c r="IHE28" s="23"/>
      <c r="IHF28" s="23"/>
      <c r="IHG28" s="23"/>
      <c r="IHH28" s="23"/>
      <c r="IHI28" s="23"/>
      <c r="IHJ28" s="23"/>
      <c r="IHK28" s="23"/>
      <c r="IHL28" s="23"/>
      <c r="IHM28" s="23"/>
      <c r="IHN28" s="23"/>
      <c r="IHO28" s="23"/>
      <c r="IHP28" s="23"/>
      <c r="IHQ28" s="23"/>
      <c r="IHR28" s="23"/>
      <c r="IHS28" s="23"/>
      <c r="IHT28" s="23"/>
      <c r="IHU28" s="23"/>
      <c r="IHV28" s="23"/>
      <c r="IHW28" s="23"/>
      <c r="IHX28" s="23"/>
      <c r="IHY28" s="23"/>
      <c r="IHZ28" s="23"/>
      <c r="IIA28" s="23"/>
      <c r="IIB28" s="23"/>
      <c r="IIC28" s="23"/>
      <c r="IID28" s="23"/>
      <c r="IIE28" s="23"/>
      <c r="IIF28" s="23"/>
      <c r="IIG28" s="23"/>
      <c r="IIH28" s="23"/>
      <c r="III28" s="23"/>
      <c r="IIJ28" s="23"/>
      <c r="IIK28" s="23"/>
      <c r="IIL28" s="23"/>
      <c r="IIM28" s="23"/>
      <c r="IIN28" s="23"/>
      <c r="IIO28" s="23"/>
      <c r="IIP28" s="23"/>
      <c r="IIQ28" s="23"/>
      <c r="IIR28" s="23"/>
      <c r="IIS28" s="23"/>
      <c r="IIT28" s="23"/>
      <c r="IIU28" s="23"/>
      <c r="IIV28" s="23"/>
      <c r="IIW28" s="23"/>
      <c r="IIX28" s="23"/>
      <c r="IIY28" s="23"/>
      <c r="IIZ28" s="23"/>
      <c r="IJA28" s="23"/>
      <c r="IJB28" s="23"/>
      <c r="IJC28" s="23"/>
      <c r="IJD28" s="23"/>
      <c r="IJE28" s="23"/>
      <c r="IJF28" s="23"/>
      <c r="IJG28" s="23"/>
      <c r="IJH28" s="23"/>
      <c r="IJI28" s="23"/>
      <c r="IJJ28" s="23"/>
      <c r="IJK28" s="23"/>
      <c r="IJL28" s="23"/>
      <c r="IJM28" s="23"/>
      <c r="IJN28" s="23"/>
      <c r="IJO28" s="23"/>
      <c r="IJP28" s="23"/>
      <c r="IJQ28" s="23"/>
      <c r="IJR28" s="23"/>
      <c r="IJS28" s="23"/>
      <c r="IJT28" s="23"/>
      <c r="IJU28" s="23"/>
      <c r="IJV28" s="23"/>
      <c r="IJW28" s="23"/>
      <c r="IJX28" s="23"/>
      <c r="IJY28" s="23"/>
      <c r="IJZ28" s="23"/>
      <c r="IKA28" s="23"/>
      <c r="IKB28" s="23"/>
      <c r="IKC28" s="23"/>
      <c r="IKD28" s="23"/>
      <c r="IKE28" s="23"/>
      <c r="IKF28" s="23"/>
      <c r="IKG28" s="23"/>
      <c r="IKH28" s="23"/>
      <c r="IKI28" s="23"/>
      <c r="IKJ28" s="23"/>
      <c r="IKK28" s="23"/>
      <c r="IKL28" s="23"/>
      <c r="IKM28" s="23"/>
      <c r="IKN28" s="23"/>
      <c r="IKO28" s="23"/>
      <c r="IKP28" s="23"/>
      <c r="IKQ28" s="23"/>
      <c r="IKR28" s="23"/>
      <c r="IKS28" s="23"/>
      <c r="IKT28" s="23"/>
      <c r="IKU28" s="23"/>
      <c r="IKV28" s="23"/>
      <c r="IKW28" s="23"/>
      <c r="IKX28" s="23"/>
      <c r="IKY28" s="23"/>
      <c r="IKZ28" s="23"/>
      <c r="ILA28" s="23"/>
      <c r="ILB28" s="23"/>
      <c r="ILC28" s="23"/>
      <c r="ILD28" s="23"/>
      <c r="ILE28" s="23"/>
      <c r="ILF28" s="23"/>
      <c r="ILG28" s="23"/>
      <c r="ILH28" s="23"/>
      <c r="ILI28" s="23"/>
      <c r="ILJ28" s="23"/>
      <c r="ILK28" s="23"/>
      <c r="ILL28" s="23"/>
      <c r="ILM28" s="23"/>
      <c r="ILN28" s="23"/>
      <c r="ILO28" s="23"/>
      <c r="ILP28" s="23"/>
      <c r="ILQ28" s="23"/>
      <c r="ILR28" s="23"/>
      <c r="ILS28" s="23"/>
      <c r="ILT28" s="23"/>
      <c r="ILU28" s="23"/>
      <c r="ILV28" s="23"/>
      <c r="ILW28" s="23"/>
      <c r="ILX28" s="23"/>
      <c r="ILY28" s="23"/>
      <c r="ILZ28" s="23"/>
      <c r="IMA28" s="23"/>
      <c r="IMB28" s="23"/>
      <c r="IMC28" s="23"/>
      <c r="IMD28" s="23"/>
      <c r="IME28" s="23"/>
      <c r="IMF28" s="23"/>
      <c r="IMG28" s="23"/>
      <c r="IMH28" s="23"/>
      <c r="IMI28" s="23"/>
      <c r="IMJ28" s="23"/>
      <c r="IMK28" s="23"/>
      <c r="IML28" s="23"/>
      <c r="IMM28" s="23"/>
      <c r="IMN28" s="23"/>
      <c r="IMO28" s="23"/>
      <c r="IMP28" s="23"/>
      <c r="IMQ28" s="23"/>
      <c r="IMR28" s="23"/>
      <c r="IMS28" s="23"/>
      <c r="IMT28" s="23"/>
      <c r="IMU28" s="23"/>
      <c r="IMV28" s="23"/>
      <c r="IMW28" s="23"/>
      <c r="IMX28" s="23"/>
      <c r="IMY28" s="23"/>
      <c r="IMZ28" s="23"/>
      <c r="INA28" s="23"/>
      <c r="INB28" s="23"/>
      <c r="INC28" s="23"/>
      <c r="IND28" s="23"/>
      <c r="INE28" s="23"/>
      <c r="INF28" s="23"/>
      <c r="ING28" s="23"/>
      <c r="INH28" s="23"/>
      <c r="INI28" s="23"/>
      <c r="INJ28" s="23"/>
      <c r="INK28" s="23"/>
      <c r="INL28" s="23"/>
      <c r="INM28" s="23"/>
      <c r="INN28" s="23"/>
      <c r="INO28" s="23"/>
      <c r="INP28" s="23"/>
      <c r="INQ28" s="23"/>
      <c r="INR28" s="23"/>
      <c r="INS28" s="23"/>
      <c r="INT28" s="23"/>
      <c r="INU28" s="23"/>
      <c r="INV28" s="23"/>
      <c r="INW28" s="23"/>
      <c r="INX28" s="23"/>
      <c r="INY28" s="23"/>
      <c r="INZ28" s="23"/>
      <c r="IOA28" s="23"/>
      <c r="IOB28" s="23"/>
      <c r="IOC28" s="23"/>
      <c r="IOD28" s="23"/>
      <c r="IOE28" s="23"/>
      <c r="IOF28" s="23"/>
      <c r="IOG28" s="23"/>
      <c r="IOH28" s="23"/>
      <c r="IOI28" s="23"/>
      <c r="IOJ28" s="23"/>
      <c r="IOK28" s="23"/>
      <c r="IOL28" s="23"/>
      <c r="IOM28" s="23"/>
      <c r="ION28" s="23"/>
      <c r="IOO28" s="23"/>
      <c r="IOP28" s="23"/>
      <c r="IOQ28" s="23"/>
      <c r="IOR28" s="23"/>
      <c r="IOS28" s="23"/>
      <c r="IOT28" s="23"/>
      <c r="IOU28" s="23"/>
      <c r="IOV28" s="23"/>
      <c r="IOW28" s="23"/>
      <c r="IOX28" s="23"/>
      <c r="IOY28" s="23"/>
      <c r="IOZ28" s="23"/>
      <c r="IPA28" s="23"/>
      <c r="IPB28" s="23"/>
      <c r="IPC28" s="23"/>
      <c r="IPD28" s="23"/>
      <c r="IPE28" s="23"/>
      <c r="IPF28" s="23"/>
      <c r="IPG28" s="23"/>
      <c r="IPH28" s="23"/>
      <c r="IPI28" s="23"/>
      <c r="IPJ28" s="23"/>
      <c r="IPK28" s="23"/>
      <c r="IPL28" s="23"/>
      <c r="IPM28" s="23"/>
      <c r="IPN28" s="23"/>
      <c r="IPO28" s="23"/>
      <c r="IPP28" s="23"/>
      <c r="IPQ28" s="23"/>
      <c r="IPR28" s="23"/>
      <c r="IPS28" s="23"/>
      <c r="IPT28" s="23"/>
      <c r="IPU28" s="23"/>
      <c r="IPV28" s="23"/>
      <c r="IPW28" s="23"/>
      <c r="IPX28" s="23"/>
      <c r="IPY28" s="23"/>
      <c r="IPZ28" s="23"/>
      <c r="IQA28" s="23"/>
      <c r="IQB28" s="23"/>
      <c r="IQC28" s="23"/>
      <c r="IQD28" s="23"/>
      <c r="IQE28" s="23"/>
      <c r="IQF28" s="23"/>
      <c r="IQG28" s="23"/>
      <c r="IQH28" s="23"/>
      <c r="IQI28" s="23"/>
      <c r="IQJ28" s="23"/>
      <c r="IQK28" s="23"/>
      <c r="IQL28" s="23"/>
      <c r="IQM28" s="23"/>
      <c r="IQN28" s="23"/>
      <c r="IQO28" s="23"/>
      <c r="IQP28" s="23"/>
      <c r="IQQ28" s="23"/>
      <c r="IQR28" s="23"/>
      <c r="IQS28" s="23"/>
      <c r="IQT28" s="23"/>
      <c r="IQU28" s="23"/>
      <c r="IQV28" s="23"/>
      <c r="IQW28" s="23"/>
      <c r="IQX28" s="23"/>
      <c r="IQY28" s="23"/>
      <c r="IQZ28" s="23"/>
      <c r="IRA28" s="23"/>
      <c r="IRB28" s="23"/>
      <c r="IRC28" s="23"/>
      <c r="IRD28" s="23"/>
      <c r="IRE28" s="23"/>
      <c r="IRF28" s="23"/>
      <c r="IRG28" s="23"/>
      <c r="IRH28" s="23"/>
      <c r="IRI28" s="23"/>
      <c r="IRJ28" s="23"/>
      <c r="IRK28" s="23"/>
      <c r="IRL28" s="23"/>
      <c r="IRM28" s="23"/>
      <c r="IRN28" s="23"/>
      <c r="IRO28" s="23"/>
      <c r="IRP28" s="23"/>
      <c r="IRQ28" s="23"/>
      <c r="IRR28" s="23"/>
      <c r="IRS28" s="23"/>
      <c r="IRT28" s="23"/>
      <c r="IRU28" s="23"/>
      <c r="IRV28" s="23"/>
      <c r="IRW28" s="23"/>
      <c r="IRX28" s="23"/>
      <c r="IRY28" s="23"/>
      <c r="IRZ28" s="23"/>
      <c r="ISA28" s="23"/>
      <c r="ISB28" s="23"/>
      <c r="ISC28" s="23"/>
      <c r="ISD28" s="23"/>
      <c r="ISE28" s="23"/>
      <c r="ISF28" s="23"/>
      <c r="ISG28" s="23"/>
      <c r="ISH28" s="23"/>
      <c r="ISI28" s="23"/>
      <c r="ISJ28" s="23"/>
      <c r="ISK28" s="23"/>
      <c r="ISL28" s="23"/>
      <c r="ISM28" s="23"/>
      <c r="ISN28" s="23"/>
      <c r="ISO28" s="23"/>
      <c r="ISP28" s="23"/>
      <c r="ISQ28" s="23"/>
      <c r="ISR28" s="23"/>
      <c r="ISS28" s="23"/>
      <c r="IST28" s="23"/>
      <c r="ISU28" s="23"/>
      <c r="ISV28" s="23"/>
      <c r="ISW28" s="23"/>
      <c r="ISX28" s="23"/>
      <c r="ISY28" s="23"/>
      <c r="ISZ28" s="23"/>
      <c r="ITA28" s="23"/>
      <c r="ITB28" s="23"/>
      <c r="ITC28" s="23"/>
      <c r="ITD28" s="23"/>
      <c r="ITE28" s="23"/>
      <c r="ITF28" s="23"/>
      <c r="ITG28" s="23"/>
      <c r="ITH28" s="23"/>
      <c r="ITI28" s="23"/>
      <c r="ITJ28" s="23"/>
      <c r="ITK28" s="23"/>
      <c r="ITL28" s="23"/>
      <c r="ITM28" s="23"/>
      <c r="ITN28" s="23"/>
      <c r="ITO28" s="23"/>
      <c r="ITP28" s="23"/>
      <c r="ITQ28" s="23"/>
      <c r="ITR28" s="23"/>
      <c r="ITS28" s="23"/>
      <c r="ITT28" s="23"/>
      <c r="ITU28" s="23"/>
      <c r="ITV28" s="23"/>
      <c r="ITW28" s="23"/>
      <c r="ITX28" s="23"/>
      <c r="ITY28" s="23"/>
      <c r="ITZ28" s="23"/>
      <c r="IUA28" s="23"/>
      <c r="IUB28" s="23"/>
      <c r="IUC28" s="23"/>
      <c r="IUD28" s="23"/>
      <c r="IUE28" s="23"/>
      <c r="IUF28" s="23"/>
      <c r="IUG28" s="23"/>
      <c r="IUH28" s="23"/>
      <c r="IUI28" s="23"/>
      <c r="IUJ28" s="23"/>
      <c r="IUK28" s="23"/>
      <c r="IUL28" s="23"/>
      <c r="IUM28" s="23"/>
      <c r="IUN28" s="23"/>
      <c r="IUO28" s="23"/>
      <c r="IUP28" s="23"/>
      <c r="IUQ28" s="23"/>
      <c r="IUR28" s="23"/>
      <c r="IUS28" s="23"/>
      <c r="IUT28" s="23"/>
      <c r="IUU28" s="23"/>
      <c r="IUV28" s="23"/>
      <c r="IUW28" s="23"/>
      <c r="IUX28" s="23"/>
      <c r="IUY28" s="23"/>
      <c r="IUZ28" s="23"/>
      <c r="IVA28" s="23"/>
      <c r="IVB28" s="23"/>
      <c r="IVC28" s="23"/>
      <c r="IVD28" s="23"/>
      <c r="IVE28" s="23"/>
      <c r="IVF28" s="23"/>
      <c r="IVG28" s="23"/>
      <c r="IVH28" s="23"/>
      <c r="IVI28" s="23"/>
      <c r="IVJ28" s="23"/>
      <c r="IVK28" s="23"/>
      <c r="IVL28" s="23"/>
      <c r="IVM28" s="23"/>
      <c r="IVN28" s="23"/>
      <c r="IVO28" s="23"/>
      <c r="IVP28" s="23"/>
      <c r="IVQ28" s="23"/>
      <c r="IVR28" s="23"/>
      <c r="IVS28" s="23"/>
      <c r="IVT28" s="23"/>
      <c r="IVU28" s="23"/>
      <c r="IVV28" s="23"/>
      <c r="IVW28" s="23"/>
      <c r="IVX28" s="23"/>
      <c r="IVY28" s="23"/>
      <c r="IVZ28" s="23"/>
      <c r="IWA28" s="23"/>
      <c r="IWB28" s="23"/>
      <c r="IWC28" s="23"/>
      <c r="IWD28" s="23"/>
      <c r="IWE28" s="23"/>
      <c r="IWF28" s="23"/>
      <c r="IWG28" s="23"/>
      <c r="IWH28" s="23"/>
      <c r="IWI28" s="23"/>
      <c r="IWJ28" s="23"/>
      <c r="IWK28" s="23"/>
      <c r="IWL28" s="23"/>
      <c r="IWM28" s="23"/>
      <c r="IWN28" s="23"/>
      <c r="IWO28" s="23"/>
      <c r="IWP28" s="23"/>
      <c r="IWQ28" s="23"/>
      <c r="IWR28" s="23"/>
      <c r="IWS28" s="23"/>
      <c r="IWT28" s="23"/>
      <c r="IWU28" s="23"/>
      <c r="IWV28" s="23"/>
      <c r="IWW28" s="23"/>
      <c r="IWX28" s="23"/>
      <c r="IWY28" s="23"/>
      <c r="IWZ28" s="23"/>
      <c r="IXA28" s="23"/>
      <c r="IXB28" s="23"/>
      <c r="IXC28" s="23"/>
      <c r="IXD28" s="23"/>
      <c r="IXE28" s="23"/>
      <c r="IXF28" s="23"/>
      <c r="IXG28" s="23"/>
      <c r="IXH28" s="23"/>
      <c r="IXI28" s="23"/>
      <c r="IXJ28" s="23"/>
      <c r="IXK28" s="23"/>
      <c r="IXL28" s="23"/>
      <c r="IXM28" s="23"/>
      <c r="IXN28" s="23"/>
      <c r="IXO28" s="23"/>
      <c r="IXP28" s="23"/>
      <c r="IXQ28" s="23"/>
      <c r="IXR28" s="23"/>
      <c r="IXS28" s="23"/>
      <c r="IXT28" s="23"/>
      <c r="IXU28" s="23"/>
      <c r="IXV28" s="23"/>
      <c r="IXW28" s="23"/>
      <c r="IXX28" s="23"/>
      <c r="IXY28" s="23"/>
      <c r="IXZ28" s="23"/>
      <c r="IYA28" s="23"/>
      <c r="IYB28" s="23"/>
      <c r="IYC28" s="23"/>
      <c r="IYD28" s="23"/>
      <c r="IYE28" s="23"/>
      <c r="IYF28" s="23"/>
      <c r="IYG28" s="23"/>
      <c r="IYH28" s="23"/>
      <c r="IYI28" s="23"/>
      <c r="IYJ28" s="23"/>
      <c r="IYK28" s="23"/>
      <c r="IYL28" s="23"/>
      <c r="IYM28" s="23"/>
      <c r="IYN28" s="23"/>
      <c r="IYO28" s="23"/>
      <c r="IYP28" s="23"/>
      <c r="IYQ28" s="23"/>
      <c r="IYR28" s="23"/>
      <c r="IYS28" s="23"/>
      <c r="IYT28" s="23"/>
      <c r="IYU28" s="23"/>
      <c r="IYV28" s="23"/>
      <c r="IYW28" s="23"/>
      <c r="IYX28" s="23"/>
      <c r="IYY28" s="23"/>
      <c r="IYZ28" s="23"/>
      <c r="IZA28" s="23"/>
      <c r="IZB28" s="23"/>
      <c r="IZC28" s="23"/>
      <c r="IZD28" s="23"/>
      <c r="IZE28" s="23"/>
      <c r="IZF28" s="23"/>
      <c r="IZG28" s="23"/>
      <c r="IZH28" s="23"/>
      <c r="IZI28" s="23"/>
      <c r="IZJ28" s="23"/>
      <c r="IZK28" s="23"/>
      <c r="IZL28" s="23"/>
      <c r="IZM28" s="23"/>
      <c r="IZN28" s="23"/>
      <c r="IZO28" s="23"/>
      <c r="IZP28" s="23"/>
      <c r="IZQ28" s="23"/>
      <c r="IZR28" s="23"/>
      <c r="IZS28" s="23"/>
      <c r="IZT28" s="23"/>
      <c r="IZU28" s="23"/>
      <c r="IZV28" s="23"/>
      <c r="IZW28" s="23"/>
      <c r="IZX28" s="23"/>
      <c r="IZY28" s="23"/>
      <c r="IZZ28" s="23"/>
      <c r="JAA28" s="23"/>
      <c r="JAB28" s="23"/>
      <c r="JAC28" s="23"/>
      <c r="JAD28" s="23"/>
      <c r="JAE28" s="23"/>
      <c r="JAF28" s="23"/>
      <c r="JAG28" s="23"/>
      <c r="JAH28" s="23"/>
      <c r="JAI28" s="23"/>
      <c r="JAJ28" s="23"/>
      <c r="JAK28" s="23"/>
      <c r="JAL28" s="23"/>
      <c r="JAM28" s="23"/>
      <c r="JAN28" s="23"/>
      <c r="JAO28" s="23"/>
      <c r="JAP28" s="23"/>
      <c r="JAQ28" s="23"/>
      <c r="JAR28" s="23"/>
      <c r="JAS28" s="23"/>
      <c r="JAT28" s="23"/>
      <c r="JAU28" s="23"/>
      <c r="JAV28" s="23"/>
      <c r="JAW28" s="23"/>
      <c r="JAX28" s="23"/>
      <c r="JAY28" s="23"/>
      <c r="JAZ28" s="23"/>
      <c r="JBA28" s="23"/>
      <c r="JBB28" s="23"/>
      <c r="JBC28" s="23"/>
      <c r="JBD28" s="23"/>
      <c r="JBE28" s="23"/>
      <c r="JBF28" s="23"/>
      <c r="JBG28" s="23"/>
      <c r="JBH28" s="23"/>
      <c r="JBI28" s="23"/>
      <c r="JBJ28" s="23"/>
      <c r="JBK28" s="23"/>
      <c r="JBL28" s="23"/>
      <c r="JBM28" s="23"/>
      <c r="JBN28" s="23"/>
      <c r="JBO28" s="23"/>
      <c r="JBP28" s="23"/>
      <c r="JBQ28" s="23"/>
      <c r="JBR28" s="23"/>
      <c r="JBS28" s="23"/>
      <c r="JBT28" s="23"/>
      <c r="JBU28" s="23"/>
      <c r="JBV28" s="23"/>
      <c r="JBW28" s="23"/>
      <c r="JBX28" s="23"/>
      <c r="JBY28" s="23"/>
      <c r="JBZ28" s="23"/>
      <c r="JCA28" s="23"/>
      <c r="JCB28" s="23"/>
      <c r="JCC28" s="23"/>
      <c r="JCD28" s="23"/>
      <c r="JCE28" s="23"/>
      <c r="JCF28" s="23"/>
      <c r="JCG28" s="23"/>
      <c r="JCH28" s="23"/>
      <c r="JCI28" s="23"/>
      <c r="JCJ28" s="23"/>
      <c r="JCK28" s="23"/>
      <c r="JCL28" s="23"/>
      <c r="JCM28" s="23"/>
      <c r="JCN28" s="23"/>
      <c r="JCO28" s="23"/>
      <c r="JCP28" s="23"/>
      <c r="JCQ28" s="23"/>
      <c r="JCR28" s="23"/>
      <c r="JCS28" s="23"/>
      <c r="JCT28" s="23"/>
      <c r="JCU28" s="23"/>
      <c r="JCV28" s="23"/>
      <c r="JCW28" s="23"/>
      <c r="JCX28" s="23"/>
      <c r="JCY28" s="23"/>
      <c r="JCZ28" s="23"/>
      <c r="JDA28" s="23"/>
      <c r="JDB28" s="23"/>
      <c r="JDC28" s="23"/>
      <c r="JDD28" s="23"/>
      <c r="JDE28" s="23"/>
      <c r="JDF28" s="23"/>
      <c r="JDG28" s="23"/>
      <c r="JDH28" s="23"/>
      <c r="JDI28" s="23"/>
      <c r="JDJ28" s="23"/>
      <c r="JDK28" s="23"/>
      <c r="JDL28" s="23"/>
      <c r="JDM28" s="23"/>
      <c r="JDN28" s="23"/>
      <c r="JDO28" s="23"/>
      <c r="JDP28" s="23"/>
      <c r="JDQ28" s="23"/>
      <c r="JDR28" s="23"/>
      <c r="JDS28" s="23"/>
      <c r="JDT28" s="23"/>
      <c r="JDU28" s="23"/>
      <c r="JDV28" s="23"/>
      <c r="JDW28" s="23"/>
      <c r="JDX28" s="23"/>
      <c r="JDY28" s="23"/>
      <c r="JDZ28" s="23"/>
      <c r="JEA28" s="23"/>
      <c r="JEB28" s="23"/>
      <c r="JEC28" s="23"/>
      <c r="JED28" s="23"/>
      <c r="JEE28" s="23"/>
      <c r="JEF28" s="23"/>
      <c r="JEG28" s="23"/>
      <c r="JEH28" s="23"/>
      <c r="JEI28" s="23"/>
      <c r="JEJ28" s="23"/>
      <c r="JEK28" s="23"/>
      <c r="JEL28" s="23"/>
      <c r="JEM28" s="23"/>
      <c r="JEN28" s="23"/>
      <c r="JEO28" s="23"/>
      <c r="JEP28" s="23"/>
      <c r="JEQ28" s="23"/>
      <c r="JER28" s="23"/>
      <c r="JES28" s="23"/>
      <c r="JET28" s="23"/>
      <c r="JEU28" s="23"/>
      <c r="JEV28" s="23"/>
      <c r="JEW28" s="23"/>
      <c r="JEX28" s="23"/>
      <c r="JEY28" s="23"/>
      <c r="JEZ28" s="23"/>
      <c r="JFA28" s="23"/>
      <c r="JFB28" s="23"/>
      <c r="JFC28" s="23"/>
      <c r="JFD28" s="23"/>
      <c r="JFE28" s="23"/>
      <c r="JFF28" s="23"/>
      <c r="JFG28" s="23"/>
      <c r="JFH28" s="23"/>
      <c r="JFI28" s="23"/>
      <c r="JFJ28" s="23"/>
      <c r="JFK28" s="23"/>
      <c r="JFL28" s="23"/>
      <c r="JFM28" s="23"/>
      <c r="JFN28" s="23"/>
      <c r="JFO28" s="23"/>
      <c r="JFP28" s="23"/>
      <c r="JFQ28" s="23"/>
      <c r="JFR28" s="23"/>
      <c r="JFS28" s="23"/>
      <c r="JFT28" s="23"/>
      <c r="JFU28" s="23"/>
      <c r="JFV28" s="23"/>
      <c r="JFW28" s="23"/>
      <c r="JFX28" s="23"/>
      <c r="JFY28" s="23"/>
      <c r="JFZ28" s="23"/>
      <c r="JGA28" s="23"/>
      <c r="JGB28" s="23"/>
      <c r="JGC28" s="23"/>
      <c r="JGD28" s="23"/>
      <c r="JGE28" s="23"/>
      <c r="JGF28" s="23"/>
      <c r="JGG28" s="23"/>
      <c r="JGH28" s="23"/>
      <c r="JGI28" s="23"/>
      <c r="JGJ28" s="23"/>
      <c r="JGK28" s="23"/>
      <c r="JGL28" s="23"/>
      <c r="JGM28" s="23"/>
      <c r="JGN28" s="23"/>
      <c r="JGO28" s="23"/>
      <c r="JGP28" s="23"/>
      <c r="JGQ28" s="23"/>
      <c r="JGR28" s="23"/>
      <c r="JGS28" s="23"/>
      <c r="JGT28" s="23"/>
      <c r="JGU28" s="23"/>
      <c r="JGV28" s="23"/>
      <c r="JGW28" s="23"/>
      <c r="JGX28" s="23"/>
      <c r="JGY28" s="23"/>
      <c r="JGZ28" s="23"/>
      <c r="JHA28" s="23"/>
      <c r="JHB28" s="23"/>
      <c r="JHC28" s="23"/>
      <c r="JHD28" s="23"/>
      <c r="JHE28" s="23"/>
      <c r="JHF28" s="23"/>
      <c r="JHG28" s="23"/>
      <c r="JHH28" s="23"/>
      <c r="JHI28" s="23"/>
      <c r="JHJ28" s="23"/>
      <c r="JHK28" s="23"/>
      <c r="JHL28" s="23"/>
      <c r="JHM28" s="23"/>
      <c r="JHN28" s="23"/>
      <c r="JHO28" s="23"/>
      <c r="JHP28" s="23"/>
      <c r="JHQ28" s="23"/>
      <c r="JHR28" s="23"/>
      <c r="JHS28" s="23"/>
      <c r="JHT28" s="23"/>
      <c r="JHU28" s="23"/>
      <c r="JHV28" s="23"/>
      <c r="JHW28" s="23"/>
      <c r="JHX28" s="23"/>
      <c r="JHY28" s="23"/>
      <c r="JHZ28" s="23"/>
      <c r="JIA28" s="23"/>
      <c r="JIB28" s="23"/>
      <c r="JIC28" s="23"/>
      <c r="JID28" s="23"/>
      <c r="JIE28" s="23"/>
      <c r="JIF28" s="23"/>
      <c r="JIG28" s="23"/>
      <c r="JIH28" s="23"/>
      <c r="JII28" s="23"/>
      <c r="JIJ28" s="23"/>
      <c r="JIK28" s="23"/>
      <c r="JIL28" s="23"/>
      <c r="JIM28" s="23"/>
      <c r="JIN28" s="23"/>
      <c r="JIO28" s="23"/>
      <c r="JIP28" s="23"/>
      <c r="JIQ28" s="23"/>
      <c r="JIR28" s="23"/>
      <c r="JIS28" s="23"/>
      <c r="JIT28" s="23"/>
      <c r="JIU28" s="23"/>
      <c r="JIV28" s="23"/>
      <c r="JIW28" s="23"/>
      <c r="JIX28" s="23"/>
      <c r="JIY28" s="23"/>
      <c r="JIZ28" s="23"/>
      <c r="JJA28" s="23"/>
      <c r="JJB28" s="23"/>
      <c r="JJC28" s="23"/>
      <c r="JJD28" s="23"/>
      <c r="JJE28" s="23"/>
      <c r="JJF28" s="23"/>
      <c r="JJG28" s="23"/>
      <c r="JJH28" s="23"/>
      <c r="JJI28" s="23"/>
      <c r="JJJ28" s="23"/>
      <c r="JJK28" s="23"/>
      <c r="JJL28" s="23"/>
      <c r="JJM28" s="23"/>
      <c r="JJN28" s="23"/>
      <c r="JJO28" s="23"/>
      <c r="JJP28" s="23"/>
      <c r="JJQ28" s="23"/>
      <c r="JJR28" s="23"/>
      <c r="JJS28" s="23"/>
      <c r="JJT28" s="23"/>
      <c r="JJU28" s="23"/>
      <c r="JJV28" s="23"/>
      <c r="JJW28" s="23"/>
      <c r="JJX28" s="23"/>
      <c r="JJY28" s="23"/>
      <c r="JJZ28" s="23"/>
      <c r="JKA28" s="23"/>
      <c r="JKB28" s="23"/>
      <c r="JKC28" s="23"/>
      <c r="JKD28" s="23"/>
      <c r="JKE28" s="23"/>
      <c r="JKF28" s="23"/>
      <c r="JKG28" s="23"/>
      <c r="JKH28" s="23"/>
      <c r="JKI28" s="23"/>
      <c r="JKJ28" s="23"/>
      <c r="JKK28" s="23"/>
      <c r="JKL28" s="23"/>
      <c r="JKM28" s="23"/>
      <c r="JKN28" s="23"/>
      <c r="JKO28" s="23"/>
      <c r="JKP28" s="23"/>
      <c r="JKQ28" s="23"/>
      <c r="JKR28" s="23"/>
      <c r="JKS28" s="23"/>
      <c r="JKT28" s="23"/>
      <c r="JKU28" s="23"/>
      <c r="JKV28" s="23"/>
      <c r="JKW28" s="23"/>
      <c r="JKX28" s="23"/>
      <c r="JKY28" s="23"/>
      <c r="JKZ28" s="23"/>
      <c r="JLA28" s="23"/>
      <c r="JLB28" s="23"/>
      <c r="JLC28" s="23"/>
      <c r="JLD28" s="23"/>
      <c r="JLE28" s="23"/>
      <c r="JLF28" s="23"/>
      <c r="JLG28" s="23"/>
      <c r="JLH28" s="23"/>
      <c r="JLI28" s="23"/>
      <c r="JLJ28" s="23"/>
      <c r="JLK28" s="23"/>
      <c r="JLL28" s="23"/>
      <c r="JLM28" s="23"/>
      <c r="JLN28" s="23"/>
      <c r="JLO28" s="23"/>
      <c r="JLP28" s="23"/>
      <c r="JLQ28" s="23"/>
      <c r="JLR28" s="23"/>
      <c r="JLS28" s="23"/>
      <c r="JLT28" s="23"/>
      <c r="JLU28" s="23"/>
      <c r="JLV28" s="23"/>
      <c r="JLW28" s="23"/>
      <c r="JLX28" s="23"/>
      <c r="JLY28" s="23"/>
      <c r="JLZ28" s="23"/>
      <c r="JMA28" s="23"/>
      <c r="JMB28" s="23"/>
      <c r="JMC28" s="23"/>
      <c r="JMD28" s="23"/>
      <c r="JME28" s="23"/>
      <c r="JMF28" s="23"/>
      <c r="JMG28" s="23"/>
      <c r="JMH28" s="23"/>
      <c r="JMI28" s="23"/>
      <c r="JMJ28" s="23"/>
      <c r="JMK28" s="23"/>
      <c r="JML28" s="23"/>
      <c r="JMM28" s="23"/>
      <c r="JMN28" s="23"/>
      <c r="JMO28" s="23"/>
      <c r="JMP28" s="23"/>
      <c r="JMQ28" s="23"/>
      <c r="JMR28" s="23"/>
      <c r="JMS28" s="23"/>
      <c r="JMT28" s="23"/>
      <c r="JMU28" s="23"/>
      <c r="JMV28" s="23"/>
      <c r="JMW28" s="23"/>
      <c r="JMX28" s="23"/>
      <c r="JMY28" s="23"/>
      <c r="JMZ28" s="23"/>
      <c r="JNA28" s="23"/>
      <c r="JNB28" s="23"/>
      <c r="JNC28" s="23"/>
      <c r="JND28" s="23"/>
      <c r="JNE28" s="23"/>
      <c r="JNF28" s="23"/>
      <c r="JNG28" s="23"/>
      <c r="JNH28" s="23"/>
      <c r="JNI28" s="23"/>
      <c r="JNJ28" s="23"/>
      <c r="JNK28" s="23"/>
      <c r="JNL28" s="23"/>
      <c r="JNM28" s="23"/>
      <c r="JNN28" s="23"/>
      <c r="JNO28" s="23"/>
      <c r="JNP28" s="23"/>
      <c r="JNQ28" s="23"/>
      <c r="JNR28" s="23"/>
      <c r="JNS28" s="23"/>
      <c r="JNT28" s="23"/>
      <c r="JNU28" s="23"/>
      <c r="JNV28" s="23"/>
      <c r="JNW28" s="23"/>
      <c r="JNX28" s="23"/>
      <c r="JNY28" s="23"/>
      <c r="JNZ28" s="23"/>
      <c r="JOA28" s="23"/>
      <c r="JOB28" s="23"/>
      <c r="JOC28" s="23"/>
      <c r="JOD28" s="23"/>
      <c r="JOE28" s="23"/>
      <c r="JOF28" s="23"/>
      <c r="JOG28" s="23"/>
      <c r="JOH28" s="23"/>
      <c r="JOI28" s="23"/>
      <c r="JOJ28" s="23"/>
      <c r="JOK28" s="23"/>
      <c r="JOL28" s="23"/>
      <c r="JOM28" s="23"/>
      <c r="JON28" s="23"/>
      <c r="JOO28" s="23"/>
      <c r="JOP28" s="23"/>
      <c r="JOQ28" s="23"/>
      <c r="JOR28" s="23"/>
      <c r="JOS28" s="23"/>
      <c r="JOT28" s="23"/>
      <c r="JOU28" s="23"/>
      <c r="JOV28" s="23"/>
      <c r="JOW28" s="23"/>
      <c r="JOX28" s="23"/>
      <c r="JOY28" s="23"/>
      <c r="JOZ28" s="23"/>
      <c r="JPA28" s="23"/>
      <c r="JPB28" s="23"/>
      <c r="JPC28" s="23"/>
      <c r="JPD28" s="23"/>
      <c r="JPE28" s="23"/>
      <c r="JPF28" s="23"/>
      <c r="JPG28" s="23"/>
      <c r="JPH28" s="23"/>
      <c r="JPI28" s="23"/>
      <c r="JPJ28" s="23"/>
      <c r="JPK28" s="23"/>
      <c r="JPL28" s="23"/>
      <c r="JPM28" s="23"/>
      <c r="JPN28" s="23"/>
      <c r="JPO28" s="23"/>
      <c r="JPP28" s="23"/>
      <c r="JPQ28" s="23"/>
      <c r="JPR28" s="23"/>
      <c r="JPS28" s="23"/>
      <c r="JPT28" s="23"/>
      <c r="JPU28" s="23"/>
      <c r="JPV28" s="23"/>
      <c r="JPW28" s="23"/>
      <c r="JPX28" s="23"/>
      <c r="JPY28" s="23"/>
      <c r="JPZ28" s="23"/>
      <c r="JQA28" s="23"/>
      <c r="JQB28" s="23"/>
      <c r="JQC28" s="23"/>
      <c r="JQD28" s="23"/>
      <c r="JQE28" s="23"/>
      <c r="JQF28" s="23"/>
      <c r="JQG28" s="23"/>
      <c r="JQH28" s="23"/>
      <c r="JQI28" s="23"/>
      <c r="JQJ28" s="23"/>
      <c r="JQK28" s="23"/>
      <c r="JQL28" s="23"/>
      <c r="JQM28" s="23"/>
      <c r="JQN28" s="23"/>
      <c r="JQO28" s="23"/>
      <c r="JQP28" s="23"/>
      <c r="JQQ28" s="23"/>
      <c r="JQR28" s="23"/>
      <c r="JQS28" s="23"/>
      <c r="JQT28" s="23"/>
      <c r="JQU28" s="23"/>
      <c r="JQV28" s="23"/>
      <c r="JQW28" s="23"/>
      <c r="JQX28" s="23"/>
      <c r="JQY28" s="23"/>
      <c r="JQZ28" s="23"/>
      <c r="JRA28" s="23"/>
      <c r="JRB28" s="23"/>
      <c r="JRC28" s="23"/>
      <c r="JRD28" s="23"/>
      <c r="JRE28" s="23"/>
      <c r="JRF28" s="23"/>
      <c r="JRG28" s="23"/>
      <c r="JRH28" s="23"/>
      <c r="JRI28" s="23"/>
      <c r="JRJ28" s="23"/>
      <c r="JRK28" s="23"/>
      <c r="JRL28" s="23"/>
      <c r="JRM28" s="23"/>
      <c r="JRN28" s="23"/>
      <c r="JRO28" s="23"/>
      <c r="JRP28" s="23"/>
      <c r="JRQ28" s="23"/>
      <c r="JRR28" s="23"/>
      <c r="JRS28" s="23"/>
      <c r="JRT28" s="23"/>
      <c r="JRU28" s="23"/>
      <c r="JRV28" s="23"/>
      <c r="JRW28" s="23"/>
      <c r="JRX28" s="23"/>
      <c r="JRY28" s="23"/>
      <c r="JRZ28" s="23"/>
      <c r="JSA28" s="23"/>
      <c r="JSB28" s="23"/>
      <c r="JSC28" s="23"/>
      <c r="JSD28" s="23"/>
      <c r="JSE28" s="23"/>
      <c r="JSF28" s="23"/>
      <c r="JSG28" s="23"/>
      <c r="JSH28" s="23"/>
      <c r="JSI28" s="23"/>
      <c r="JSJ28" s="23"/>
      <c r="JSK28" s="23"/>
      <c r="JSL28" s="23"/>
      <c r="JSM28" s="23"/>
      <c r="JSN28" s="23"/>
      <c r="JSO28" s="23"/>
      <c r="JSP28" s="23"/>
      <c r="JSQ28" s="23"/>
      <c r="JSR28" s="23"/>
      <c r="JSS28" s="23"/>
      <c r="JST28" s="23"/>
      <c r="JSU28" s="23"/>
      <c r="JSV28" s="23"/>
      <c r="JSW28" s="23"/>
      <c r="JSX28" s="23"/>
      <c r="JSY28" s="23"/>
      <c r="JSZ28" s="23"/>
      <c r="JTA28" s="23"/>
      <c r="JTB28" s="23"/>
      <c r="JTC28" s="23"/>
      <c r="JTD28" s="23"/>
      <c r="JTE28" s="23"/>
      <c r="JTF28" s="23"/>
      <c r="JTG28" s="23"/>
      <c r="JTH28" s="23"/>
      <c r="JTI28" s="23"/>
      <c r="JTJ28" s="23"/>
      <c r="JTK28" s="23"/>
      <c r="JTL28" s="23"/>
      <c r="JTM28" s="23"/>
      <c r="JTN28" s="23"/>
      <c r="JTO28" s="23"/>
      <c r="JTP28" s="23"/>
      <c r="JTQ28" s="23"/>
      <c r="JTR28" s="23"/>
      <c r="JTS28" s="23"/>
      <c r="JTT28" s="23"/>
      <c r="JTU28" s="23"/>
      <c r="JTV28" s="23"/>
      <c r="JTW28" s="23"/>
      <c r="JTX28" s="23"/>
      <c r="JTY28" s="23"/>
      <c r="JTZ28" s="23"/>
      <c r="JUA28" s="23"/>
      <c r="JUB28" s="23"/>
      <c r="JUC28" s="23"/>
      <c r="JUD28" s="23"/>
      <c r="JUE28" s="23"/>
      <c r="JUF28" s="23"/>
      <c r="JUG28" s="23"/>
      <c r="JUH28" s="23"/>
      <c r="JUI28" s="23"/>
      <c r="JUJ28" s="23"/>
      <c r="JUK28" s="23"/>
      <c r="JUL28" s="23"/>
      <c r="JUM28" s="23"/>
      <c r="JUN28" s="23"/>
      <c r="JUO28" s="23"/>
      <c r="JUP28" s="23"/>
      <c r="JUQ28" s="23"/>
      <c r="JUR28" s="23"/>
      <c r="JUS28" s="23"/>
      <c r="JUT28" s="23"/>
      <c r="JUU28" s="23"/>
      <c r="JUV28" s="23"/>
      <c r="JUW28" s="23"/>
      <c r="JUX28" s="23"/>
      <c r="JUY28" s="23"/>
      <c r="JUZ28" s="23"/>
      <c r="JVA28" s="23"/>
      <c r="JVB28" s="23"/>
      <c r="JVC28" s="23"/>
      <c r="JVD28" s="23"/>
      <c r="JVE28" s="23"/>
      <c r="JVF28" s="23"/>
      <c r="JVG28" s="23"/>
      <c r="JVH28" s="23"/>
      <c r="JVI28" s="23"/>
      <c r="JVJ28" s="23"/>
      <c r="JVK28" s="23"/>
      <c r="JVL28" s="23"/>
      <c r="JVM28" s="23"/>
      <c r="JVN28" s="23"/>
      <c r="JVO28" s="23"/>
      <c r="JVP28" s="23"/>
      <c r="JVQ28" s="23"/>
      <c r="JVR28" s="23"/>
      <c r="JVS28" s="23"/>
      <c r="JVT28" s="23"/>
      <c r="JVU28" s="23"/>
      <c r="JVV28" s="23"/>
      <c r="JVW28" s="23"/>
      <c r="JVX28" s="23"/>
      <c r="JVY28" s="23"/>
      <c r="JVZ28" s="23"/>
      <c r="JWA28" s="23"/>
      <c r="JWB28" s="23"/>
      <c r="JWC28" s="23"/>
      <c r="JWD28" s="23"/>
      <c r="JWE28" s="23"/>
      <c r="JWF28" s="23"/>
      <c r="JWG28" s="23"/>
      <c r="JWH28" s="23"/>
      <c r="JWI28" s="23"/>
      <c r="JWJ28" s="23"/>
      <c r="JWK28" s="23"/>
      <c r="JWL28" s="23"/>
      <c r="JWM28" s="23"/>
      <c r="JWN28" s="23"/>
      <c r="JWO28" s="23"/>
      <c r="JWP28" s="23"/>
      <c r="JWQ28" s="23"/>
      <c r="JWR28" s="23"/>
      <c r="JWS28" s="23"/>
      <c r="JWT28" s="23"/>
      <c r="JWU28" s="23"/>
      <c r="JWV28" s="23"/>
      <c r="JWW28" s="23"/>
      <c r="JWX28" s="23"/>
      <c r="JWY28" s="23"/>
      <c r="JWZ28" s="23"/>
      <c r="JXA28" s="23"/>
      <c r="JXB28" s="23"/>
      <c r="JXC28" s="23"/>
      <c r="JXD28" s="23"/>
      <c r="JXE28" s="23"/>
      <c r="JXF28" s="23"/>
      <c r="JXG28" s="23"/>
      <c r="JXH28" s="23"/>
      <c r="JXI28" s="23"/>
      <c r="JXJ28" s="23"/>
      <c r="JXK28" s="23"/>
      <c r="JXL28" s="23"/>
      <c r="JXM28" s="23"/>
      <c r="JXN28" s="23"/>
      <c r="JXO28" s="23"/>
      <c r="JXP28" s="23"/>
      <c r="JXQ28" s="23"/>
      <c r="JXR28" s="23"/>
      <c r="JXS28" s="23"/>
      <c r="JXT28" s="23"/>
      <c r="JXU28" s="23"/>
      <c r="JXV28" s="23"/>
      <c r="JXW28" s="23"/>
      <c r="JXX28" s="23"/>
      <c r="JXY28" s="23"/>
      <c r="JXZ28" s="23"/>
      <c r="JYA28" s="23"/>
      <c r="JYB28" s="23"/>
      <c r="JYC28" s="23"/>
      <c r="JYD28" s="23"/>
      <c r="JYE28" s="23"/>
      <c r="JYF28" s="23"/>
      <c r="JYG28" s="23"/>
      <c r="JYH28" s="23"/>
      <c r="JYI28" s="23"/>
      <c r="JYJ28" s="23"/>
      <c r="JYK28" s="23"/>
      <c r="JYL28" s="23"/>
      <c r="JYM28" s="23"/>
      <c r="JYN28" s="23"/>
      <c r="JYO28" s="23"/>
      <c r="JYP28" s="23"/>
      <c r="JYQ28" s="23"/>
      <c r="JYR28" s="23"/>
      <c r="JYS28" s="23"/>
      <c r="JYT28" s="23"/>
      <c r="JYU28" s="23"/>
      <c r="JYV28" s="23"/>
      <c r="JYW28" s="23"/>
      <c r="JYX28" s="23"/>
      <c r="JYY28" s="23"/>
      <c r="JYZ28" s="23"/>
      <c r="JZA28" s="23"/>
      <c r="JZB28" s="23"/>
      <c r="JZC28" s="23"/>
      <c r="JZD28" s="23"/>
      <c r="JZE28" s="23"/>
      <c r="JZF28" s="23"/>
      <c r="JZG28" s="23"/>
      <c r="JZH28" s="23"/>
      <c r="JZI28" s="23"/>
      <c r="JZJ28" s="23"/>
      <c r="JZK28" s="23"/>
      <c r="JZL28" s="23"/>
      <c r="JZM28" s="23"/>
      <c r="JZN28" s="23"/>
      <c r="JZO28" s="23"/>
      <c r="JZP28" s="23"/>
      <c r="JZQ28" s="23"/>
      <c r="JZR28" s="23"/>
      <c r="JZS28" s="23"/>
      <c r="JZT28" s="23"/>
      <c r="JZU28" s="23"/>
      <c r="JZV28" s="23"/>
      <c r="JZW28" s="23"/>
      <c r="JZX28" s="23"/>
      <c r="JZY28" s="23"/>
      <c r="JZZ28" s="23"/>
      <c r="KAA28" s="23"/>
      <c r="KAB28" s="23"/>
      <c r="KAC28" s="23"/>
      <c r="KAD28" s="23"/>
      <c r="KAE28" s="23"/>
      <c r="KAF28" s="23"/>
      <c r="KAG28" s="23"/>
      <c r="KAH28" s="23"/>
      <c r="KAI28" s="23"/>
      <c r="KAJ28" s="23"/>
      <c r="KAK28" s="23"/>
      <c r="KAL28" s="23"/>
      <c r="KAM28" s="23"/>
      <c r="KAN28" s="23"/>
      <c r="KAO28" s="23"/>
      <c r="KAP28" s="23"/>
      <c r="KAQ28" s="23"/>
      <c r="KAR28" s="23"/>
      <c r="KAS28" s="23"/>
      <c r="KAT28" s="23"/>
      <c r="KAU28" s="23"/>
      <c r="KAV28" s="23"/>
      <c r="KAW28" s="23"/>
      <c r="KAX28" s="23"/>
      <c r="KAY28" s="23"/>
      <c r="KAZ28" s="23"/>
      <c r="KBA28" s="23"/>
      <c r="KBB28" s="23"/>
      <c r="KBC28" s="23"/>
      <c r="KBD28" s="23"/>
      <c r="KBE28" s="23"/>
      <c r="KBF28" s="23"/>
      <c r="KBG28" s="23"/>
      <c r="KBH28" s="23"/>
      <c r="KBI28" s="23"/>
      <c r="KBJ28" s="23"/>
      <c r="KBK28" s="23"/>
      <c r="KBL28" s="23"/>
      <c r="KBM28" s="23"/>
      <c r="KBN28" s="23"/>
      <c r="KBO28" s="23"/>
      <c r="KBP28" s="23"/>
      <c r="KBQ28" s="23"/>
      <c r="KBR28" s="23"/>
      <c r="KBS28" s="23"/>
      <c r="KBT28" s="23"/>
      <c r="KBU28" s="23"/>
      <c r="KBV28" s="23"/>
      <c r="KBW28" s="23"/>
      <c r="KBX28" s="23"/>
      <c r="KBY28" s="23"/>
      <c r="KBZ28" s="23"/>
      <c r="KCA28" s="23"/>
      <c r="KCB28" s="23"/>
      <c r="KCC28" s="23"/>
      <c r="KCD28" s="23"/>
      <c r="KCE28" s="23"/>
      <c r="KCF28" s="23"/>
      <c r="KCG28" s="23"/>
      <c r="KCH28" s="23"/>
      <c r="KCI28" s="23"/>
      <c r="KCJ28" s="23"/>
      <c r="KCK28" s="23"/>
      <c r="KCL28" s="23"/>
      <c r="KCM28" s="23"/>
      <c r="KCN28" s="23"/>
      <c r="KCO28" s="23"/>
      <c r="KCP28" s="23"/>
      <c r="KCQ28" s="23"/>
      <c r="KCR28" s="23"/>
      <c r="KCS28" s="23"/>
      <c r="KCT28" s="23"/>
      <c r="KCU28" s="23"/>
      <c r="KCV28" s="23"/>
      <c r="KCW28" s="23"/>
      <c r="KCX28" s="23"/>
      <c r="KCY28" s="23"/>
      <c r="KCZ28" s="23"/>
      <c r="KDA28" s="23"/>
      <c r="KDB28" s="23"/>
      <c r="KDC28" s="23"/>
      <c r="KDD28" s="23"/>
      <c r="KDE28" s="23"/>
      <c r="KDF28" s="23"/>
      <c r="KDG28" s="23"/>
      <c r="KDH28" s="23"/>
      <c r="KDI28" s="23"/>
      <c r="KDJ28" s="23"/>
      <c r="KDK28" s="23"/>
      <c r="KDL28" s="23"/>
      <c r="KDM28" s="23"/>
      <c r="KDN28" s="23"/>
      <c r="KDO28" s="23"/>
      <c r="KDP28" s="23"/>
      <c r="KDQ28" s="23"/>
      <c r="KDR28" s="23"/>
      <c r="KDS28" s="23"/>
      <c r="KDT28" s="23"/>
      <c r="KDU28" s="23"/>
      <c r="KDV28" s="23"/>
      <c r="KDW28" s="23"/>
      <c r="KDX28" s="23"/>
      <c r="KDY28" s="23"/>
      <c r="KDZ28" s="23"/>
      <c r="KEA28" s="23"/>
      <c r="KEB28" s="23"/>
      <c r="KEC28" s="23"/>
      <c r="KED28" s="23"/>
      <c r="KEE28" s="23"/>
      <c r="KEF28" s="23"/>
      <c r="KEG28" s="23"/>
      <c r="KEH28" s="23"/>
      <c r="KEI28" s="23"/>
      <c r="KEJ28" s="23"/>
      <c r="KEK28" s="23"/>
      <c r="KEL28" s="23"/>
      <c r="KEM28" s="23"/>
      <c r="KEN28" s="23"/>
      <c r="KEO28" s="23"/>
      <c r="KEP28" s="23"/>
      <c r="KEQ28" s="23"/>
      <c r="KER28" s="23"/>
      <c r="KES28" s="23"/>
      <c r="KET28" s="23"/>
      <c r="KEU28" s="23"/>
      <c r="KEV28" s="23"/>
      <c r="KEW28" s="23"/>
      <c r="KEX28" s="23"/>
      <c r="KEY28" s="23"/>
      <c r="KEZ28" s="23"/>
      <c r="KFA28" s="23"/>
      <c r="KFB28" s="23"/>
      <c r="KFC28" s="23"/>
      <c r="KFD28" s="23"/>
      <c r="KFE28" s="23"/>
      <c r="KFF28" s="23"/>
      <c r="KFG28" s="23"/>
      <c r="KFH28" s="23"/>
      <c r="KFI28" s="23"/>
      <c r="KFJ28" s="23"/>
      <c r="KFK28" s="23"/>
      <c r="KFL28" s="23"/>
      <c r="KFM28" s="23"/>
      <c r="KFN28" s="23"/>
      <c r="KFO28" s="23"/>
      <c r="KFP28" s="23"/>
      <c r="KFQ28" s="23"/>
      <c r="KFR28" s="23"/>
      <c r="KFS28" s="23"/>
      <c r="KFT28" s="23"/>
      <c r="KFU28" s="23"/>
      <c r="KFV28" s="23"/>
      <c r="KFW28" s="23"/>
      <c r="KFX28" s="23"/>
      <c r="KFY28" s="23"/>
      <c r="KFZ28" s="23"/>
      <c r="KGA28" s="23"/>
      <c r="KGB28" s="23"/>
      <c r="KGC28" s="23"/>
      <c r="KGD28" s="23"/>
      <c r="KGE28" s="23"/>
      <c r="KGF28" s="23"/>
      <c r="KGG28" s="23"/>
      <c r="KGH28" s="23"/>
      <c r="KGI28" s="23"/>
      <c r="KGJ28" s="23"/>
      <c r="KGK28" s="23"/>
      <c r="KGL28" s="23"/>
      <c r="KGM28" s="23"/>
      <c r="KGN28" s="23"/>
      <c r="KGO28" s="23"/>
      <c r="KGP28" s="23"/>
      <c r="KGQ28" s="23"/>
      <c r="KGR28" s="23"/>
      <c r="KGS28" s="23"/>
      <c r="KGT28" s="23"/>
      <c r="KGU28" s="23"/>
      <c r="KGV28" s="23"/>
      <c r="KGW28" s="23"/>
      <c r="KGX28" s="23"/>
      <c r="KGY28" s="23"/>
      <c r="KGZ28" s="23"/>
      <c r="KHA28" s="23"/>
      <c r="KHB28" s="23"/>
      <c r="KHC28" s="23"/>
      <c r="KHD28" s="23"/>
      <c r="KHE28" s="23"/>
      <c r="KHF28" s="23"/>
      <c r="KHG28" s="23"/>
      <c r="KHH28" s="23"/>
      <c r="KHI28" s="23"/>
      <c r="KHJ28" s="23"/>
      <c r="KHK28" s="23"/>
      <c r="KHL28" s="23"/>
      <c r="KHM28" s="23"/>
      <c r="KHN28" s="23"/>
      <c r="KHO28" s="23"/>
      <c r="KHP28" s="23"/>
      <c r="KHQ28" s="23"/>
      <c r="KHR28" s="23"/>
      <c r="KHS28" s="23"/>
      <c r="KHT28" s="23"/>
      <c r="KHU28" s="23"/>
      <c r="KHV28" s="23"/>
      <c r="KHW28" s="23"/>
      <c r="KHX28" s="23"/>
      <c r="KHY28" s="23"/>
      <c r="KHZ28" s="23"/>
      <c r="KIA28" s="23"/>
      <c r="KIB28" s="23"/>
      <c r="KIC28" s="23"/>
      <c r="KID28" s="23"/>
      <c r="KIE28" s="23"/>
      <c r="KIF28" s="23"/>
      <c r="KIG28" s="23"/>
      <c r="KIH28" s="23"/>
      <c r="KII28" s="23"/>
      <c r="KIJ28" s="23"/>
      <c r="KIK28" s="23"/>
      <c r="KIL28" s="23"/>
      <c r="KIM28" s="23"/>
      <c r="KIN28" s="23"/>
      <c r="KIO28" s="23"/>
      <c r="KIP28" s="23"/>
      <c r="KIQ28" s="23"/>
      <c r="KIR28" s="23"/>
      <c r="KIS28" s="23"/>
      <c r="KIT28" s="23"/>
      <c r="KIU28" s="23"/>
      <c r="KIV28" s="23"/>
      <c r="KIW28" s="23"/>
      <c r="KIX28" s="23"/>
      <c r="KIY28" s="23"/>
      <c r="KIZ28" s="23"/>
      <c r="KJA28" s="23"/>
      <c r="KJB28" s="23"/>
      <c r="KJC28" s="23"/>
      <c r="KJD28" s="23"/>
      <c r="KJE28" s="23"/>
      <c r="KJF28" s="23"/>
      <c r="KJG28" s="23"/>
      <c r="KJH28" s="23"/>
      <c r="KJI28" s="23"/>
      <c r="KJJ28" s="23"/>
      <c r="KJK28" s="23"/>
      <c r="KJL28" s="23"/>
      <c r="KJM28" s="23"/>
      <c r="KJN28" s="23"/>
      <c r="KJO28" s="23"/>
      <c r="KJP28" s="23"/>
      <c r="KJQ28" s="23"/>
      <c r="KJR28" s="23"/>
      <c r="KJS28" s="23"/>
      <c r="KJT28" s="23"/>
      <c r="KJU28" s="23"/>
      <c r="KJV28" s="23"/>
      <c r="KJW28" s="23"/>
      <c r="KJX28" s="23"/>
      <c r="KJY28" s="23"/>
      <c r="KJZ28" s="23"/>
      <c r="KKA28" s="23"/>
      <c r="KKB28" s="23"/>
      <c r="KKC28" s="23"/>
      <c r="KKD28" s="23"/>
      <c r="KKE28" s="23"/>
      <c r="KKF28" s="23"/>
      <c r="KKG28" s="23"/>
      <c r="KKH28" s="23"/>
      <c r="KKI28" s="23"/>
      <c r="KKJ28" s="23"/>
      <c r="KKK28" s="23"/>
      <c r="KKL28" s="23"/>
      <c r="KKM28" s="23"/>
      <c r="KKN28" s="23"/>
      <c r="KKO28" s="23"/>
      <c r="KKP28" s="23"/>
      <c r="KKQ28" s="23"/>
      <c r="KKR28" s="23"/>
      <c r="KKS28" s="23"/>
      <c r="KKT28" s="23"/>
      <c r="KKU28" s="23"/>
      <c r="KKV28" s="23"/>
      <c r="KKW28" s="23"/>
      <c r="KKX28" s="23"/>
      <c r="KKY28" s="23"/>
      <c r="KKZ28" s="23"/>
      <c r="KLA28" s="23"/>
      <c r="KLB28" s="23"/>
      <c r="KLC28" s="23"/>
      <c r="KLD28" s="23"/>
      <c r="KLE28" s="23"/>
      <c r="KLF28" s="23"/>
      <c r="KLG28" s="23"/>
      <c r="KLH28" s="23"/>
      <c r="KLI28" s="23"/>
      <c r="KLJ28" s="23"/>
      <c r="KLK28" s="23"/>
      <c r="KLL28" s="23"/>
      <c r="KLM28" s="23"/>
      <c r="KLN28" s="23"/>
      <c r="KLO28" s="23"/>
      <c r="KLP28" s="23"/>
      <c r="KLQ28" s="23"/>
      <c r="KLR28" s="23"/>
      <c r="KLS28" s="23"/>
      <c r="KLT28" s="23"/>
      <c r="KLU28" s="23"/>
      <c r="KLV28" s="23"/>
      <c r="KLW28" s="23"/>
      <c r="KLX28" s="23"/>
      <c r="KLY28" s="23"/>
      <c r="KLZ28" s="23"/>
      <c r="KMA28" s="23"/>
      <c r="KMB28" s="23"/>
      <c r="KMC28" s="23"/>
      <c r="KMD28" s="23"/>
      <c r="KME28" s="23"/>
      <c r="KMF28" s="23"/>
      <c r="KMG28" s="23"/>
      <c r="KMH28" s="23"/>
      <c r="KMI28" s="23"/>
      <c r="KMJ28" s="23"/>
      <c r="KMK28" s="23"/>
      <c r="KML28" s="23"/>
      <c r="KMM28" s="23"/>
      <c r="KMN28" s="23"/>
      <c r="KMO28" s="23"/>
      <c r="KMP28" s="23"/>
      <c r="KMQ28" s="23"/>
      <c r="KMR28" s="23"/>
      <c r="KMS28" s="23"/>
      <c r="KMT28" s="23"/>
      <c r="KMU28" s="23"/>
      <c r="KMV28" s="23"/>
      <c r="KMW28" s="23"/>
      <c r="KMX28" s="23"/>
      <c r="KMY28" s="23"/>
      <c r="KMZ28" s="23"/>
      <c r="KNA28" s="23"/>
      <c r="KNB28" s="23"/>
      <c r="KNC28" s="23"/>
      <c r="KND28" s="23"/>
      <c r="KNE28" s="23"/>
      <c r="KNF28" s="23"/>
      <c r="KNG28" s="23"/>
      <c r="KNH28" s="23"/>
      <c r="KNI28" s="23"/>
      <c r="KNJ28" s="23"/>
      <c r="KNK28" s="23"/>
      <c r="KNL28" s="23"/>
      <c r="KNM28" s="23"/>
      <c r="KNN28" s="23"/>
      <c r="KNO28" s="23"/>
      <c r="KNP28" s="23"/>
      <c r="KNQ28" s="23"/>
      <c r="KNR28" s="23"/>
      <c r="KNS28" s="23"/>
      <c r="KNT28" s="23"/>
      <c r="KNU28" s="23"/>
      <c r="KNV28" s="23"/>
      <c r="KNW28" s="23"/>
      <c r="KNX28" s="23"/>
      <c r="KNY28" s="23"/>
      <c r="KNZ28" s="23"/>
      <c r="KOA28" s="23"/>
      <c r="KOB28" s="23"/>
      <c r="KOC28" s="23"/>
      <c r="KOD28" s="23"/>
      <c r="KOE28" s="23"/>
      <c r="KOF28" s="23"/>
      <c r="KOG28" s="23"/>
      <c r="KOH28" s="23"/>
      <c r="KOI28" s="23"/>
      <c r="KOJ28" s="23"/>
      <c r="KOK28" s="23"/>
      <c r="KOL28" s="23"/>
      <c r="KOM28" s="23"/>
      <c r="KON28" s="23"/>
      <c r="KOO28" s="23"/>
      <c r="KOP28" s="23"/>
      <c r="KOQ28" s="23"/>
      <c r="KOR28" s="23"/>
      <c r="KOS28" s="23"/>
      <c r="KOT28" s="23"/>
      <c r="KOU28" s="23"/>
      <c r="KOV28" s="23"/>
      <c r="KOW28" s="23"/>
      <c r="KOX28" s="23"/>
      <c r="KOY28" s="23"/>
      <c r="KOZ28" s="23"/>
      <c r="KPA28" s="23"/>
      <c r="KPB28" s="23"/>
      <c r="KPC28" s="23"/>
      <c r="KPD28" s="23"/>
      <c r="KPE28" s="23"/>
      <c r="KPF28" s="23"/>
      <c r="KPG28" s="23"/>
      <c r="KPH28" s="23"/>
      <c r="KPI28" s="23"/>
      <c r="KPJ28" s="23"/>
      <c r="KPK28" s="23"/>
      <c r="KPL28" s="23"/>
      <c r="KPM28" s="23"/>
      <c r="KPN28" s="23"/>
      <c r="KPO28" s="23"/>
      <c r="KPP28" s="23"/>
      <c r="KPQ28" s="23"/>
      <c r="KPR28" s="23"/>
      <c r="KPS28" s="23"/>
      <c r="KPT28" s="23"/>
      <c r="KPU28" s="23"/>
      <c r="KPV28" s="23"/>
      <c r="KPW28" s="23"/>
      <c r="KPX28" s="23"/>
      <c r="KPY28" s="23"/>
      <c r="KPZ28" s="23"/>
      <c r="KQA28" s="23"/>
      <c r="KQB28" s="23"/>
      <c r="KQC28" s="23"/>
      <c r="KQD28" s="23"/>
      <c r="KQE28" s="23"/>
      <c r="KQF28" s="23"/>
      <c r="KQG28" s="23"/>
      <c r="KQH28" s="23"/>
      <c r="KQI28" s="23"/>
      <c r="KQJ28" s="23"/>
      <c r="KQK28" s="23"/>
      <c r="KQL28" s="23"/>
      <c r="KQM28" s="23"/>
      <c r="KQN28" s="23"/>
      <c r="KQO28" s="23"/>
      <c r="KQP28" s="23"/>
      <c r="KQQ28" s="23"/>
      <c r="KQR28" s="23"/>
      <c r="KQS28" s="23"/>
      <c r="KQT28" s="23"/>
      <c r="KQU28" s="23"/>
      <c r="KQV28" s="23"/>
      <c r="KQW28" s="23"/>
      <c r="KQX28" s="23"/>
      <c r="KQY28" s="23"/>
      <c r="KQZ28" s="23"/>
      <c r="KRA28" s="23"/>
      <c r="KRB28" s="23"/>
      <c r="KRC28" s="23"/>
      <c r="KRD28" s="23"/>
      <c r="KRE28" s="23"/>
      <c r="KRF28" s="23"/>
      <c r="KRG28" s="23"/>
      <c r="KRH28" s="23"/>
      <c r="KRI28" s="23"/>
      <c r="KRJ28" s="23"/>
      <c r="KRK28" s="23"/>
      <c r="KRL28" s="23"/>
      <c r="KRM28" s="23"/>
      <c r="KRN28" s="23"/>
      <c r="KRO28" s="23"/>
      <c r="KRP28" s="23"/>
      <c r="KRQ28" s="23"/>
      <c r="KRR28" s="23"/>
      <c r="KRS28" s="23"/>
      <c r="KRT28" s="23"/>
      <c r="KRU28" s="23"/>
      <c r="KRV28" s="23"/>
      <c r="KRW28" s="23"/>
      <c r="KRX28" s="23"/>
      <c r="KRY28" s="23"/>
      <c r="KRZ28" s="23"/>
      <c r="KSA28" s="23"/>
      <c r="KSB28" s="23"/>
      <c r="KSC28" s="23"/>
      <c r="KSD28" s="23"/>
      <c r="KSE28" s="23"/>
      <c r="KSF28" s="23"/>
      <c r="KSG28" s="23"/>
      <c r="KSH28" s="23"/>
      <c r="KSI28" s="23"/>
      <c r="KSJ28" s="23"/>
      <c r="KSK28" s="23"/>
      <c r="KSL28" s="23"/>
      <c r="KSM28" s="23"/>
      <c r="KSN28" s="23"/>
      <c r="KSO28" s="23"/>
      <c r="KSP28" s="23"/>
      <c r="KSQ28" s="23"/>
      <c r="KSR28" s="23"/>
      <c r="KSS28" s="23"/>
      <c r="KST28" s="23"/>
      <c r="KSU28" s="23"/>
      <c r="KSV28" s="23"/>
      <c r="KSW28" s="23"/>
      <c r="KSX28" s="23"/>
      <c r="KSY28" s="23"/>
      <c r="KSZ28" s="23"/>
      <c r="KTA28" s="23"/>
      <c r="KTB28" s="23"/>
      <c r="KTC28" s="23"/>
      <c r="KTD28" s="23"/>
      <c r="KTE28" s="23"/>
      <c r="KTF28" s="23"/>
      <c r="KTG28" s="23"/>
      <c r="KTH28" s="23"/>
      <c r="KTI28" s="23"/>
      <c r="KTJ28" s="23"/>
      <c r="KTK28" s="23"/>
      <c r="KTL28" s="23"/>
      <c r="KTM28" s="23"/>
      <c r="KTN28" s="23"/>
      <c r="KTO28" s="23"/>
      <c r="KTP28" s="23"/>
      <c r="KTQ28" s="23"/>
      <c r="KTR28" s="23"/>
      <c r="KTS28" s="23"/>
      <c r="KTT28" s="23"/>
      <c r="KTU28" s="23"/>
      <c r="KTV28" s="23"/>
      <c r="KTW28" s="23"/>
      <c r="KTX28" s="23"/>
      <c r="KTY28" s="23"/>
      <c r="KTZ28" s="23"/>
      <c r="KUA28" s="23"/>
      <c r="KUB28" s="23"/>
      <c r="KUC28" s="23"/>
      <c r="KUD28" s="23"/>
      <c r="KUE28" s="23"/>
      <c r="KUF28" s="23"/>
      <c r="KUG28" s="23"/>
      <c r="KUH28" s="23"/>
      <c r="KUI28" s="23"/>
      <c r="KUJ28" s="23"/>
      <c r="KUK28" s="23"/>
      <c r="KUL28" s="23"/>
      <c r="KUM28" s="23"/>
      <c r="KUN28" s="23"/>
      <c r="KUO28" s="23"/>
      <c r="KUP28" s="23"/>
      <c r="KUQ28" s="23"/>
      <c r="KUR28" s="23"/>
      <c r="KUS28" s="23"/>
      <c r="KUT28" s="23"/>
      <c r="KUU28" s="23"/>
      <c r="KUV28" s="23"/>
      <c r="KUW28" s="23"/>
      <c r="KUX28" s="23"/>
      <c r="KUY28" s="23"/>
      <c r="KUZ28" s="23"/>
      <c r="KVA28" s="23"/>
      <c r="KVB28" s="23"/>
      <c r="KVC28" s="23"/>
      <c r="KVD28" s="23"/>
      <c r="KVE28" s="23"/>
      <c r="KVF28" s="23"/>
      <c r="KVG28" s="23"/>
      <c r="KVH28" s="23"/>
      <c r="KVI28" s="23"/>
      <c r="KVJ28" s="23"/>
      <c r="KVK28" s="23"/>
      <c r="KVL28" s="23"/>
      <c r="KVM28" s="23"/>
      <c r="KVN28" s="23"/>
      <c r="KVO28" s="23"/>
      <c r="KVP28" s="23"/>
      <c r="KVQ28" s="23"/>
      <c r="KVR28" s="23"/>
      <c r="KVS28" s="23"/>
      <c r="KVT28" s="23"/>
      <c r="KVU28" s="23"/>
      <c r="KVV28" s="23"/>
      <c r="KVW28" s="23"/>
      <c r="KVX28" s="23"/>
      <c r="KVY28" s="23"/>
      <c r="KVZ28" s="23"/>
      <c r="KWA28" s="23"/>
      <c r="KWB28" s="23"/>
      <c r="KWC28" s="23"/>
      <c r="KWD28" s="23"/>
      <c r="KWE28" s="23"/>
      <c r="KWF28" s="23"/>
      <c r="KWG28" s="23"/>
      <c r="KWH28" s="23"/>
      <c r="KWI28" s="23"/>
      <c r="KWJ28" s="23"/>
      <c r="KWK28" s="23"/>
      <c r="KWL28" s="23"/>
      <c r="KWM28" s="23"/>
      <c r="KWN28" s="23"/>
      <c r="KWO28" s="23"/>
      <c r="KWP28" s="23"/>
      <c r="KWQ28" s="23"/>
      <c r="KWR28" s="23"/>
      <c r="KWS28" s="23"/>
      <c r="KWT28" s="23"/>
      <c r="KWU28" s="23"/>
      <c r="KWV28" s="23"/>
      <c r="KWW28" s="23"/>
      <c r="KWX28" s="23"/>
      <c r="KWY28" s="23"/>
      <c r="KWZ28" s="23"/>
      <c r="KXA28" s="23"/>
      <c r="KXB28" s="23"/>
      <c r="KXC28" s="23"/>
      <c r="KXD28" s="23"/>
      <c r="KXE28" s="23"/>
      <c r="KXF28" s="23"/>
      <c r="KXG28" s="23"/>
      <c r="KXH28" s="23"/>
      <c r="KXI28" s="23"/>
      <c r="KXJ28" s="23"/>
      <c r="KXK28" s="23"/>
      <c r="KXL28" s="23"/>
      <c r="KXM28" s="23"/>
      <c r="KXN28" s="23"/>
      <c r="KXO28" s="23"/>
      <c r="KXP28" s="23"/>
      <c r="KXQ28" s="23"/>
      <c r="KXR28" s="23"/>
      <c r="KXS28" s="23"/>
      <c r="KXT28" s="23"/>
      <c r="KXU28" s="23"/>
      <c r="KXV28" s="23"/>
      <c r="KXW28" s="23"/>
      <c r="KXX28" s="23"/>
      <c r="KXY28" s="23"/>
      <c r="KXZ28" s="23"/>
      <c r="KYA28" s="23"/>
      <c r="KYB28" s="23"/>
      <c r="KYC28" s="23"/>
      <c r="KYD28" s="23"/>
      <c r="KYE28" s="23"/>
      <c r="KYF28" s="23"/>
      <c r="KYG28" s="23"/>
      <c r="KYH28" s="23"/>
      <c r="KYI28" s="23"/>
      <c r="KYJ28" s="23"/>
      <c r="KYK28" s="23"/>
      <c r="KYL28" s="23"/>
      <c r="KYM28" s="23"/>
      <c r="KYN28" s="23"/>
      <c r="KYO28" s="23"/>
      <c r="KYP28" s="23"/>
      <c r="KYQ28" s="23"/>
      <c r="KYR28" s="23"/>
      <c r="KYS28" s="23"/>
      <c r="KYT28" s="23"/>
      <c r="KYU28" s="23"/>
      <c r="KYV28" s="23"/>
      <c r="KYW28" s="23"/>
      <c r="KYX28" s="23"/>
      <c r="KYY28" s="23"/>
      <c r="KYZ28" s="23"/>
      <c r="KZA28" s="23"/>
      <c r="KZB28" s="23"/>
      <c r="KZC28" s="23"/>
      <c r="KZD28" s="23"/>
      <c r="KZE28" s="23"/>
      <c r="KZF28" s="23"/>
      <c r="KZG28" s="23"/>
      <c r="KZH28" s="23"/>
      <c r="KZI28" s="23"/>
      <c r="KZJ28" s="23"/>
      <c r="KZK28" s="23"/>
      <c r="KZL28" s="23"/>
      <c r="KZM28" s="23"/>
      <c r="KZN28" s="23"/>
      <c r="KZO28" s="23"/>
      <c r="KZP28" s="23"/>
      <c r="KZQ28" s="23"/>
      <c r="KZR28" s="23"/>
      <c r="KZS28" s="23"/>
      <c r="KZT28" s="23"/>
      <c r="KZU28" s="23"/>
      <c r="KZV28" s="23"/>
      <c r="KZW28" s="23"/>
      <c r="KZX28" s="23"/>
      <c r="KZY28" s="23"/>
      <c r="KZZ28" s="23"/>
      <c r="LAA28" s="23"/>
      <c r="LAB28" s="23"/>
      <c r="LAC28" s="23"/>
      <c r="LAD28" s="23"/>
      <c r="LAE28" s="23"/>
      <c r="LAF28" s="23"/>
      <c r="LAG28" s="23"/>
      <c r="LAH28" s="23"/>
      <c r="LAI28" s="23"/>
      <c r="LAJ28" s="23"/>
      <c r="LAK28" s="23"/>
      <c r="LAL28" s="23"/>
      <c r="LAM28" s="23"/>
      <c r="LAN28" s="23"/>
      <c r="LAO28" s="23"/>
      <c r="LAP28" s="23"/>
      <c r="LAQ28" s="23"/>
      <c r="LAR28" s="23"/>
      <c r="LAS28" s="23"/>
      <c r="LAT28" s="23"/>
      <c r="LAU28" s="23"/>
      <c r="LAV28" s="23"/>
      <c r="LAW28" s="23"/>
      <c r="LAX28" s="23"/>
      <c r="LAY28" s="23"/>
      <c r="LAZ28" s="23"/>
      <c r="LBA28" s="23"/>
      <c r="LBB28" s="23"/>
      <c r="LBC28" s="23"/>
      <c r="LBD28" s="23"/>
      <c r="LBE28" s="23"/>
      <c r="LBF28" s="23"/>
      <c r="LBG28" s="23"/>
      <c r="LBH28" s="23"/>
      <c r="LBI28" s="23"/>
      <c r="LBJ28" s="23"/>
      <c r="LBK28" s="23"/>
      <c r="LBL28" s="23"/>
      <c r="LBM28" s="23"/>
      <c r="LBN28" s="23"/>
      <c r="LBO28" s="23"/>
      <c r="LBP28" s="23"/>
      <c r="LBQ28" s="23"/>
      <c r="LBR28" s="23"/>
      <c r="LBS28" s="23"/>
      <c r="LBT28" s="23"/>
      <c r="LBU28" s="23"/>
      <c r="LBV28" s="23"/>
      <c r="LBW28" s="23"/>
      <c r="LBX28" s="23"/>
      <c r="LBY28" s="23"/>
      <c r="LBZ28" s="23"/>
      <c r="LCA28" s="23"/>
      <c r="LCB28" s="23"/>
      <c r="LCC28" s="23"/>
      <c r="LCD28" s="23"/>
      <c r="LCE28" s="23"/>
      <c r="LCF28" s="23"/>
      <c r="LCG28" s="23"/>
      <c r="LCH28" s="23"/>
      <c r="LCI28" s="23"/>
      <c r="LCJ28" s="23"/>
      <c r="LCK28" s="23"/>
      <c r="LCL28" s="23"/>
      <c r="LCM28" s="23"/>
      <c r="LCN28" s="23"/>
      <c r="LCO28" s="23"/>
      <c r="LCP28" s="23"/>
      <c r="LCQ28" s="23"/>
      <c r="LCR28" s="23"/>
      <c r="LCS28" s="23"/>
      <c r="LCT28" s="23"/>
      <c r="LCU28" s="23"/>
      <c r="LCV28" s="23"/>
      <c r="LCW28" s="23"/>
      <c r="LCX28" s="23"/>
      <c r="LCY28" s="23"/>
      <c r="LCZ28" s="23"/>
      <c r="LDA28" s="23"/>
      <c r="LDB28" s="23"/>
      <c r="LDC28" s="23"/>
      <c r="LDD28" s="23"/>
      <c r="LDE28" s="23"/>
      <c r="LDF28" s="23"/>
      <c r="LDG28" s="23"/>
      <c r="LDH28" s="23"/>
      <c r="LDI28" s="23"/>
      <c r="LDJ28" s="23"/>
      <c r="LDK28" s="23"/>
      <c r="LDL28" s="23"/>
      <c r="LDM28" s="23"/>
      <c r="LDN28" s="23"/>
      <c r="LDO28" s="23"/>
      <c r="LDP28" s="23"/>
      <c r="LDQ28" s="23"/>
      <c r="LDR28" s="23"/>
      <c r="LDS28" s="23"/>
      <c r="LDT28" s="23"/>
      <c r="LDU28" s="23"/>
      <c r="LDV28" s="23"/>
      <c r="LDW28" s="23"/>
      <c r="LDX28" s="23"/>
      <c r="LDY28" s="23"/>
      <c r="LDZ28" s="23"/>
      <c r="LEA28" s="23"/>
      <c r="LEB28" s="23"/>
      <c r="LEC28" s="23"/>
      <c r="LED28" s="23"/>
      <c r="LEE28" s="23"/>
      <c r="LEF28" s="23"/>
      <c r="LEG28" s="23"/>
      <c r="LEH28" s="23"/>
      <c r="LEI28" s="23"/>
      <c r="LEJ28" s="23"/>
      <c r="LEK28" s="23"/>
      <c r="LEL28" s="23"/>
      <c r="LEM28" s="23"/>
      <c r="LEN28" s="23"/>
      <c r="LEO28" s="23"/>
      <c r="LEP28" s="23"/>
      <c r="LEQ28" s="23"/>
      <c r="LER28" s="23"/>
      <c r="LES28" s="23"/>
      <c r="LET28" s="23"/>
      <c r="LEU28" s="23"/>
      <c r="LEV28" s="23"/>
      <c r="LEW28" s="23"/>
      <c r="LEX28" s="23"/>
      <c r="LEY28" s="23"/>
      <c r="LEZ28" s="23"/>
      <c r="LFA28" s="23"/>
      <c r="LFB28" s="23"/>
      <c r="LFC28" s="23"/>
      <c r="LFD28" s="23"/>
      <c r="LFE28" s="23"/>
      <c r="LFF28" s="23"/>
      <c r="LFG28" s="23"/>
      <c r="LFH28" s="23"/>
      <c r="LFI28" s="23"/>
      <c r="LFJ28" s="23"/>
      <c r="LFK28" s="23"/>
      <c r="LFL28" s="23"/>
      <c r="LFM28" s="23"/>
      <c r="LFN28" s="23"/>
      <c r="LFO28" s="23"/>
      <c r="LFP28" s="23"/>
      <c r="LFQ28" s="23"/>
      <c r="LFR28" s="23"/>
      <c r="LFS28" s="23"/>
      <c r="LFT28" s="23"/>
      <c r="LFU28" s="23"/>
      <c r="LFV28" s="23"/>
      <c r="LFW28" s="23"/>
      <c r="LFX28" s="23"/>
      <c r="LFY28" s="23"/>
      <c r="LFZ28" s="23"/>
      <c r="LGA28" s="23"/>
      <c r="LGB28" s="23"/>
      <c r="LGC28" s="23"/>
      <c r="LGD28" s="23"/>
      <c r="LGE28" s="23"/>
      <c r="LGF28" s="23"/>
      <c r="LGG28" s="23"/>
      <c r="LGH28" s="23"/>
      <c r="LGI28" s="23"/>
      <c r="LGJ28" s="23"/>
      <c r="LGK28" s="23"/>
      <c r="LGL28" s="23"/>
      <c r="LGM28" s="23"/>
      <c r="LGN28" s="23"/>
      <c r="LGO28" s="23"/>
      <c r="LGP28" s="23"/>
      <c r="LGQ28" s="23"/>
      <c r="LGR28" s="23"/>
      <c r="LGS28" s="23"/>
      <c r="LGT28" s="23"/>
      <c r="LGU28" s="23"/>
      <c r="LGV28" s="23"/>
      <c r="LGW28" s="23"/>
      <c r="LGX28" s="23"/>
      <c r="LGY28" s="23"/>
      <c r="LGZ28" s="23"/>
      <c r="LHA28" s="23"/>
      <c r="LHB28" s="23"/>
      <c r="LHC28" s="23"/>
      <c r="LHD28" s="23"/>
      <c r="LHE28" s="23"/>
      <c r="LHF28" s="23"/>
      <c r="LHG28" s="23"/>
      <c r="LHH28" s="23"/>
      <c r="LHI28" s="23"/>
      <c r="LHJ28" s="23"/>
      <c r="LHK28" s="23"/>
      <c r="LHL28" s="23"/>
      <c r="LHM28" s="23"/>
      <c r="LHN28" s="23"/>
      <c r="LHO28" s="23"/>
      <c r="LHP28" s="23"/>
      <c r="LHQ28" s="23"/>
      <c r="LHR28" s="23"/>
      <c r="LHS28" s="23"/>
      <c r="LHT28" s="23"/>
      <c r="LHU28" s="23"/>
      <c r="LHV28" s="23"/>
      <c r="LHW28" s="23"/>
      <c r="LHX28" s="23"/>
      <c r="LHY28" s="23"/>
      <c r="LHZ28" s="23"/>
      <c r="LIA28" s="23"/>
      <c r="LIB28" s="23"/>
      <c r="LIC28" s="23"/>
      <c r="LID28" s="23"/>
      <c r="LIE28" s="23"/>
      <c r="LIF28" s="23"/>
      <c r="LIG28" s="23"/>
      <c r="LIH28" s="23"/>
      <c r="LII28" s="23"/>
      <c r="LIJ28" s="23"/>
      <c r="LIK28" s="23"/>
      <c r="LIL28" s="23"/>
      <c r="LIM28" s="23"/>
      <c r="LIN28" s="23"/>
      <c r="LIO28" s="23"/>
      <c r="LIP28" s="23"/>
      <c r="LIQ28" s="23"/>
      <c r="LIR28" s="23"/>
      <c r="LIS28" s="23"/>
      <c r="LIT28" s="23"/>
      <c r="LIU28" s="23"/>
      <c r="LIV28" s="23"/>
      <c r="LIW28" s="23"/>
      <c r="LIX28" s="23"/>
      <c r="LIY28" s="23"/>
      <c r="LIZ28" s="23"/>
      <c r="LJA28" s="23"/>
      <c r="LJB28" s="23"/>
      <c r="LJC28" s="23"/>
      <c r="LJD28" s="23"/>
      <c r="LJE28" s="23"/>
      <c r="LJF28" s="23"/>
      <c r="LJG28" s="23"/>
      <c r="LJH28" s="23"/>
      <c r="LJI28" s="23"/>
      <c r="LJJ28" s="23"/>
      <c r="LJK28" s="23"/>
      <c r="LJL28" s="23"/>
      <c r="LJM28" s="23"/>
      <c r="LJN28" s="23"/>
      <c r="LJO28" s="23"/>
      <c r="LJP28" s="23"/>
      <c r="LJQ28" s="23"/>
      <c r="LJR28" s="23"/>
      <c r="LJS28" s="23"/>
      <c r="LJT28" s="23"/>
      <c r="LJU28" s="23"/>
      <c r="LJV28" s="23"/>
      <c r="LJW28" s="23"/>
      <c r="LJX28" s="23"/>
      <c r="LJY28" s="23"/>
      <c r="LJZ28" s="23"/>
      <c r="LKA28" s="23"/>
      <c r="LKB28" s="23"/>
      <c r="LKC28" s="23"/>
      <c r="LKD28" s="23"/>
      <c r="LKE28" s="23"/>
      <c r="LKF28" s="23"/>
      <c r="LKG28" s="23"/>
      <c r="LKH28" s="23"/>
      <c r="LKI28" s="23"/>
      <c r="LKJ28" s="23"/>
      <c r="LKK28" s="23"/>
      <c r="LKL28" s="23"/>
      <c r="LKM28" s="23"/>
      <c r="LKN28" s="23"/>
      <c r="LKO28" s="23"/>
      <c r="LKP28" s="23"/>
      <c r="LKQ28" s="23"/>
      <c r="LKR28" s="23"/>
      <c r="LKS28" s="23"/>
      <c r="LKT28" s="23"/>
      <c r="LKU28" s="23"/>
      <c r="LKV28" s="23"/>
      <c r="LKW28" s="23"/>
      <c r="LKX28" s="23"/>
      <c r="LKY28" s="23"/>
      <c r="LKZ28" s="23"/>
      <c r="LLA28" s="23"/>
      <c r="LLB28" s="23"/>
      <c r="LLC28" s="23"/>
      <c r="LLD28" s="23"/>
      <c r="LLE28" s="23"/>
      <c r="LLF28" s="23"/>
      <c r="LLG28" s="23"/>
      <c r="LLH28" s="23"/>
      <c r="LLI28" s="23"/>
      <c r="LLJ28" s="23"/>
      <c r="LLK28" s="23"/>
      <c r="LLL28" s="23"/>
      <c r="LLM28" s="23"/>
      <c r="LLN28" s="23"/>
      <c r="LLO28" s="23"/>
      <c r="LLP28" s="23"/>
      <c r="LLQ28" s="23"/>
      <c r="LLR28" s="23"/>
      <c r="LLS28" s="23"/>
      <c r="LLT28" s="23"/>
      <c r="LLU28" s="23"/>
      <c r="LLV28" s="23"/>
      <c r="LLW28" s="23"/>
      <c r="LLX28" s="23"/>
      <c r="LLY28" s="23"/>
      <c r="LLZ28" s="23"/>
      <c r="LMA28" s="23"/>
      <c r="LMB28" s="23"/>
      <c r="LMC28" s="23"/>
      <c r="LMD28" s="23"/>
      <c r="LME28" s="23"/>
      <c r="LMF28" s="23"/>
      <c r="LMG28" s="23"/>
      <c r="LMH28" s="23"/>
      <c r="LMI28" s="23"/>
      <c r="LMJ28" s="23"/>
      <c r="LMK28" s="23"/>
      <c r="LML28" s="23"/>
      <c r="LMM28" s="23"/>
      <c r="LMN28" s="23"/>
      <c r="LMO28" s="23"/>
      <c r="LMP28" s="23"/>
      <c r="LMQ28" s="23"/>
      <c r="LMR28" s="23"/>
      <c r="LMS28" s="23"/>
      <c r="LMT28" s="23"/>
      <c r="LMU28" s="23"/>
      <c r="LMV28" s="23"/>
      <c r="LMW28" s="23"/>
      <c r="LMX28" s="23"/>
      <c r="LMY28" s="23"/>
      <c r="LMZ28" s="23"/>
      <c r="LNA28" s="23"/>
      <c r="LNB28" s="23"/>
      <c r="LNC28" s="23"/>
      <c r="LND28" s="23"/>
      <c r="LNE28" s="23"/>
      <c r="LNF28" s="23"/>
      <c r="LNG28" s="23"/>
      <c r="LNH28" s="23"/>
      <c r="LNI28" s="23"/>
      <c r="LNJ28" s="23"/>
      <c r="LNK28" s="23"/>
      <c r="LNL28" s="23"/>
      <c r="LNM28" s="23"/>
      <c r="LNN28" s="23"/>
      <c r="LNO28" s="23"/>
      <c r="LNP28" s="23"/>
      <c r="LNQ28" s="23"/>
      <c r="LNR28" s="23"/>
      <c r="LNS28" s="23"/>
      <c r="LNT28" s="23"/>
      <c r="LNU28" s="23"/>
      <c r="LNV28" s="23"/>
      <c r="LNW28" s="23"/>
      <c r="LNX28" s="23"/>
      <c r="LNY28" s="23"/>
      <c r="LNZ28" s="23"/>
      <c r="LOA28" s="23"/>
      <c r="LOB28" s="23"/>
      <c r="LOC28" s="23"/>
      <c r="LOD28" s="23"/>
      <c r="LOE28" s="23"/>
      <c r="LOF28" s="23"/>
      <c r="LOG28" s="23"/>
      <c r="LOH28" s="23"/>
      <c r="LOI28" s="23"/>
      <c r="LOJ28" s="23"/>
      <c r="LOK28" s="23"/>
      <c r="LOL28" s="23"/>
      <c r="LOM28" s="23"/>
      <c r="LON28" s="23"/>
      <c r="LOO28" s="23"/>
      <c r="LOP28" s="23"/>
      <c r="LOQ28" s="23"/>
      <c r="LOR28" s="23"/>
      <c r="LOS28" s="23"/>
      <c r="LOT28" s="23"/>
      <c r="LOU28" s="23"/>
      <c r="LOV28" s="23"/>
      <c r="LOW28" s="23"/>
      <c r="LOX28" s="23"/>
      <c r="LOY28" s="23"/>
      <c r="LOZ28" s="23"/>
      <c r="LPA28" s="23"/>
      <c r="LPB28" s="23"/>
      <c r="LPC28" s="23"/>
      <c r="LPD28" s="23"/>
      <c r="LPE28" s="23"/>
      <c r="LPF28" s="23"/>
      <c r="LPG28" s="23"/>
      <c r="LPH28" s="23"/>
      <c r="LPI28" s="23"/>
      <c r="LPJ28" s="23"/>
      <c r="LPK28" s="23"/>
      <c r="LPL28" s="23"/>
      <c r="LPM28" s="23"/>
      <c r="LPN28" s="23"/>
      <c r="LPO28" s="23"/>
      <c r="LPP28" s="23"/>
      <c r="LPQ28" s="23"/>
      <c r="LPR28" s="23"/>
      <c r="LPS28" s="23"/>
      <c r="LPT28" s="23"/>
      <c r="LPU28" s="23"/>
      <c r="LPV28" s="23"/>
      <c r="LPW28" s="23"/>
      <c r="LPX28" s="23"/>
      <c r="LPY28" s="23"/>
      <c r="LPZ28" s="23"/>
      <c r="LQA28" s="23"/>
      <c r="LQB28" s="23"/>
      <c r="LQC28" s="23"/>
      <c r="LQD28" s="23"/>
      <c r="LQE28" s="23"/>
      <c r="LQF28" s="23"/>
      <c r="LQG28" s="23"/>
      <c r="LQH28" s="23"/>
      <c r="LQI28" s="23"/>
      <c r="LQJ28" s="23"/>
      <c r="LQK28" s="23"/>
      <c r="LQL28" s="23"/>
      <c r="LQM28" s="23"/>
      <c r="LQN28" s="23"/>
      <c r="LQO28" s="23"/>
      <c r="LQP28" s="23"/>
      <c r="LQQ28" s="23"/>
      <c r="LQR28" s="23"/>
      <c r="LQS28" s="23"/>
      <c r="LQT28" s="23"/>
      <c r="LQU28" s="23"/>
      <c r="LQV28" s="23"/>
      <c r="LQW28" s="23"/>
      <c r="LQX28" s="23"/>
      <c r="LQY28" s="23"/>
      <c r="LQZ28" s="23"/>
      <c r="LRA28" s="23"/>
      <c r="LRB28" s="23"/>
      <c r="LRC28" s="23"/>
      <c r="LRD28" s="23"/>
      <c r="LRE28" s="23"/>
      <c r="LRF28" s="23"/>
      <c r="LRG28" s="23"/>
      <c r="LRH28" s="23"/>
      <c r="LRI28" s="23"/>
      <c r="LRJ28" s="23"/>
      <c r="LRK28" s="23"/>
      <c r="LRL28" s="23"/>
      <c r="LRM28" s="23"/>
      <c r="LRN28" s="23"/>
      <c r="LRO28" s="23"/>
      <c r="LRP28" s="23"/>
      <c r="LRQ28" s="23"/>
      <c r="LRR28" s="23"/>
      <c r="LRS28" s="23"/>
      <c r="LRT28" s="23"/>
      <c r="LRU28" s="23"/>
      <c r="LRV28" s="23"/>
      <c r="LRW28" s="23"/>
      <c r="LRX28" s="23"/>
      <c r="LRY28" s="23"/>
      <c r="LRZ28" s="23"/>
      <c r="LSA28" s="23"/>
      <c r="LSB28" s="23"/>
      <c r="LSC28" s="23"/>
      <c r="LSD28" s="23"/>
      <c r="LSE28" s="23"/>
      <c r="LSF28" s="23"/>
      <c r="LSG28" s="23"/>
      <c r="LSH28" s="23"/>
      <c r="LSI28" s="23"/>
      <c r="LSJ28" s="23"/>
      <c r="LSK28" s="23"/>
      <c r="LSL28" s="23"/>
      <c r="LSM28" s="23"/>
      <c r="LSN28" s="23"/>
      <c r="LSO28" s="23"/>
      <c r="LSP28" s="23"/>
      <c r="LSQ28" s="23"/>
      <c r="LSR28" s="23"/>
      <c r="LSS28" s="23"/>
      <c r="LST28" s="23"/>
      <c r="LSU28" s="23"/>
      <c r="LSV28" s="23"/>
      <c r="LSW28" s="23"/>
      <c r="LSX28" s="23"/>
      <c r="LSY28" s="23"/>
      <c r="LSZ28" s="23"/>
      <c r="LTA28" s="23"/>
      <c r="LTB28" s="23"/>
      <c r="LTC28" s="23"/>
      <c r="LTD28" s="23"/>
      <c r="LTE28" s="23"/>
      <c r="LTF28" s="23"/>
      <c r="LTG28" s="23"/>
      <c r="LTH28" s="23"/>
      <c r="LTI28" s="23"/>
      <c r="LTJ28" s="23"/>
      <c r="LTK28" s="23"/>
      <c r="LTL28" s="23"/>
      <c r="LTM28" s="23"/>
      <c r="LTN28" s="23"/>
      <c r="LTO28" s="23"/>
      <c r="LTP28" s="23"/>
      <c r="LTQ28" s="23"/>
      <c r="LTR28" s="23"/>
      <c r="LTS28" s="23"/>
      <c r="LTT28" s="23"/>
      <c r="LTU28" s="23"/>
      <c r="LTV28" s="23"/>
      <c r="LTW28" s="23"/>
      <c r="LTX28" s="23"/>
      <c r="LTY28" s="23"/>
      <c r="LTZ28" s="23"/>
      <c r="LUA28" s="23"/>
      <c r="LUB28" s="23"/>
      <c r="LUC28" s="23"/>
      <c r="LUD28" s="23"/>
      <c r="LUE28" s="23"/>
      <c r="LUF28" s="23"/>
      <c r="LUG28" s="23"/>
      <c r="LUH28" s="23"/>
      <c r="LUI28" s="23"/>
      <c r="LUJ28" s="23"/>
      <c r="LUK28" s="23"/>
      <c r="LUL28" s="23"/>
      <c r="LUM28" s="23"/>
      <c r="LUN28" s="23"/>
      <c r="LUO28" s="23"/>
      <c r="LUP28" s="23"/>
      <c r="LUQ28" s="23"/>
      <c r="LUR28" s="23"/>
      <c r="LUS28" s="23"/>
      <c r="LUT28" s="23"/>
      <c r="LUU28" s="23"/>
      <c r="LUV28" s="23"/>
      <c r="LUW28" s="23"/>
      <c r="LUX28" s="23"/>
      <c r="LUY28" s="23"/>
      <c r="LUZ28" s="23"/>
      <c r="LVA28" s="23"/>
      <c r="LVB28" s="23"/>
      <c r="LVC28" s="23"/>
      <c r="LVD28" s="23"/>
      <c r="LVE28" s="23"/>
      <c r="LVF28" s="23"/>
      <c r="LVG28" s="23"/>
      <c r="LVH28" s="23"/>
      <c r="LVI28" s="23"/>
      <c r="LVJ28" s="23"/>
      <c r="LVK28" s="23"/>
      <c r="LVL28" s="23"/>
      <c r="LVM28" s="23"/>
      <c r="LVN28" s="23"/>
      <c r="LVO28" s="23"/>
      <c r="LVP28" s="23"/>
      <c r="LVQ28" s="23"/>
      <c r="LVR28" s="23"/>
      <c r="LVS28" s="23"/>
      <c r="LVT28" s="23"/>
      <c r="LVU28" s="23"/>
      <c r="LVV28" s="23"/>
      <c r="LVW28" s="23"/>
      <c r="LVX28" s="23"/>
      <c r="LVY28" s="23"/>
      <c r="LVZ28" s="23"/>
      <c r="LWA28" s="23"/>
      <c r="LWB28" s="23"/>
      <c r="LWC28" s="23"/>
      <c r="LWD28" s="23"/>
      <c r="LWE28" s="23"/>
      <c r="LWF28" s="23"/>
      <c r="LWG28" s="23"/>
      <c r="LWH28" s="23"/>
      <c r="LWI28" s="23"/>
      <c r="LWJ28" s="23"/>
      <c r="LWK28" s="23"/>
      <c r="LWL28" s="23"/>
      <c r="LWM28" s="23"/>
      <c r="LWN28" s="23"/>
      <c r="LWO28" s="23"/>
      <c r="LWP28" s="23"/>
      <c r="LWQ28" s="23"/>
      <c r="LWR28" s="23"/>
      <c r="LWS28" s="23"/>
      <c r="LWT28" s="23"/>
      <c r="LWU28" s="23"/>
      <c r="LWV28" s="23"/>
      <c r="LWW28" s="23"/>
      <c r="LWX28" s="23"/>
      <c r="LWY28" s="23"/>
      <c r="LWZ28" s="23"/>
      <c r="LXA28" s="23"/>
      <c r="LXB28" s="23"/>
      <c r="LXC28" s="23"/>
      <c r="LXD28" s="23"/>
      <c r="LXE28" s="23"/>
      <c r="LXF28" s="23"/>
      <c r="LXG28" s="23"/>
      <c r="LXH28" s="23"/>
      <c r="LXI28" s="23"/>
      <c r="LXJ28" s="23"/>
      <c r="LXK28" s="23"/>
      <c r="LXL28" s="23"/>
      <c r="LXM28" s="23"/>
      <c r="LXN28" s="23"/>
      <c r="LXO28" s="23"/>
      <c r="LXP28" s="23"/>
      <c r="LXQ28" s="23"/>
      <c r="LXR28" s="23"/>
      <c r="LXS28" s="23"/>
      <c r="LXT28" s="23"/>
      <c r="LXU28" s="23"/>
      <c r="LXV28" s="23"/>
      <c r="LXW28" s="23"/>
      <c r="LXX28" s="23"/>
      <c r="LXY28" s="23"/>
      <c r="LXZ28" s="23"/>
      <c r="LYA28" s="23"/>
      <c r="LYB28" s="23"/>
      <c r="LYC28" s="23"/>
      <c r="LYD28" s="23"/>
      <c r="LYE28" s="23"/>
      <c r="LYF28" s="23"/>
      <c r="LYG28" s="23"/>
      <c r="LYH28" s="23"/>
      <c r="LYI28" s="23"/>
      <c r="LYJ28" s="23"/>
      <c r="LYK28" s="23"/>
      <c r="LYL28" s="23"/>
      <c r="LYM28" s="23"/>
      <c r="LYN28" s="23"/>
      <c r="LYO28" s="23"/>
      <c r="LYP28" s="23"/>
      <c r="LYQ28" s="23"/>
      <c r="LYR28" s="23"/>
      <c r="LYS28" s="23"/>
      <c r="LYT28" s="23"/>
      <c r="LYU28" s="23"/>
      <c r="LYV28" s="23"/>
      <c r="LYW28" s="23"/>
      <c r="LYX28" s="23"/>
      <c r="LYY28" s="23"/>
      <c r="LYZ28" s="23"/>
      <c r="LZA28" s="23"/>
      <c r="LZB28" s="23"/>
      <c r="LZC28" s="23"/>
      <c r="LZD28" s="23"/>
      <c r="LZE28" s="23"/>
      <c r="LZF28" s="23"/>
      <c r="LZG28" s="23"/>
      <c r="LZH28" s="23"/>
      <c r="LZI28" s="23"/>
      <c r="LZJ28" s="23"/>
      <c r="LZK28" s="23"/>
      <c r="LZL28" s="23"/>
      <c r="LZM28" s="23"/>
      <c r="LZN28" s="23"/>
      <c r="LZO28" s="23"/>
      <c r="LZP28" s="23"/>
      <c r="LZQ28" s="23"/>
      <c r="LZR28" s="23"/>
      <c r="LZS28" s="23"/>
      <c r="LZT28" s="23"/>
      <c r="LZU28" s="23"/>
      <c r="LZV28" s="23"/>
      <c r="LZW28" s="23"/>
      <c r="LZX28" s="23"/>
      <c r="LZY28" s="23"/>
      <c r="LZZ28" s="23"/>
      <c r="MAA28" s="23"/>
      <c r="MAB28" s="23"/>
      <c r="MAC28" s="23"/>
      <c r="MAD28" s="23"/>
      <c r="MAE28" s="23"/>
      <c r="MAF28" s="23"/>
      <c r="MAG28" s="23"/>
      <c r="MAH28" s="23"/>
      <c r="MAI28" s="23"/>
      <c r="MAJ28" s="23"/>
      <c r="MAK28" s="23"/>
      <c r="MAL28" s="23"/>
      <c r="MAM28" s="23"/>
      <c r="MAN28" s="23"/>
      <c r="MAO28" s="23"/>
      <c r="MAP28" s="23"/>
      <c r="MAQ28" s="23"/>
      <c r="MAR28" s="23"/>
      <c r="MAS28" s="23"/>
      <c r="MAT28" s="23"/>
      <c r="MAU28" s="23"/>
      <c r="MAV28" s="23"/>
      <c r="MAW28" s="23"/>
      <c r="MAX28" s="23"/>
      <c r="MAY28" s="23"/>
      <c r="MAZ28" s="23"/>
      <c r="MBA28" s="23"/>
      <c r="MBB28" s="23"/>
      <c r="MBC28" s="23"/>
      <c r="MBD28" s="23"/>
      <c r="MBE28" s="23"/>
      <c r="MBF28" s="23"/>
      <c r="MBG28" s="23"/>
      <c r="MBH28" s="23"/>
      <c r="MBI28" s="23"/>
      <c r="MBJ28" s="23"/>
      <c r="MBK28" s="23"/>
      <c r="MBL28" s="23"/>
      <c r="MBM28" s="23"/>
      <c r="MBN28" s="23"/>
      <c r="MBO28" s="23"/>
      <c r="MBP28" s="23"/>
      <c r="MBQ28" s="23"/>
      <c r="MBR28" s="23"/>
      <c r="MBS28" s="23"/>
      <c r="MBT28" s="23"/>
      <c r="MBU28" s="23"/>
      <c r="MBV28" s="23"/>
      <c r="MBW28" s="23"/>
      <c r="MBX28" s="23"/>
      <c r="MBY28" s="23"/>
      <c r="MBZ28" s="23"/>
      <c r="MCA28" s="23"/>
      <c r="MCB28" s="23"/>
      <c r="MCC28" s="23"/>
      <c r="MCD28" s="23"/>
      <c r="MCE28" s="23"/>
      <c r="MCF28" s="23"/>
      <c r="MCG28" s="23"/>
      <c r="MCH28" s="23"/>
      <c r="MCI28" s="23"/>
      <c r="MCJ28" s="23"/>
      <c r="MCK28" s="23"/>
      <c r="MCL28" s="23"/>
      <c r="MCM28" s="23"/>
      <c r="MCN28" s="23"/>
      <c r="MCO28" s="23"/>
      <c r="MCP28" s="23"/>
      <c r="MCQ28" s="23"/>
      <c r="MCR28" s="23"/>
      <c r="MCS28" s="23"/>
      <c r="MCT28" s="23"/>
      <c r="MCU28" s="23"/>
      <c r="MCV28" s="23"/>
      <c r="MCW28" s="23"/>
      <c r="MCX28" s="23"/>
      <c r="MCY28" s="23"/>
      <c r="MCZ28" s="23"/>
      <c r="MDA28" s="23"/>
      <c r="MDB28" s="23"/>
      <c r="MDC28" s="23"/>
      <c r="MDD28" s="23"/>
      <c r="MDE28" s="23"/>
      <c r="MDF28" s="23"/>
      <c r="MDG28" s="23"/>
      <c r="MDH28" s="23"/>
      <c r="MDI28" s="23"/>
      <c r="MDJ28" s="23"/>
      <c r="MDK28" s="23"/>
      <c r="MDL28" s="23"/>
      <c r="MDM28" s="23"/>
      <c r="MDN28" s="23"/>
      <c r="MDO28" s="23"/>
      <c r="MDP28" s="23"/>
      <c r="MDQ28" s="23"/>
      <c r="MDR28" s="23"/>
      <c r="MDS28" s="23"/>
      <c r="MDT28" s="23"/>
      <c r="MDU28" s="23"/>
      <c r="MDV28" s="23"/>
      <c r="MDW28" s="23"/>
      <c r="MDX28" s="23"/>
      <c r="MDY28" s="23"/>
      <c r="MDZ28" s="23"/>
      <c r="MEA28" s="23"/>
      <c r="MEB28" s="23"/>
      <c r="MEC28" s="23"/>
      <c r="MED28" s="23"/>
      <c r="MEE28" s="23"/>
      <c r="MEF28" s="23"/>
      <c r="MEG28" s="23"/>
      <c r="MEH28" s="23"/>
      <c r="MEI28" s="23"/>
      <c r="MEJ28" s="23"/>
      <c r="MEK28" s="23"/>
      <c r="MEL28" s="23"/>
      <c r="MEM28" s="23"/>
      <c r="MEN28" s="23"/>
      <c r="MEO28" s="23"/>
      <c r="MEP28" s="23"/>
      <c r="MEQ28" s="23"/>
      <c r="MER28" s="23"/>
      <c r="MES28" s="23"/>
      <c r="MET28" s="23"/>
      <c r="MEU28" s="23"/>
      <c r="MEV28" s="23"/>
      <c r="MEW28" s="23"/>
      <c r="MEX28" s="23"/>
      <c r="MEY28" s="23"/>
      <c r="MEZ28" s="23"/>
      <c r="MFA28" s="23"/>
      <c r="MFB28" s="23"/>
      <c r="MFC28" s="23"/>
      <c r="MFD28" s="23"/>
      <c r="MFE28" s="23"/>
      <c r="MFF28" s="23"/>
      <c r="MFG28" s="23"/>
      <c r="MFH28" s="23"/>
      <c r="MFI28" s="23"/>
      <c r="MFJ28" s="23"/>
      <c r="MFK28" s="23"/>
      <c r="MFL28" s="23"/>
      <c r="MFM28" s="23"/>
      <c r="MFN28" s="23"/>
      <c r="MFO28" s="23"/>
      <c r="MFP28" s="23"/>
      <c r="MFQ28" s="23"/>
      <c r="MFR28" s="23"/>
      <c r="MFS28" s="23"/>
      <c r="MFT28" s="23"/>
      <c r="MFU28" s="23"/>
      <c r="MFV28" s="23"/>
      <c r="MFW28" s="23"/>
      <c r="MFX28" s="23"/>
      <c r="MFY28" s="23"/>
      <c r="MFZ28" s="23"/>
      <c r="MGA28" s="23"/>
      <c r="MGB28" s="23"/>
      <c r="MGC28" s="23"/>
      <c r="MGD28" s="23"/>
      <c r="MGE28" s="23"/>
      <c r="MGF28" s="23"/>
      <c r="MGG28" s="23"/>
      <c r="MGH28" s="23"/>
      <c r="MGI28" s="23"/>
      <c r="MGJ28" s="23"/>
      <c r="MGK28" s="23"/>
      <c r="MGL28" s="23"/>
      <c r="MGM28" s="23"/>
      <c r="MGN28" s="23"/>
      <c r="MGO28" s="23"/>
      <c r="MGP28" s="23"/>
      <c r="MGQ28" s="23"/>
      <c r="MGR28" s="23"/>
      <c r="MGS28" s="23"/>
      <c r="MGT28" s="23"/>
      <c r="MGU28" s="23"/>
      <c r="MGV28" s="23"/>
      <c r="MGW28" s="23"/>
      <c r="MGX28" s="23"/>
      <c r="MGY28" s="23"/>
      <c r="MGZ28" s="23"/>
      <c r="MHA28" s="23"/>
      <c r="MHB28" s="23"/>
      <c r="MHC28" s="23"/>
      <c r="MHD28" s="23"/>
      <c r="MHE28" s="23"/>
      <c r="MHF28" s="23"/>
      <c r="MHG28" s="23"/>
      <c r="MHH28" s="23"/>
      <c r="MHI28" s="23"/>
      <c r="MHJ28" s="23"/>
      <c r="MHK28" s="23"/>
      <c r="MHL28" s="23"/>
      <c r="MHM28" s="23"/>
      <c r="MHN28" s="23"/>
      <c r="MHO28" s="23"/>
      <c r="MHP28" s="23"/>
      <c r="MHQ28" s="23"/>
      <c r="MHR28" s="23"/>
      <c r="MHS28" s="23"/>
      <c r="MHT28" s="23"/>
      <c r="MHU28" s="23"/>
      <c r="MHV28" s="23"/>
      <c r="MHW28" s="23"/>
      <c r="MHX28" s="23"/>
      <c r="MHY28" s="23"/>
      <c r="MHZ28" s="23"/>
      <c r="MIA28" s="23"/>
      <c r="MIB28" s="23"/>
      <c r="MIC28" s="23"/>
      <c r="MID28" s="23"/>
      <c r="MIE28" s="23"/>
      <c r="MIF28" s="23"/>
      <c r="MIG28" s="23"/>
      <c r="MIH28" s="23"/>
      <c r="MII28" s="23"/>
      <c r="MIJ28" s="23"/>
      <c r="MIK28" s="23"/>
      <c r="MIL28" s="23"/>
      <c r="MIM28" s="23"/>
      <c r="MIN28" s="23"/>
      <c r="MIO28" s="23"/>
      <c r="MIP28" s="23"/>
      <c r="MIQ28" s="23"/>
      <c r="MIR28" s="23"/>
      <c r="MIS28" s="23"/>
      <c r="MIT28" s="23"/>
      <c r="MIU28" s="23"/>
      <c r="MIV28" s="23"/>
      <c r="MIW28" s="23"/>
      <c r="MIX28" s="23"/>
      <c r="MIY28" s="23"/>
      <c r="MIZ28" s="23"/>
      <c r="MJA28" s="23"/>
      <c r="MJB28" s="23"/>
      <c r="MJC28" s="23"/>
      <c r="MJD28" s="23"/>
      <c r="MJE28" s="23"/>
      <c r="MJF28" s="23"/>
      <c r="MJG28" s="23"/>
      <c r="MJH28" s="23"/>
      <c r="MJI28" s="23"/>
      <c r="MJJ28" s="23"/>
      <c r="MJK28" s="23"/>
      <c r="MJL28" s="23"/>
      <c r="MJM28" s="23"/>
      <c r="MJN28" s="23"/>
      <c r="MJO28" s="23"/>
      <c r="MJP28" s="23"/>
      <c r="MJQ28" s="23"/>
      <c r="MJR28" s="23"/>
      <c r="MJS28" s="23"/>
      <c r="MJT28" s="23"/>
      <c r="MJU28" s="23"/>
      <c r="MJV28" s="23"/>
      <c r="MJW28" s="23"/>
      <c r="MJX28" s="23"/>
      <c r="MJY28" s="23"/>
      <c r="MJZ28" s="23"/>
      <c r="MKA28" s="23"/>
      <c r="MKB28" s="23"/>
      <c r="MKC28" s="23"/>
      <c r="MKD28" s="23"/>
      <c r="MKE28" s="23"/>
      <c r="MKF28" s="23"/>
      <c r="MKG28" s="23"/>
      <c r="MKH28" s="23"/>
      <c r="MKI28" s="23"/>
      <c r="MKJ28" s="23"/>
      <c r="MKK28" s="23"/>
      <c r="MKL28" s="23"/>
      <c r="MKM28" s="23"/>
      <c r="MKN28" s="23"/>
      <c r="MKO28" s="23"/>
      <c r="MKP28" s="23"/>
      <c r="MKQ28" s="23"/>
      <c r="MKR28" s="23"/>
      <c r="MKS28" s="23"/>
      <c r="MKT28" s="23"/>
      <c r="MKU28" s="23"/>
      <c r="MKV28" s="23"/>
      <c r="MKW28" s="23"/>
      <c r="MKX28" s="23"/>
      <c r="MKY28" s="23"/>
      <c r="MKZ28" s="23"/>
      <c r="MLA28" s="23"/>
      <c r="MLB28" s="23"/>
      <c r="MLC28" s="23"/>
      <c r="MLD28" s="23"/>
      <c r="MLE28" s="23"/>
      <c r="MLF28" s="23"/>
      <c r="MLG28" s="23"/>
      <c r="MLH28" s="23"/>
      <c r="MLI28" s="23"/>
      <c r="MLJ28" s="23"/>
      <c r="MLK28" s="23"/>
      <c r="MLL28" s="23"/>
      <c r="MLM28" s="23"/>
      <c r="MLN28" s="23"/>
      <c r="MLO28" s="23"/>
      <c r="MLP28" s="23"/>
      <c r="MLQ28" s="23"/>
      <c r="MLR28" s="23"/>
      <c r="MLS28" s="23"/>
      <c r="MLT28" s="23"/>
      <c r="MLU28" s="23"/>
      <c r="MLV28" s="23"/>
      <c r="MLW28" s="23"/>
      <c r="MLX28" s="23"/>
      <c r="MLY28" s="23"/>
      <c r="MLZ28" s="23"/>
      <c r="MMA28" s="23"/>
      <c r="MMB28" s="23"/>
      <c r="MMC28" s="23"/>
      <c r="MMD28" s="23"/>
      <c r="MME28" s="23"/>
      <c r="MMF28" s="23"/>
      <c r="MMG28" s="23"/>
      <c r="MMH28" s="23"/>
      <c r="MMI28" s="23"/>
      <c r="MMJ28" s="23"/>
      <c r="MMK28" s="23"/>
      <c r="MML28" s="23"/>
      <c r="MMM28" s="23"/>
      <c r="MMN28" s="23"/>
      <c r="MMO28" s="23"/>
      <c r="MMP28" s="23"/>
      <c r="MMQ28" s="23"/>
      <c r="MMR28" s="23"/>
      <c r="MMS28" s="23"/>
      <c r="MMT28" s="23"/>
      <c r="MMU28" s="23"/>
      <c r="MMV28" s="23"/>
      <c r="MMW28" s="23"/>
      <c r="MMX28" s="23"/>
      <c r="MMY28" s="23"/>
      <c r="MMZ28" s="23"/>
      <c r="MNA28" s="23"/>
      <c r="MNB28" s="23"/>
      <c r="MNC28" s="23"/>
      <c r="MND28" s="23"/>
      <c r="MNE28" s="23"/>
      <c r="MNF28" s="23"/>
      <c r="MNG28" s="23"/>
      <c r="MNH28" s="23"/>
      <c r="MNI28" s="23"/>
      <c r="MNJ28" s="23"/>
      <c r="MNK28" s="23"/>
      <c r="MNL28" s="23"/>
      <c r="MNM28" s="23"/>
      <c r="MNN28" s="23"/>
      <c r="MNO28" s="23"/>
      <c r="MNP28" s="23"/>
      <c r="MNQ28" s="23"/>
      <c r="MNR28" s="23"/>
      <c r="MNS28" s="23"/>
      <c r="MNT28" s="23"/>
      <c r="MNU28" s="23"/>
      <c r="MNV28" s="23"/>
      <c r="MNW28" s="23"/>
      <c r="MNX28" s="23"/>
      <c r="MNY28" s="23"/>
      <c r="MNZ28" s="23"/>
      <c r="MOA28" s="23"/>
      <c r="MOB28" s="23"/>
      <c r="MOC28" s="23"/>
      <c r="MOD28" s="23"/>
      <c r="MOE28" s="23"/>
      <c r="MOF28" s="23"/>
      <c r="MOG28" s="23"/>
      <c r="MOH28" s="23"/>
      <c r="MOI28" s="23"/>
      <c r="MOJ28" s="23"/>
      <c r="MOK28" s="23"/>
      <c r="MOL28" s="23"/>
      <c r="MOM28" s="23"/>
      <c r="MON28" s="23"/>
      <c r="MOO28" s="23"/>
      <c r="MOP28" s="23"/>
      <c r="MOQ28" s="23"/>
      <c r="MOR28" s="23"/>
      <c r="MOS28" s="23"/>
      <c r="MOT28" s="23"/>
      <c r="MOU28" s="23"/>
      <c r="MOV28" s="23"/>
      <c r="MOW28" s="23"/>
      <c r="MOX28" s="23"/>
      <c r="MOY28" s="23"/>
      <c r="MOZ28" s="23"/>
      <c r="MPA28" s="23"/>
      <c r="MPB28" s="23"/>
      <c r="MPC28" s="23"/>
      <c r="MPD28" s="23"/>
      <c r="MPE28" s="23"/>
      <c r="MPF28" s="23"/>
      <c r="MPG28" s="23"/>
      <c r="MPH28" s="23"/>
      <c r="MPI28" s="23"/>
      <c r="MPJ28" s="23"/>
      <c r="MPK28" s="23"/>
      <c r="MPL28" s="23"/>
      <c r="MPM28" s="23"/>
      <c r="MPN28" s="23"/>
      <c r="MPO28" s="23"/>
      <c r="MPP28" s="23"/>
      <c r="MPQ28" s="23"/>
      <c r="MPR28" s="23"/>
      <c r="MPS28" s="23"/>
      <c r="MPT28" s="23"/>
      <c r="MPU28" s="23"/>
      <c r="MPV28" s="23"/>
      <c r="MPW28" s="23"/>
      <c r="MPX28" s="23"/>
      <c r="MPY28" s="23"/>
      <c r="MPZ28" s="23"/>
      <c r="MQA28" s="23"/>
      <c r="MQB28" s="23"/>
      <c r="MQC28" s="23"/>
      <c r="MQD28" s="23"/>
      <c r="MQE28" s="23"/>
      <c r="MQF28" s="23"/>
      <c r="MQG28" s="23"/>
      <c r="MQH28" s="23"/>
      <c r="MQI28" s="23"/>
      <c r="MQJ28" s="23"/>
      <c r="MQK28" s="23"/>
      <c r="MQL28" s="23"/>
      <c r="MQM28" s="23"/>
      <c r="MQN28" s="23"/>
      <c r="MQO28" s="23"/>
      <c r="MQP28" s="23"/>
      <c r="MQQ28" s="23"/>
      <c r="MQR28" s="23"/>
      <c r="MQS28" s="23"/>
      <c r="MQT28" s="23"/>
      <c r="MQU28" s="23"/>
      <c r="MQV28" s="23"/>
      <c r="MQW28" s="23"/>
      <c r="MQX28" s="23"/>
      <c r="MQY28" s="23"/>
      <c r="MQZ28" s="23"/>
      <c r="MRA28" s="23"/>
      <c r="MRB28" s="23"/>
      <c r="MRC28" s="23"/>
      <c r="MRD28" s="23"/>
      <c r="MRE28" s="23"/>
      <c r="MRF28" s="23"/>
      <c r="MRG28" s="23"/>
      <c r="MRH28" s="23"/>
      <c r="MRI28" s="23"/>
      <c r="MRJ28" s="23"/>
      <c r="MRK28" s="23"/>
      <c r="MRL28" s="23"/>
      <c r="MRM28" s="23"/>
      <c r="MRN28" s="23"/>
      <c r="MRO28" s="23"/>
      <c r="MRP28" s="23"/>
      <c r="MRQ28" s="23"/>
      <c r="MRR28" s="23"/>
      <c r="MRS28" s="23"/>
      <c r="MRT28" s="23"/>
      <c r="MRU28" s="23"/>
      <c r="MRV28" s="23"/>
      <c r="MRW28" s="23"/>
      <c r="MRX28" s="23"/>
      <c r="MRY28" s="23"/>
      <c r="MRZ28" s="23"/>
      <c r="MSA28" s="23"/>
      <c r="MSB28" s="23"/>
      <c r="MSC28" s="23"/>
      <c r="MSD28" s="23"/>
      <c r="MSE28" s="23"/>
      <c r="MSF28" s="23"/>
      <c r="MSG28" s="23"/>
      <c r="MSH28" s="23"/>
      <c r="MSI28" s="23"/>
      <c r="MSJ28" s="23"/>
      <c r="MSK28" s="23"/>
      <c r="MSL28" s="23"/>
      <c r="MSM28" s="23"/>
      <c r="MSN28" s="23"/>
      <c r="MSO28" s="23"/>
      <c r="MSP28" s="23"/>
      <c r="MSQ28" s="23"/>
      <c r="MSR28" s="23"/>
      <c r="MSS28" s="23"/>
      <c r="MST28" s="23"/>
      <c r="MSU28" s="23"/>
      <c r="MSV28" s="23"/>
      <c r="MSW28" s="23"/>
      <c r="MSX28" s="23"/>
      <c r="MSY28" s="23"/>
      <c r="MSZ28" s="23"/>
      <c r="MTA28" s="23"/>
      <c r="MTB28" s="23"/>
      <c r="MTC28" s="23"/>
      <c r="MTD28" s="23"/>
      <c r="MTE28" s="23"/>
      <c r="MTF28" s="23"/>
      <c r="MTG28" s="23"/>
      <c r="MTH28" s="23"/>
      <c r="MTI28" s="23"/>
      <c r="MTJ28" s="23"/>
      <c r="MTK28" s="23"/>
      <c r="MTL28" s="23"/>
      <c r="MTM28" s="23"/>
      <c r="MTN28" s="23"/>
      <c r="MTO28" s="23"/>
      <c r="MTP28" s="23"/>
      <c r="MTQ28" s="23"/>
      <c r="MTR28" s="23"/>
      <c r="MTS28" s="23"/>
      <c r="MTT28" s="23"/>
      <c r="MTU28" s="23"/>
      <c r="MTV28" s="23"/>
      <c r="MTW28" s="23"/>
      <c r="MTX28" s="23"/>
      <c r="MTY28" s="23"/>
      <c r="MTZ28" s="23"/>
      <c r="MUA28" s="23"/>
      <c r="MUB28" s="23"/>
      <c r="MUC28" s="23"/>
      <c r="MUD28" s="23"/>
      <c r="MUE28" s="23"/>
      <c r="MUF28" s="23"/>
      <c r="MUG28" s="23"/>
      <c r="MUH28" s="23"/>
      <c r="MUI28" s="23"/>
      <c r="MUJ28" s="23"/>
      <c r="MUK28" s="23"/>
      <c r="MUL28" s="23"/>
      <c r="MUM28" s="23"/>
      <c r="MUN28" s="23"/>
      <c r="MUO28" s="23"/>
      <c r="MUP28" s="23"/>
      <c r="MUQ28" s="23"/>
      <c r="MUR28" s="23"/>
      <c r="MUS28" s="23"/>
      <c r="MUT28" s="23"/>
      <c r="MUU28" s="23"/>
      <c r="MUV28" s="23"/>
      <c r="MUW28" s="23"/>
      <c r="MUX28" s="23"/>
      <c r="MUY28" s="23"/>
      <c r="MUZ28" s="23"/>
      <c r="MVA28" s="23"/>
      <c r="MVB28" s="23"/>
      <c r="MVC28" s="23"/>
      <c r="MVD28" s="23"/>
      <c r="MVE28" s="23"/>
      <c r="MVF28" s="23"/>
      <c r="MVG28" s="23"/>
      <c r="MVH28" s="23"/>
      <c r="MVI28" s="23"/>
      <c r="MVJ28" s="23"/>
      <c r="MVK28" s="23"/>
      <c r="MVL28" s="23"/>
      <c r="MVM28" s="23"/>
      <c r="MVN28" s="23"/>
      <c r="MVO28" s="23"/>
      <c r="MVP28" s="23"/>
      <c r="MVQ28" s="23"/>
      <c r="MVR28" s="23"/>
      <c r="MVS28" s="23"/>
      <c r="MVT28" s="23"/>
      <c r="MVU28" s="23"/>
      <c r="MVV28" s="23"/>
      <c r="MVW28" s="23"/>
      <c r="MVX28" s="23"/>
      <c r="MVY28" s="23"/>
      <c r="MVZ28" s="23"/>
      <c r="MWA28" s="23"/>
      <c r="MWB28" s="23"/>
      <c r="MWC28" s="23"/>
      <c r="MWD28" s="23"/>
      <c r="MWE28" s="23"/>
      <c r="MWF28" s="23"/>
      <c r="MWG28" s="23"/>
      <c r="MWH28" s="23"/>
      <c r="MWI28" s="23"/>
      <c r="MWJ28" s="23"/>
      <c r="MWK28" s="23"/>
      <c r="MWL28" s="23"/>
      <c r="MWM28" s="23"/>
      <c r="MWN28" s="23"/>
      <c r="MWO28" s="23"/>
      <c r="MWP28" s="23"/>
      <c r="MWQ28" s="23"/>
      <c r="MWR28" s="23"/>
      <c r="MWS28" s="23"/>
      <c r="MWT28" s="23"/>
      <c r="MWU28" s="23"/>
      <c r="MWV28" s="23"/>
      <c r="MWW28" s="23"/>
      <c r="MWX28" s="23"/>
      <c r="MWY28" s="23"/>
      <c r="MWZ28" s="23"/>
      <c r="MXA28" s="23"/>
      <c r="MXB28" s="23"/>
      <c r="MXC28" s="23"/>
      <c r="MXD28" s="23"/>
      <c r="MXE28" s="23"/>
      <c r="MXF28" s="23"/>
      <c r="MXG28" s="23"/>
      <c r="MXH28" s="23"/>
      <c r="MXI28" s="23"/>
      <c r="MXJ28" s="23"/>
      <c r="MXK28" s="23"/>
      <c r="MXL28" s="23"/>
      <c r="MXM28" s="23"/>
      <c r="MXN28" s="23"/>
      <c r="MXO28" s="23"/>
      <c r="MXP28" s="23"/>
      <c r="MXQ28" s="23"/>
      <c r="MXR28" s="23"/>
      <c r="MXS28" s="23"/>
      <c r="MXT28" s="23"/>
      <c r="MXU28" s="23"/>
      <c r="MXV28" s="23"/>
      <c r="MXW28" s="23"/>
      <c r="MXX28" s="23"/>
      <c r="MXY28" s="23"/>
      <c r="MXZ28" s="23"/>
      <c r="MYA28" s="23"/>
      <c r="MYB28" s="23"/>
      <c r="MYC28" s="23"/>
      <c r="MYD28" s="23"/>
      <c r="MYE28" s="23"/>
      <c r="MYF28" s="23"/>
      <c r="MYG28" s="23"/>
      <c r="MYH28" s="23"/>
      <c r="MYI28" s="23"/>
      <c r="MYJ28" s="23"/>
      <c r="MYK28" s="23"/>
      <c r="MYL28" s="23"/>
      <c r="MYM28" s="23"/>
      <c r="MYN28" s="23"/>
      <c r="MYO28" s="23"/>
      <c r="MYP28" s="23"/>
      <c r="MYQ28" s="23"/>
      <c r="MYR28" s="23"/>
      <c r="MYS28" s="23"/>
      <c r="MYT28" s="23"/>
      <c r="MYU28" s="23"/>
      <c r="MYV28" s="23"/>
      <c r="MYW28" s="23"/>
      <c r="MYX28" s="23"/>
      <c r="MYY28" s="23"/>
      <c r="MYZ28" s="23"/>
      <c r="MZA28" s="23"/>
      <c r="MZB28" s="23"/>
      <c r="MZC28" s="23"/>
      <c r="MZD28" s="23"/>
      <c r="MZE28" s="23"/>
      <c r="MZF28" s="23"/>
      <c r="MZG28" s="23"/>
      <c r="MZH28" s="23"/>
      <c r="MZI28" s="23"/>
      <c r="MZJ28" s="23"/>
      <c r="MZK28" s="23"/>
      <c r="MZL28" s="23"/>
      <c r="MZM28" s="23"/>
      <c r="MZN28" s="23"/>
      <c r="MZO28" s="23"/>
      <c r="MZP28" s="23"/>
      <c r="MZQ28" s="23"/>
      <c r="MZR28" s="23"/>
      <c r="MZS28" s="23"/>
      <c r="MZT28" s="23"/>
      <c r="MZU28" s="23"/>
      <c r="MZV28" s="23"/>
      <c r="MZW28" s="23"/>
      <c r="MZX28" s="23"/>
      <c r="MZY28" s="23"/>
      <c r="MZZ28" s="23"/>
      <c r="NAA28" s="23"/>
      <c r="NAB28" s="23"/>
      <c r="NAC28" s="23"/>
      <c r="NAD28" s="23"/>
      <c r="NAE28" s="23"/>
      <c r="NAF28" s="23"/>
      <c r="NAG28" s="23"/>
      <c r="NAH28" s="23"/>
      <c r="NAI28" s="23"/>
      <c r="NAJ28" s="23"/>
      <c r="NAK28" s="23"/>
      <c r="NAL28" s="23"/>
      <c r="NAM28" s="23"/>
      <c r="NAN28" s="23"/>
      <c r="NAO28" s="23"/>
      <c r="NAP28" s="23"/>
      <c r="NAQ28" s="23"/>
      <c r="NAR28" s="23"/>
      <c r="NAS28" s="23"/>
      <c r="NAT28" s="23"/>
      <c r="NAU28" s="23"/>
      <c r="NAV28" s="23"/>
      <c r="NAW28" s="23"/>
      <c r="NAX28" s="23"/>
      <c r="NAY28" s="23"/>
      <c r="NAZ28" s="23"/>
      <c r="NBA28" s="23"/>
      <c r="NBB28" s="23"/>
      <c r="NBC28" s="23"/>
      <c r="NBD28" s="23"/>
      <c r="NBE28" s="23"/>
      <c r="NBF28" s="23"/>
      <c r="NBG28" s="23"/>
      <c r="NBH28" s="23"/>
      <c r="NBI28" s="23"/>
      <c r="NBJ28" s="23"/>
      <c r="NBK28" s="23"/>
      <c r="NBL28" s="23"/>
      <c r="NBM28" s="23"/>
      <c r="NBN28" s="23"/>
      <c r="NBO28" s="23"/>
      <c r="NBP28" s="23"/>
      <c r="NBQ28" s="23"/>
      <c r="NBR28" s="23"/>
      <c r="NBS28" s="23"/>
      <c r="NBT28" s="23"/>
      <c r="NBU28" s="23"/>
      <c r="NBV28" s="23"/>
      <c r="NBW28" s="23"/>
      <c r="NBX28" s="23"/>
      <c r="NBY28" s="23"/>
      <c r="NBZ28" s="23"/>
      <c r="NCA28" s="23"/>
      <c r="NCB28" s="23"/>
      <c r="NCC28" s="23"/>
      <c r="NCD28" s="23"/>
      <c r="NCE28" s="23"/>
      <c r="NCF28" s="23"/>
      <c r="NCG28" s="23"/>
      <c r="NCH28" s="23"/>
      <c r="NCI28" s="23"/>
      <c r="NCJ28" s="23"/>
      <c r="NCK28" s="23"/>
      <c r="NCL28" s="23"/>
      <c r="NCM28" s="23"/>
      <c r="NCN28" s="23"/>
      <c r="NCO28" s="23"/>
      <c r="NCP28" s="23"/>
      <c r="NCQ28" s="23"/>
      <c r="NCR28" s="23"/>
      <c r="NCS28" s="23"/>
      <c r="NCT28" s="23"/>
      <c r="NCU28" s="23"/>
      <c r="NCV28" s="23"/>
      <c r="NCW28" s="23"/>
      <c r="NCX28" s="23"/>
      <c r="NCY28" s="23"/>
      <c r="NCZ28" s="23"/>
      <c r="NDA28" s="23"/>
      <c r="NDB28" s="23"/>
      <c r="NDC28" s="23"/>
      <c r="NDD28" s="23"/>
      <c r="NDE28" s="23"/>
      <c r="NDF28" s="23"/>
      <c r="NDG28" s="23"/>
      <c r="NDH28" s="23"/>
      <c r="NDI28" s="23"/>
      <c r="NDJ28" s="23"/>
      <c r="NDK28" s="23"/>
      <c r="NDL28" s="23"/>
      <c r="NDM28" s="23"/>
      <c r="NDN28" s="23"/>
      <c r="NDO28" s="23"/>
      <c r="NDP28" s="23"/>
      <c r="NDQ28" s="23"/>
      <c r="NDR28" s="23"/>
      <c r="NDS28" s="23"/>
      <c r="NDT28" s="23"/>
      <c r="NDU28" s="23"/>
      <c r="NDV28" s="23"/>
      <c r="NDW28" s="23"/>
      <c r="NDX28" s="23"/>
      <c r="NDY28" s="23"/>
      <c r="NDZ28" s="23"/>
      <c r="NEA28" s="23"/>
      <c r="NEB28" s="23"/>
      <c r="NEC28" s="23"/>
      <c r="NED28" s="23"/>
      <c r="NEE28" s="23"/>
      <c r="NEF28" s="23"/>
      <c r="NEG28" s="23"/>
      <c r="NEH28" s="23"/>
      <c r="NEI28" s="23"/>
      <c r="NEJ28" s="23"/>
      <c r="NEK28" s="23"/>
      <c r="NEL28" s="23"/>
      <c r="NEM28" s="23"/>
      <c r="NEN28" s="23"/>
      <c r="NEO28" s="23"/>
      <c r="NEP28" s="23"/>
      <c r="NEQ28" s="23"/>
      <c r="NER28" s="23"/>
      <c r="NES28" s="23"/>
      <c r="NET28" s="23"/>
      <c r="NEU28" s="23"/>
      <c r="NEV28" s="23"/>
      <c r="NEW28" s="23"/>
      <c r="NEX28" s="23"/>
      <c r="NEY28" s="23"/>
      <c r="NEZ28" s="23"/>
      <c r="NFA28" s="23"/>
      <c r="NFB28" s="23"/>
      <c r="NFC28" s="23"/>
      <c r="NFD28" s="23"/>
      <c r="NFE28" s="23"/>
      <c r="NFF28" s="23"/>
      <c r="NFG28" s="23"/>
      <c r="NFH28" s="23"/>
      <c r="NFI28" s="23"/>
      <c r="NFJ28" s="23"/>
      <c r="NFK28" s="23"/>
      <c r="NFL28" s="23"/>
      <c r="NFM28" s="23"/>
      <c r="NFN28" s="23"/>
      <c r="NFO28" s="23"/>
      <c r="NFP28" s="23"/>
      <c r="NFQ28" s="23"/>
      <c r="NFR28" s="23"/>
      <c r="NFS28" s="23"/>
      <c r="NFT28" s="23"/>
      <c r="NFU28" s="23"/>
      <c r="NFV28" s="23"/>
      <c r="NFW28" s="23"/>
      <c r="NFX28" s="23"/>
      <c r="NFY28" s="23"/>
      <c r="NFZ28" s="23"/>
      <c r="NGA28" s="23"/>
      <c r="NGB28" s="23"/>
      <c r="NGC28" s="23"/>
      <c r="NGD28" s="23"/>
      <c r="NGE28" s="23"/>
      <c r="NGF28" s="23"/>
      <c r="NGG28" s="23"/>
      <c r="NGH28" s="23"/>
      <c r="NGI28" s="23"/>
      <c r="NGJ28" s="23"/>
      <c r="NGK28" s="23"/>
      <c r="NGL28" s="23"/>
      <c r="NGM28" s="23"/>
      <c r="NGN28" s="23"/>
      <c r="NGO28" s="23"/>
      <c r="NGP28" s="23"/>
      <c r="NGQ28" s="23"/>
      <c r="NGR28" s="23"/>
      <c r="NGS28" s="23"/>
      <c r="NGT28" s="23"/>
      <c r="NGU28" s="23"/>
      <c r="NGV28" s="23"/>
      <c r="NGW28" s="23"/>
      <c r="NGX28" s="23"/>
      <c r="NGY28" s="23"/>
      <c r="NGZ28" s="23"/>
      <c r="NHA28" s="23"/>
      <c r="NHB28" s="23"/>
      <c r="NHC28" s="23"/>
      <c r="NHD28" s="23"/>
      <c r="NHE28" s="23"/>
      <c r="NHF28" s="23"/>
      <c r="NHG28" s="23"/>
      <c r="NHH28" s="23"/>
      <c r="NHI28" s="23"/>
      <c r="NHJ28" s="23"/>
      <c r="NHK28" s="23"/>
      <c r="NHL28" s="23"/>
      <c r="NHM28" s="23"/>
      <c r="NHN28" s="23"/>
      <c r="NHO28" s="23"/>
      <c r="NHP28" s="23"/>
      <c r="NHQ28" s="23"/>
      <c r="NHR28" s="23"/>
      <c r="NHS28" s="23"/>
      <c r="NHT28" s="23"/>
      <c r="NHU28" s="23"/>
      <c r="NHV28" s="23"/>
      <c r="NHW28" s="23"/>
      <c r="NHX28" s="23"/>
      <c r="NHY28" s="23"/>
      <c r="NHZ28" s="23"/>
      <c r="NIA28" s="23"/>
      <c r="NIB28" s="23"/>
      <c r="NIC28" s="23"/>
      <c r="NID28" s="23"/>
      <c r="NIE28" s="23"/>
      <c r="NIF28" s="23"/>
      <c r="NIG28" s="23"/>
      <c r="NIH28" s="23"/>
      <c r="NII28" s="23"/>
      <c r="NIJ28" s="23"/>
      <c r="NIK28" s="23"/>
      <c r="NIL28" s="23"/>
      <c r="NIM28" s="23"/>
      <c r="NIN28" s="23"/>
      <c r="NIO28" s="23"/>
      <c r="NIP28" s="23"/>
      <c r="NIQ28" s="23"/>
      <c r="NIR28" s="23"/>
      <c r="NIS28" s="23"/>
      <c r="NIT28" s="23"/>
      <c r="NIU28" s="23"/>
      <c r="NIV28" s="23"/>
      <c r="NIW28" s="23"/>
      <c r="NIX28" s="23"/>
      <c r="NIY28" s="23"/>
      <c r="NIZ28" s="23"/>
      <c r="NJA28" s="23"/>
      <c r="NJB28" s="23"/>
      <c r="NJC28" s="23"/>
      <c r="NJD28" s="23"/>
      <c r="NJE28" s="23"/>
      <c r="NJF28" s="23"/>
      <c r="NJG28" s="23"/>
      <c r="NJH28" s="23"/>
      <c r="NJI28" s="23"/>
      <c r="NJJ28" s="23"/>
      <c r="NJK28" s="23"/>
      <c r="NJL28" s="23"/>
      <c r="NJM28" s="23"/>
      <c r="NJN28" s="23"/>
      <c r="NJO28" s="23"/>
      <c r="NJP28" s="23"/>
      <c r="NJQ28" s="23"/>
      <c r="NJR28" s="23"/>
      <c r="NJS28" s="23"/>
      <c r="NJT28" s="23"/>
      <c r="NJU28" s="23"/>
      <c r="NJV28" s="23"/>
      <c r="NJW28" s="23"/>
      <c r="NJX28" s="23"/>
      <c r="NJY28" s="23"/>
      <c r="NJZ28" s="23"/>
      <c r="NKA28" s="23"/>
      <c r="NKB28" s="23"/>
      <c r="NKC28" s="23"/>
      <c r="NKD28" s="23"/>
      <c r="NKE28" s="23"/>
      <c r="NKF28" s="23"/>
      <c r="NKG28" s="23"/>
      <c r="NKH28" s="23"/>
      <c r="NKI28" s="23"/>
      <c r="NKJ28" s="23"/>
      <c r="NKK28" s="23"/>
      <c r="NKL28" s="23"/>
      <c r="NKM28" s="23"/>
      <c r="NKN28" s="23"/>
      <c r="NKO28" s="23"/>
      <c r="NKP28" s="23"/>
      <c r="NKQ28" s="23"/>
      <c r="NKR28" s="23"/>
      <c r="NKS28" s="23"/>
      <c r="NKT28" s="23"/>
      <c r="NKU28" s="23"/>
      <c r="NKV28" s="23"/>
      <c r="NKW28" s="23"/>
      <c r="NKX28" s="23"/>
      <c r="NKY28" s="23"/>
      <c r="NKZ28" s="23"/>
      <c r="NLA28" s="23"/>
      <c r="NLB28" s="23"/>
      <c r="NLC28" s="23"/>
      <c r="NLD28" s="23"/>
      <c r="NLE28" s="23"/>
      <c r="NLF28" s="23"/>
      <c r="NLG28" s="23"/>
      <c r="NLH28" s="23"/>
      <c r="NLI28" s="23"/>
      <c r="NLJ28" s="23"/>
      <c r="NLK28" s="23"/>
      <c r="NLL28" s="23"/>
      <c r="NLM28" s="23"/>
      <c r="NLN28" s="23"/>
      <c r="NLO28" s="23"/>
      <c r="NLP28" s="23"/>
      <c r="NLQ28" s="23"/>
      <c r="NLR28" s="23"/>
      <c r="NLS28" s="23"/>
      <c r="NLT28" s="23"/>
      <c r="NLU28" s="23"/>
      <c r="NLV28" s="23"/>
      <c r="NLW28" s="23"/>
      <c r="NLX28" s="23"/>
      <c r="NLY28" s="23"/>
      <c r="NLZ28" s="23"/>
      <c r="NMA28" s="23"/>
      <c r="NMB28" s="23"/>
      <c r="NMC28" s="23"/>
      <c r="NMD28" s="23"/>
      <c r="NME28" s="23"/>
      <c r="NMF28" s="23"/>
      <c r="NMG28" s="23"/>
      <c r="NMH28" s="23"/>
      <c r="NMI28" s="23"/>
      <c r="NMJ28" s="23"/>
      <c r="NMK28" s="23"/>
      <c r="NML28" s="23"/>
      <c r="NMM28" s="23"/>
      <c r="NMN28" s="23"/>
      <c r="NMO28" s="23"/>
      <c r="NMP28" s="23"/>
      <c r="NMQ28" s="23"/>
      <c r="NMR28" s="23"/>
      <c r="NMS28" s="23"/>
      <c r="NMT28" s="23"/>
      <c r="NMU28" s="23"/>
      <c r="NMV28" s="23"/>
      <c r="NMW28" s="23"/>
      <c r="NMX28" s="23"/>
      <c r="NMY28" s="23"/>
      <c r="NMZ28" s="23"/>
      <c r="NNA28" s="23"/>
      <c r="NNB28" s="23"/>
      <c r="NNC28" s="23"/>
      <c r="NND28" s="23"/>
      <c r="NNE28" s="23"/>
      <c r="NNF28" s="23"/>
      <c r="NNG28" s="23"/>
      <c r="NNH28" s="23"/>
      <c r="NNI28" s="23"/>
      <c r="NNJ28" s="23"/>
      <c r="NNK28" s="23"/>
      <c r="NNL28" s="23"/>
      <c r="NNM28" s="23"/>
      <c r="NNN28" s="23"/>
      <c r="NNO28" s="23"/>
      <c r="NNP28" s="23"/>
      <c r="NNQ28" s="23"/>
      <c r="NNR28" s="23"/>
      <c r="NNS28" s="23"/>
      <c r="NNT28" s="23"/>
      <c r="NNU28" s="23"/>
      <c r="NNV28" s="23"/>
      <c r="NNW28" s="23"/>
      <c r="NNX28" s="23"/>
      <c r="NNY28" s="23"/>
      <c r="NNZ28" s="23"/>
      <c r="NOA28" s="23"/>
      <c r="NOB28" s="23"/>
      <c r="NOC28" s="23"/>
      <c r="NOD28" s="23"/>
      <c r="NOE28" s="23"/>
      <c r="NOF28" s="23"/>
      <c r="NOG28" s="23"/>
      <c r="NOH28" s="23"/>
      <c r="NOI28" s="23"/>
      <c r="NOJ28" s="23"/>
      <c r="NOK28" s="23"/>
      <c r="NOL28" s="23"/>
      <c r="NOM28" s="23"/>
      <c r="NON28" s="23"/>
      <c r="NOO28" s="23"/>
      <c r="NOP28" s="23"/>
      <c r="NOQ28" s="23"/>
      <c r="NOR28" s="23"/>
      <c r="NOS28" s="23"/>
      <c r="NOT28" s="23"/>
      <c r="NOU28" s="23"/>
      <c r="NOV28" s="23"/>
      <c r="NOW28" s="23"/>
      <c r="NOX28" s="23"/>
      <c r="NOY28" s="23"/>
      <c r="NOZ28" s="23"/>
      <c r="NPA28" s="23"/>
      <c r="NPB28" s="23"/>
      <c r="NPC28" s="23"/>
      <c r="NPD28" s="23"/>
      <c r="NPE28" s="23"/>
      <c r="NPF28" s="23"/>
      <c r="NPG28" s="23"/>
      <c r="NPH28" s="23"/>
      <c r="NPI28" s="23"/>
      <c r="NPJ28" s="23"/>
      <c r="NPK28" s="23"/>
      <c r="NPL28" s="23"/>
      <c r="NPM28" s="23"/>
      <c r="NPN28" s="23"/>
      <c r="NPO28" s="23"/>
      <c r="NPP28" s="23"/>
      <c r="NPQ28" s="23"/>
      <c r="NPR28" s="23"/>
      <c r="NPS28" s="23"/>
      <c r="NPT28" s="23"/>
      <c r="NPU28" s="23"/>
      <c r="NPV28" s="23"/>
      <c r="NPW28" s="23"/>
      <c r="NPX28" s="23"/>
      <c r="NPY28" s="23"/>
      <c r="NPZ28" s="23"/>
      <c r="NQA28" s="23"/>
      <c r="NQB28" s="23"/>
      <c r="NQC28" s="23"/>
      <c r="NQD28" s="23"/>
      <c r="NQE28" s="23"/>
      <c r="NQF28" s="23"/>
      <c r="NQG28" s="23"/>
      <c r="NQH28" s="23"/>
      <c r="NQI28" s="23"/>
      <c r="NQJ28" s="23"/>
      <c r="NQK28" s="23"/>
      <c r="NQL28" s="23"/>
      <c r="NQM28" s="23"/>
      <c r="NQN28" s="23"/>
      <c r="NQO28" s="23"/>
      <c r="NQP28" s="23"/>
      <c r="NQQ28" s="23"/>
      <c r="NQR28" s="23"/>
      <c r="NQS28" s="23"/>
      <c r="NQT28" s="23"/>
      <c r="NQU28" s="23"/>
      <c r="NQV28" s="23"/>
      <c r="NQW28" s="23"/>
      <c r="NQX28" s="23"/>
      <c r="NQY28" s="23"/>
      <c r="NQZ28" s="23"/>
      <c r="NRA28" s="23"/>
      <c r="NRB28" s="23"/>
      <c r="NRC28" s="23"/>
      <c r="NRD28" s="23"/>
      <c r="NRE28" s="23"/>
      <c r="NRF28" s="23"/>
      <c r="NRG28" s="23"/>
      <c r="NRH28" s="23"/>
      <c r="NRI28" s="23"/>
      <c r="NRJ28" s="23"/>
      <c r="NRK28" s="23"/>
      <c r="NRL28" s="23"/>
      <c r="NRM28" s="23"/>
      <c r="NRN28" s="23"/>
      <c r="NRO28" s="23"/>
      <c r="NRP28" s="23"/>
      <c r="NRQ28" s="23"/>
      <c r="NRR28" s="23"/>
      <c r="NRS28" s="23"/>
      <c r="NRT28" s="23"/>
      <c r="NRU28" s="23"/>
      <c r="NRV28" s="23"/>
      <c r="NRW28" s="23"/>
      <c r="NRX28" s="23"/>
      <c r="NRY28" s="23"/>
      <c r="NRZ28" s="23"/>
      <c r="NSA28" s="23"/>
      <c r="NSB28" s="23"/>
      <c r="NSC28" s="23"/>
      <c r="NSD28" s="23"/>
      <c r="NSE28" s="23"/>
      <c r="NSF28" s="23"/>
      <c r="NSG28" s="23"/>
      <c r="NSH28" s="23"/>
      <c r="NSI28" s="23"/>
      <c r="NSJ28" s="23"/>
      <c r="NSK28" s="23"/>
      <c r="NSL28" s="23"/>
      <c r="NSM28" s="23"/>
      <c r="NSN28" s="23"/>
      <c r="NSO28" s="23"/>
      <c r="NSP28" s="23"/>
      <c r="NSQ28" s="23"/>
      <c r="NSR28" s="23"/>
      <c r="NSS28" s="23"/>
      <c r="NST28" s="23"/>
      <c r="NSU28" s="23"/>
      <c r="NSV28" s="23"/>
      <c r="NSW28" s="23"/>
      <c r="NSX28" s="23"/>
      <c r="NSY28" s="23"/>
      <c r="NSZ28" s="23"/>
      <c r="NTA28" s="23"/>
      <c r="NTB28" s="23"/>
      <c r="NTC28" s="23"/>
      <c r="NTD28" s="23"/>
      <c r="NTE28" s="23"/>
      <c r="NTF28" s="23"/>
      <c r="NTG28" s="23"/>
      <c r="NTH28" s="23"/>
      <c r="NTI28" s="23"/>
      <c r="NTJ28" s="23"/>
      <c r="NTK28" s="23"/>
      <c r="NTL28" s="23"/>
      <c r="NTM28" s="23"/>
      <c r="NTN28" s="23"/>
      <c r="NTO28" s="23"/>
      <c r="NTP28" s="23"/>
      <c r="NTQ28" s="23"/>
      <c r="NTR28" s="23"/>
      <c r="NTS28" s="23"/>
      <c r="NTT28" s="23"/>
      <c r="NTU28" s="23"/>
      <c r="NTV28" s="23"/>
      <c r="NTW28" s="23"/>
      <c r="NTX28" s="23"/>
      <c r="NTY28" s="23"/>
      <c r="NTZ28" s="23"/>
      <c r="NUA28" s="23"/>
      <c r="NUB28" s="23"/>
      <c r="NUC28" s="23"/>
      <c r="NUD28" s="23"/>
      <c r="NUE28" s="23"/>
      <c r="NUF28" s="23"/>
      <c r="NUG28" s="23"/>
      <c r="NUH28" s="23"/>
      <c r="NUI28" s="23"/>
      <c r="NUJ28" s="23"/>
      <c r="NUK28" s="23"/>
      <c r="NUL28" s="23"/>
      <c r="NUM28" s="23"/>
      <c r="NUN28" s="23"/>
      <c r="NUO28" s="23"/>
      <c r="NUP28" s="23"/>
      <c r="NUQ28" s="23"/>
      <c r="NUR28" s="23"/>
      <c r="NUS28" s="23"/>
      <c r="NUT28" s="23"/>
      <c r="NUU28" s="23"/>
      <c r="NUV28" s="23"/>
      <c r="NUW28" s="23"/>
      <c r="NUX28" s="23"/>
      <c r="NUY28" s="23"/>
      <c r="NUZ28" s="23"/>
      <c r="NVA28" s="23"/>
      <c r="NVB28" s="23"/>
      <c r="NVC28" s="23"/>
      <c r="NVD28" s="23"/>
      <c r="NVE28" s="23"/>
      <c r="NVF28" s="23"/>
      <c r="NVG28" s="23"/>
      <c r="NVH28" s="23"/>
      <c r="NVI28" s="23"/>
      <c r="NVJ28" s="23"/>
      <c r="NVK28" s="23"/>
      <c r="NVL28" s="23"/>
      <c r="NVM28" s="23"/>
      <c r="NVN28" s="23"/>
      <c r="NVO28" s="23"/>
      <c r="NVP28" s="23"/>
      <c r="NVQ28" s="23"/>
      <c r="NVR28" s="23"/>
      <c r="NVS28" s="23"/>
      <c r="NVT28" s="23"/>
      <c r="NVU28" s="23"/>
      <c r="NVV28" s="23"/>
      <c r="NVW28" s="23"/>
      <c r="NVX28" s="23"/>
      <c r="NVY28" s="23"/>
      <c r="NVZ28" s="23"/>
      <c r="NWA28" s="23"/>
      <c r="NWB28" s="23"/>
      <c r="NWC28" s="23"/>
      <c r="NWD28" s="23"/>
      <c r="NWE28" s="23"/>
      <c r="NWF28" s="23"/>
      <c r="NWG28" s="23"/>
      <c r="NWH28" s="23"/>
      <c r="NWI28" s="23"/>
      <c r="NWJ28" s="23"/>
      <c r="NWK28" s="23"/>
      <c r="NWL28" s="23"/>
      <c r="NWM28" s="23"/>
      <c r="NWN28" s="23"/>
      <c r="NWO28" s="23"/>
      <c r="NWP28" s="23"/>
      <c r="NWQ28" s="23"/>
      <c r="NWR28" s="23"/>
      <c r="NWS28" s="23"/>
      <c r="NWT28" s="23"/>
      <c r="NWU28" s="23"/>
      <c r="NWV28" s="23"/>
      <c r="NWW28" s="23"/>
      <c r="NWX28" s="23"/>
      <c r="NWY28" s="23"/>
      <c r="NWZ28" s="23"/>
      <c r="NXA28" s="23"/>
      <c r="NXB28" s="23"/>
      <c r="NXC28" s="23"/>
      <c r="NXD28" s="23"/>
      <c r="NXE28" s="23"/>
      <c r="NXF28" s="23"/>
      <c r="NXG28" s="23"/>
      <c r="NXH28" s="23"/>
      <c r="NXI28" s="23"/>
      <c r="NXJ28" s="23"/>
      <c r="NXK28" s="23"/>
      <c r="NXL28" s="23"/>
      <c r="NXM28" s="23"/>
      <c r="NXN28" s="23"/>
      <c r="NXO28" s="23"/>
      <c r="NXP28" s="23"/>
      <c r="NXQ28" s="23"/>
      <c r="NXR28" s="23"/>
      <c r="NXS28" s="23"/>
      <c r="NXT28" s="23"/>
      <c r="NXU28" s="23"/>
      <c r="NXV28" s="23"/>
      <c r="NXW28" s="23"/>
      <c r="NXX28" s="23"/>
      <c r="NXY28" s="23"/>
      <c r="NXZ28" s="23"/>
      <c r="NYA28" s="23"/>
      <c r="NYB28" s="23"/>
      <c r="NYC28" s="23"/>
      <c r="NYD28" s="23"/>
      <c r="NYE28" s="23"/>
      <c r="NYF28" s="23"/>
      <c r="NYG28" s="23"/>
      <c r="NYH28" s="23"/>
      <c r="NYI28" s="23"/>
      <c r="NYJ28" s="23"/>
      <c r="NYK28" s="23"/>
      <c r="NYL28" s="23"/>
      <c r="NYM28" s="23"/>
      <c r="NYN28" s="23"/>
      <c r="NYO28" s="23"/>
      <c r="NYP28" s="23"/>
      <c r="NYQ28" s="23"/>
      <c r="NYR28" s="23"/>
      <c r="NYS28" s="23"/>
      <c r="NYT28" s="23"/>
      <c r="NYU28" s="23"/>
      <c r="NYV28" s="23"/>
      <c r="NYW28" s="23"/>
      <c r="NYX28" s="23"/>
      <c r="NYY28" s="23"/>
      <c r="NYZ28" s="23"/>
      <c r="NZA28" s="23"/>
      <c r="NZB28" s="23"/>
      <c r="NZC28" s="23"/>
      <c r="NZD28" s="23"/>
      <c r="NZE28" s="23"/>
      <c r="NZF28" s="23"/>
      <c r="NZG28" s="23"/>
      <c r="NZH28" s="23"/>
      <c r="NZI28" s="23"/>
      <c r="NZJ28" s="23"/>
      <c r="NZK28" s="23"/>
      <c r="NZL28" s="23"/>
      <c r="NZM28" s="23"/>
      <c r="NZN28" s="23"/>
      <c r="NZO28" s="23"/>
      <c r="NZP28" s="23"/>
      <c r="NZQ28" s="23"/>
      <c r="NZR28" s="23"/>
      <c r="NZS28" s="23"/>
      <c r="NZT28" s="23"/>
      <c r="NZU28" s="23"/>
      <c r="NZV28" s="23"/>
      <c r="NZW28" s="23"/>
      <c r="NZX28" s="23"/>
      <c r="NZY28" s="23"/>
      <c r="NZZ28" s="23"/>
      <c r="OAA28" s="23"/>
      <c r="OAB28" s="23"/>
      <c r="OAC28" s="23"/>
      <c r="OAD28" s="23"/>
      <c r="OAE28" s="23"/>
      <c r="OAF28" s="23"/>
      <c r="OAG28" s="23"/>
      <c r="OAH28" s="23"/>
      <c r="OAI28" s="23"/>
      <c r="OAJ28" s="23"/>
      <c r="OAK28" s="23"/>
      <c r="OAL28" s="23"/>
      <c r="OAM28" s="23"/>
      <c r="OAN28" s="23"/>
      <c r="OAO28" s="23"/>
      <c r="OAP28" s="23"/>
      <c r="OAQ28" s="23"/>
      <c r="OAR28" s="23"/>
      <c r="OAS28" s="23"/>
      <c r="OAT28" s="23"/>
      <c r="OAU28" s="23"/>
      <c r="OAV28" s="23"/>
      <c r="OAW28" s="23"/>
      <c r="OAX28" s="23"/>
      <c r="OAY28" s="23"/>
      <c r="OAZ28" s="23"/>
      <c r="OBA28" s="23"/>
      <c r="OBB28" s="23"/>
      <c r="OBC28" s="23"/>
      <c r="OBD28" s="23"/>
      <c r="OBE28" s="23"/>
      <c r="OBF28" s="23"/>
      <c r="OBG28" s="23"/>
      <c r="OBH28" s="23"/>
      <c r="OBI28" s="23"/>
      <c r="OBJ28" s="23"/>
      <c r="OBK28" s="23"/>
      <c r="OBL28" s="23"/>
      <c r="OBM28" s="23"/>
      <c r="OBN28" s="23"/>
      <c r="OBO28" s="23"/>
      <c r="OBP28" s="23"/>
      <c r="OBQ28" s="23"/>
      <c r="OBR28" s="23"/>
      <c r="OBS28" s="23"/>
      <c r="OBT28" s="23"/>
      <c r="OBU28" s="23"/>
      <c r="OBV28" s="23"/>
      <c r="OBW28" s="23"/>
      <c r="OBX28" s="23"/>
      <c r="OBY28" s="23"/>
      <c r="OBZ28" s="23"/>
      <c r="OCA28" s="23"/>
      <c r="OCB28" s="23"/>
      <c r="OCC28" s="23"/>
      <c r="OCD28" s="23"/>
      <c r="OCE28" s="23"/>
      <c r="OCF28" s="23"/>
      <c r="OCG28" s="23"/>
      <c r="OCH28" s="23"/>
      <c r="OCI28" s="23"/>
      <c r="OCJ28" s="23"/>
      <c r="OCK28" s="23"/>
      <c r="OCL28" s="23"/>
      <c r="OCM28" s="23"/>
      <c r="OCN28" s="23"/>
      <c r="OCO28" s="23"/>
      <c r="OCP28" s="23"/>
      <c r="OCQ28" s="23"/>
      <c r="OCR28" s="23"/>
      <c r="OCS28" s="23"/>
      <c r="OCT28" s="23"/>
      <c r="OCU28" s="23"/>
      <c r="OCV28" s="23"/>
      <c r="OCW28" s="23"/>
      <c r="OCX28" s="23"/>
      <c r="OCY28" s="23"/>
      <c r="OCZ28" s="23"/>
      <c r="ODA28" s="23"/>
      <c r="ODB28" s="23"/>
      <c r="ODC28" s="23"/>
      <c r="ODD28" s="23"/>
      <c r="ODE28" s="23"/>
      <c r="ODF28" s="23"/>
      <c r="ODG28" s="23"/>
      <c r="ODH28" s="23"/>
      <c r="ODI28" s="23"/>
      <c r="ODJ28" s="23"/>
      <c r="ODK28" s="23"/>
      <c r="ODL28" s="23"/>
      <c r="ODM28" s="23"/>
      <c r="ODN28" s="23"/>
      <c r="ODO28" s="23"/>
      <c r="ODP28" s="23"/>
      <c r="ODQ28" s="23"/>
      <c r="ODR28" s="23"/>
      <c r="ODS28" s="23"/>
      <c r="ODT28" s="23"/>
      <c r="ODU28" s="23"/>
      <c r="ODV28" s="23"/>
      <c r="ODW28" s="23"/>
      <c r="ODX28" s="23"/>
      <c r="ODY28" s="23"/>
      <c r="ODZ28" s="23"/>
      <c r="OEA28" s="23"/>
      <c r="OEB28" s="23"/>
      <c r="OEC28" s="23"/>
      <c r="OED28" s="23"/>
      <c r="OEE28" s="23"/>
      <c r="OEF28" s="23"/>
      <c r="OEG28" s="23"/>
      <c r="OEH28" s="23"/>
      <c r="OEI28" s="23"/>
      <c r="OEJ28" s="23"/>
      <c r="OEK28" s="23"/>
      <c r="OEL28" s="23"/>
      <c r="OEM28" s="23"/>
      <c r="OEN28" s="23"/>
      <c r="OEO28" s="23"/>
      <c r="OEP28" s="23"/>
      <c r="OEQ28" s="23"/>
      <c r="OER28" s="23"/>
      <c r="OES28" s="23"/>
      <c r="OET28" s="23"/>
      <c r="OEU28" s="23"/>
      <c r="OEV28" s="23"/>
      <c r="OEW28" s="23"/>
      <c r="OEX28" s="23"/>
      <c r="OEY28" s="23"/>
      <c r="OEZ28" s="23"/>
      <c r="OFA28" s="23"/>
      <c r="OFB28" s="23"/>
      <c r="OFC28" s="23"/>
      <c r="OFD28" s="23"/>
      <c r="OFE28" s="23"/>
      <c r="OFF28" s="23"/>
      <c r="OFG28" s="23"/>
      <c r="OFH28" s="23"/>
      <c r="OFI28" s="23"/>
      <c r="OFJ28" s="23"/>
      <c r="OFK28" s="23"/>
      <c r="OFL28" s="23"/>
      <c r="OFM28" s="23"/>
      <c r="OFN28" s="23"/>
      <c r="OFO28" s="23"/>
      <c r="OFP28" s="23"/>
      <c r="OFQ28" s="23"/>
      <c r="OFR28" s="23"/>
      <c r="OFS28" s="23"/>
      <c r="OFT28" s="23"/>
      <c r="OFU28" s="23"/>
      <c r="OFV28" s="23"/>
      <c r="OFW28" s="23"/>
      <c r="OFX28" s="23"/>
      <c r="OFY28" s="23"/>
      <c r="OFZ28" s="23"/>
      <c r="OGA28" s="23"/>
      <c r="OGB28" s="23"/>
      <c r="OGC28" s="23"/>
      <c r="OGD28" s="23"/>
      <c r="OGE28" s="23"/>
      <c r="OGF28" s="23"/>
      <c r="OGG28" s="23"/>
      <c r="OGH28" s="23"/>
      <c r="OGI28" s="23"/>
      <c r="OGJ28" s="23"/>
      <c r="OGK28" s="23"/>
      <c r="OGL28" s="23"/>
      <c r="OGM28" s="23"/>
      <c r="OGN28" s="23"/>
      <c r="OGO28" s="23"/>
      <c r="OGP28" s="23"/>
      <c r="OGQ28" s="23"/>
      <c r="OGR28" s="23"/>
      <c r="OGS28" s="23"/>
      <c r="OGT28" s="23"/>
      <c r="OGU28" s="23"/>
      <c r="OGV28" s="23"/>
      <c r="OGW28" s="23"/>
      <c r="OGX28" s="23"/>
      <c r="OGY28" s="23"/>
      <c r="OGZ28" s="23"/>
      <c r="OHA28" s="23"/>
      <c r="OHB28" s="23"/>
      <c r="OHC28" s="23"/>
      <c r="OHD28" s="23"/>
      <c r="OHE28" s="23"/>
      <c r="OHF28" s="23"/>
      <c r="OHG28" s="23"/>
      <c r="OHH28" s="23"/>
      <c r="OHI28" s="23"/>
      <c r="OHJ28" s="23"/>
      <c r="OHK28" s="23"/>
      <c r="OHL28" s="23"/>
      <c r="OHM28" s="23"/>
      <c r="OHN28" s="23"/>
      <c r="OHO28" s="23"/>
      <c r="OHP28" s="23"/>
      <c r="OHQ28" s="23"/>
      <c r="OHR28" s="23"/>
      <c r="OHS28" s="23"/>
      <c r="OHT28" s="23"/>
      <c r="OHU28" s="23"/>
      <c r="OHV28" s="23"/>
      <c r="OHW28" s="23"/>
      <c r="OHX28" s="23"/>
      <c r="OHY28" s="23"/>
      <c r="OHZ28" s="23"/>
      <c r="OIA28" s="23"/>
      <c r="OIB28" s="23"/>
      <c r="OIC28" s="23"/>
      <c r="OID28" s="23"/>
      <c r="OIE28" s="23"/>
      <c r="OIF28" s="23"/>
      <c r="OIG28" s="23"/>
      <c r="OIH28" s="23"/>
      <c r="OII28" s="23"/>
      <c r="OIJ28" s="23"/>
      <c r="OIK28" s="23"/>
      <c r="OIL28" s="23"/>
      <c r="OIM28" s="23"/>
      <c r="OIN28" s="23"/>
      <c r="OIO28" s="23"/>
      <c r="OIP28" s="23"/>
      <c r="OIQ28" s="23"/>
      <c r="OIR28" s="23"/>
      <c r="OIS28" s="23"/>
      <c r="OIT28" s="23"/>
      <c r="OIU28" s="23"/>
      <c r="OIV28" s="23"/>
      <c r="OIW28" s="23"/>
      <c r="OIX28" s="23"/>
      <c r="OIY28" s="23"/>
      <c r="OIZ28" s="23"/>
      <c r="OJA28" s="23"/>
      <c r="OJB28" s="23"/>
      <c r="OJC28" s="23"/>
      <c r="OJD28" s="23"/>
      <c r="OJE28" s="23"/>
      <c r="OJF28" s="23"/>
      <c r="OJG28" s="23"/>
      <c r="OJH28" s="23"/>
      <c r="OJI28" s="23"/>
      <c r="OJJ28" s="23"/>
      <c r="OJK28" s="23"/>
      <c r="OJL28" s="23"/>
      <c r="OJM28" s="23"/>
      <c r="OJN28" s="23"/>
      <c r="OJO28" s="23"/>
      <c r="OJP28" s="23"/>
      <c r="OJQ28" s="23"/>
      <c r="OJR28" s="23"/>
      <c r="OJS28" s="23"/>
      <c r="OJT28" s="23"/>
      <c r="OJU28" s="23"/>
      <c r="OJV28" s="23"/>
      <c r="OJW28" s="23"/>
      <c r="OJX28" s="23"/>
      <c r="OJY28" s="23"/>
      <c r="OJZ28" s="23"/>
      <c r="OKA28" s="23"/>
      <c r="OKB28" s="23"/>
      <c r="OKC28" s="23"/>
      <c r="OKD28" s="23"/>
      <c r="OKE28" s="23"/>
      <c r="OKF28" s="23"/>
      <c r="OKG28" s="23"/>
      <c r="OKH28" s="23"/>
      <c r="OKI28" s="23"/>
      <c r="OKJ28" s="23"/>
      <c r="OKK28" s="23"/>
      <c r="OKL28" s="23"/>
      <c r="OKM28" s="23"/>
      <c r="OKN28" s="23"/>
      <c r="OKO28" s="23"/>
      <c r="OKP28" s="23"/>
      <c r="OKQ28" s="23"/>
      <c r="OKR28" s="23"/>
      <c r="OKS28" s="23"/>
      <c r="OKT28" s="23"/>
      <c r="OKU28" s="23"/>
      <c r="OKV28" s="23"/>
      <c r="OKW28" s="23"/>
      <c r="OKX28" s="23"/>
      <c r="OKY28" s="23"/>
      <c r="OKZ28" s="23"/>
      <c r="OLA28" s="23"/>
      <c r="OLB28" s="23"/>
      <c r="OLC28" s="23"/>
      <c r="OLD28" s="23"/>
      <c r="OLE28" s="23"/>
      <c r="OLF28" s="23"/>
      <c r="OLG28" s="23"/>
      <c r="OLH28" s="23"/>
      <c r="OLI28" s="23"/>
      <c r="OLJ28" s="23"/>
      <c r="OLK28" s="23"/>
      <c r="OLL28" s="23"/>
      <c r="OLM28" s="23"/>
      <c r="OLN28" s="23"/>
      <c r="OLO28" s="23"/>
      <c r="OLP28" s="23"/>
      <c r="OLQ28" s="23"/>
      <c r="OLR28" s="23"/>
      <c r="OLS28" s="23"/>
      <c r="OLT28" s="23"/>
      <c r="OLU28" s="23"/>
      <c r="OLV28" s="23"/>
      <c r="OLW28" s="23"/>
      <c r="OLX28" s="23"/>
      <c r="OLY28" s="23"/>
      <c r="OLZ28" s="23"/>
      <c r="OMA28" s="23"/>
      <c r="OMB28" s="23"/>
      <c r="OMC28" s="23"/>
      <c r="OMD28" s="23"/>
      <c r="OME28" s="23"/>
      <c r="OMF28" s="23"/>
      <c r="OMG28" s="23"/>
      <c r="OMH28" s="23"/>
      <c r="OMI28" s="23"/>
      <c r="OMJ28" s="23"/>
      <c r="OMK28" s="23"/>
      <c r="OML28" s="23"/>
      <c r="OMM28" s="23"/>
      <c r="OMN28" s="23"/>
      <c r="OMO28" s="23"/>
      <c r="OMP28" s="23"/>
      <c r="OMQ28" s="23"/>
      <c r="OMR28" s="23"/>
      <c r="OMS28" s="23"/>
      <c r="OMT28" s="23"/>
      <c r="OMU28" s="23"/>
      <c r="OMV28" s="23"/>
      <c r="OMW28" s="23"/>
      <c r="OMX28" s="23"/>
      <c r="OMY28" s="23"/>
      <c r="OMZ28" s="23"/>
      <c r="ONA28" s="23"/>
      <c r="ONB28" s="23"/>
      <c r="ONC28" s="23"/>
      <c r="OND28" s="23"/>
      <c r="ONE28" s="23"/>
      <c r="ONF28" s="23"/>
      <c r="ONG28" s="23"/>
      <c r="ONH28" s="23"/>
      <c r="ONI28" s="23"/>
      <c r="ONJ28" s="23"/>
      <c r="ONK28" s="23"/>
      <c r="ONL28" s="23"/>
      <c r="ONM28" s="23"/>
      <c r="ONN28" s="23"/>
      <c r="ONO28" s="23"/>
      <c r="ONP28" s="23"/>
      <c r="ONQ28" s="23"/>
      <c r="ONR28" s="23"/>
      <c r="ONS28" s="23"/>
      <c r="ONT28" s="23"/>
      <c r="ONU28" s="23"/>
      <c r="ONV28" s="23"/>
      <c r="ONW28" s="23"/>
      <c r="ONX28" s="23"/>
      <c r="ONY28" s="23"/>
      <c r="ONZ28" s="23"/>
      <c r="OOA28" s="23"/>
      <c r="OOB28" s="23"/>
      <c r="OOC28" s="23"/>
      <c r="OOD28" s="23"/>
      <c r="OOE28" s="23"/>
      <c r="OOF28" s="23"/>
      <c r="OOG28" s="23"/>
      <c r="OOH28" s="23"/>
      <c r="OOI28" s="23"/>
      <c r="OOJ28" s="23"/>
      <c r="OOK28" s="23"/>
      <c r="OOL28" s="23"/>
      <c r="OOM28" s="23"/>
      <c r="OON28" s="23"/>
      <c r="OOO28" s="23"/>
      <c r="OOP28" s="23"/>
      <c r="OOQ28" s="23"/>
      <c r="OOR28" s="23"/>
      <c r="OOS28" s="23"/>
      <c r="OOT28" s="23"/>
      <c r="OOU28" s="23"/>
      <c r="OOV28" s="23"/>
      <c r="OOW28" s="23"/>
      <c r="OOX28" s="23"/>
      <c r="OOY28" s="23"/>
      <c r="OOZ28" s="23"/>
      <c r="OPA28" s="23"/>
      <c r="OPB28" s="23"/>
      <c r="OPC28" s="23"/>
      <c r="OPD28" s="23"/>
      <c r="OPE28" s="23"/>
      <c r="OPF28" s="23"/>
      <c r="OPG28" s="23"/>
      <c r="OPH28" s="23"/>
      <c r="OPI28" s="23"/>
      <c r="OPJ28" s="23"/>
      <c r="OPK28" s="23"/>
      <c r="OPL28" s="23"/>
      <c r="OPM28" s="23"/>
      <c r="OPN28" s="23"/>
      <c r="OPO28" s="23"/>
      <c r="OPP28" s="23"/>
      <c r="OPQ28" s="23"/>
      <c r="OPR28" s="23"/>
      <c r="OPS28" s="23"/>
      <c r="OPT28" s="23"/>
      <c r="OPU28" s="23"/>
      <c r="OPV28" s="23"/>
      <c r="OPW28" s="23"/>
      <c r="OPX28" s="23"/>
      <c r="OPY28" s="23"/>
      <c r="OPZ28" s="23"/>
      <c r="OQA28" s="23"/>
      <c r="OQB28" s="23"/>
      <c r="OQC28" s="23"/>
      <c r="OQD28" s="23"/>
      <c r="OQE28" s="23"/>
      <c r="OQF28" s="23"/>
      <c r="OQG28" s="23"/>
      <c r="OQH28" s="23"/>
      <c r="OQI28" s="23"/>
      <c r="OQJ28" s="23"/>
      <c r="OQK28" s="23"/>
      <c r="OQL28" s="23"/>
      <c r="OQM28" s="23"/>
      <c r="OQN28" s="23"/>
      <c r="OQO28" s="23"/>
      <c r="OQP28" s="23"/>
      <c r="OQQ28" s="23"/>
      <c r="OQR28" s="23"/>
      <c r="OQS28" s="23"/>
      <c r="OQT28" s="23"/>
      <c r="OQU28" s="23"/>
      <c r="OQV28" s="23"/>
      <c r="OQW28" s="23"/>
      <c r="OQX28" s="23"/>
      <c r="OQY28" s="23"/>
      <c r="OQZ28" s="23"/>
      <c r="ORA28" s="23"/>
      <c r="ORB28" s="23"/>
      <c r="ORC28" s="23"/>
      <c r="ORD28" s="23"/>
      <c r="ORE28" s="23"/>
      <c r="ORF28" s="23"/>
      <c r="ORG28" s="23"/>
      <c r="ORH28" s="23"/>
      <c r="ORI28" s="23"/>
      <c r="ORJ28" s="23"/>
      <c r="ORK28" s="23"/>
      <c r="ORL28" s="23"/>
      <c r="ORM28" s="23"/>
      <c r="ORN28" s="23"/>
      <c r="ORO28" s="23"/>
      <c r="ORP28" s="23"/>
      <c r="ORQ28" s="23"/>
      <c r="ORR28" s="23"/>
      <c r="ORS28" s="23"/>
      <c r="ORT28" s="23"/>
      <c r="ORU28" s="23"/>
      <c r="ORV28" s="23"/>
      <c r="ORW28" s="23"/>
      <c r="ORX28" s="23"/>
      <c r="ORY28" s="23"/>
      <c r="ORZ28" s="23"/>
      <c r="OSA28" s="23"/>
      <c r="OSB28" s="23"/>
      <c r="OSC28" s="23"/>
      <c r="OSD28" s="23"/>
      <c r="OSE28" s="23"/>
      <c r="OSF28" s="23"/>
      <c r="OSG28" s="23"/>
      <c r="OSH28" s="23"/>
      <c r="OSI28" s="23"/>
      <c r="OSJ28" s="23"/>
      <c r="OSK28" s="23"/>
      <c r="OSL28" s="23"/>
      <c r="OSM28" s="23"/>
      <c r="OSN28" s="23"/>
      <c r="OSO28" s="23"/>
      <c r="OSP28" s="23"/>
      <c r="OSQ28" s="23"/>
      <c r="OSR28" s="23"/>
      <c r="OSS28" s="23"/>
      <c r="OST28" s="23"/>
      <c r="OSU28" s="23"/>
      <c r="OSV28" s="23"/>
      <c r="OSW28" s="23"/>
      <c r="OSX28" s="23"/>
      <c r="OSY28" s="23"/>
      <c r="OSZ28" s="23"/>
      <c r="OTA28" s="23"/>
      <c r="OTB28" s="23"/>
      <c r="OTC28" s="23"/>
      <c r="OTD28" s="23"/>
      <c r="OTE28" s="23"/>
      <c r="OTF28" s="23"/>
      <c r="OTG28" s="23"/>
      <c r="OTH28" s="23"/>
      <c r="OTI28" s="23"/>
      <c r="OTJ28" s="23"/>
      <c r="OTK28" s="23"/>
      <c r="OTL28" s="23"/>
      <c r="OTM28" s="23"/>
      <c r="OTN28" s="23"/>
      <c r="OTO28" s="23"/>
      <c r="OTP28" s="23"/>
      <c r="OTQ28" s="23"/>
      <c r="OTR28" s="23"/>
      <c r="OTS28" s="23"/>
      <c r="OTT28" s="23"/>
      <c r="OTU28" s="23"/>
      <c r="OTV28" s="23"/>
      <c r="OTW28" s="23"/>
      <c r="OTX28" s="23"/>
      <c r="OTY28" s="23"/>
      <c r="OTZ28" s="23"/>
      <c r="OUA28" s="23"/>
      <c r="OUB28" s="23"/>
      <c r="OUC28" s="23"/>
      <c r="OUD28" s="23"/>
      <c r="OUE28" s="23"/>
      <c r="OUF28" s="23"/>
      <c r="OUG28" s="23"/>
      <c r="OUH28" s="23"/>
      <c r="OUI28" s="23"/>
      <c r="OUJ28" s="23"/>
      <c r="OUK28" s="23"/>
      <c r="OUL28" s="23"/>
      <c r="OUM28" s="23"/>
      <c r="OUN28" s="23"/>
      <c r="OUO28" s="23"/>
      <c r="OUP28" s="23"/>
      <c r="OUQ28" s="23"/>
      <c r="OUR28" s="23"/>
      <c r="OUS28" s="23"/>
      <c r="OUT28" s="23"/>
      <c r="OUU28" s="23"/>
      <c r="OUV28" s="23"/>
      <c r="OUW28" s="23"/>
      <c r="OUX28" s="23"/>
      <c r="OUY28" s="23"/>
      <c r="OUZ28" s="23"/>
      <c r="OVA28" s="23"/>
      <c r="OVB28" s="23"/>
      <c r="OVC28" s="23"/>
      <c r="OVD28" s="23"/>
      <c r="OVE28" s="23"/>
      <c r="OVF28" s="23"/>
      <c r="OVG28" s="23"/>
      <c r="OVH28" s="23"/>
      <c r="OVI28" s="23"/>
      <c r="OVJ28" s="23"/>
      <c r="OVK28" s="23"/>
      <c r="OVL28" s="23"/>
      <c r="OVM28" s="23"/>
      <c r="OVN28" s="23"/>
      <c r="OVO28" s="23"/>
      <c r="OVP28" s="23"/>
      <c r="OVQ28" s="23"/>
      <c r="OVR28" s="23"/>
      <c r="OVS28" s="23"/>
      <c r="OVT28" s="23"/>
      <c r="OVU28" s="23"/>
      <c r="OVV28" s="23"/>
      <c r="OVW28" s="23"/>
      <c r="OVX28" s="23"/>
      <c r="OVY28" s="23"/>
      <c r="OVZ28" s="23"/>
      <c r="OWA28" s="23"/>
      <c r="OWB28" s="23"/>
      <c r="OWC28" s="23"/>
      <c r="OWD28" s="23"/>
      <c r="OWE28" s="23"/>
      <c r="OWF28" s="23"/>
      <c r="OWG28" s="23"/>
      <c r="OWH28" s="23"/>
      <c r="OWI28" s="23"/>
      <c r="OWJ28" s="23"/>
      <c r="OWK28" s="23"/>
      <c r="OWL28" s="23"/>
      <c r="OWM28" s="23"/>
      <c r="OWN28" s="23"/>
      <c r="OWO28" s="23"/>
      <c r="OWP28" s="23"/>
      <c r="OWQ28" s="23"/>
      <c r="OWR28" s="23"/>
      <c r="OWS28" s="23"/>
      <c r="OWT28" s="23"/>
      <c r="OWU28" s="23"/>
      <c r="OWV28" s="23"/>
      <c r="OWW28" s="23"/>
      <c r="OWX28" s="23"/>
      <c r="OWY28" s="23"/>
      <c r="OWZ28" s="23"/>
      <c r="OXA28" s="23"/>
      <c r="OXB28" s="23"/>
      <c r="OXC28" s="23"/>
      <c r="OXD28" s="23"/>
      <c r="OXE28" s="23"/>
      <c r="OXF28" s="23"/>
      <c r="OXG28" s="23"/>
      <c r="OXH28" s="23"/>
      <c r="OXI28" s="23"/>
      <c r="OXJ28" s="23"/>
      <c r="OXK28" s="23"/>
      <c r="OXL28" s="23"/>
      <c r="OXM28" s="23"/>
      <c r="OXN28" s="23"/>
      <c r="OXO28" s="23"/>
      <c r="OXP28" s="23"/>
      <c r="OXQ28" s="23"/>
      <c r="OXR28" s="23"/>
      <c r="OXS28" s="23"/>
      <c r="OXT28" s="23"/>
      <c r="OXU28" s="23"/>
      <c r="OXV28" s="23"/>
      <c r="OXW28" s="23"/>
      <c r="OXX28" s="23"/>
      <c r="OXY28" s="23"/>
      <c r="OXZ28" s="23"/>
      <c r="OYA28" s="23"/>
      <c r="OYB28" s="23"/>
      <c r="OYC28" s="23"/>
      <c r="OYD28" s="23"/>
      <c r="OYE28" s="23"/>
      <c r="OYF28" s="23"/>
      <c r="OYG28" s="23"/>
      <c r="OYH28" s="23"/>
      <c r="OYI28" s="23"/>
      <c r="OYJ28" s="23"/>
      <c r="OYK28" s="23"/>
      <c r="OYL28" s="23"/>
      <c r="OYM28" s="23"/>
      <c r="OYN28" s="23"/>
      <c r="OYO28" s="23"/>
      <c r="OYP28" s="23"/>
      <c r="OYQ28" s="23"/>
      <c r="OYR28" s="23"/>
      <c r="OYS28" s="23"/>
      <c r="OYT28" s="23"/>
      <c r="OYU28" s="23"/>
      <c r="OYV28" s="23"/>
      <c r="OYW28" s="23"/>
      <c r="OYX28" s="23"/>
      <c r="OYY28" s="23"/>
      <c r="OYZ28" s="23"/>
      <c r="OZA28" s="23"/>
      <c r="OZB28" s="23"/>
      <c r="OZC28" s="23"/>
      <c r="OZD28" s="23"/>
      <c r="OZE28" s="23"/>
      <c r="OZF28" s="23"/>
      <c r="OZG28" s="23"/>
      <c r="OZH28" s="23"/>
      <c r="OZI28" s="23"/>
      <c r="OZJ28" s="23"/>
      <c r="OZK28" s="23"/>
      <c r="OZL28" s="23"/>
      <c r="OZM28" s="23"/>
      <c r="OZN28" s="23"/>
      <c r="OZO28" s="23"/>
      <c r="OZP28" s="23"/>
      <c r="OZQ28" s="23"/>
      <c r="OZR28" s="23"/>
      <c r="OZS28" s="23"/>
      <c r="OZT28" s="23"/>
      <c r="OZU28" s="23"/>
      <c r="OZV28" s="23"/>
      <c r="OZW28" s="23"/>
      <c r="OZX28" s="23"/>
      <c r="OZY28" s="23"/>
      <c r="OZZ28" s="23"/>
      <c r="PAA28" s="23"/>
      <c r="PAB28" s="23"/>
      <c r="PAC28" s="23"/>
      <c r="PAD28" s="23"/>
      <c r="PAE28" s="23"/>
      <c r="PAF28" s="23"/>
      <c r="PAG28" s="23"/>
      <c r="PAH28" s="23"/>
      <c r="PAI28" s="23"/>
      <c r="PAJ28" s="23"/>
      <c r="PAK28" s="23"/>
      <c r="PAL28" s="23"/>
      <c r="PAM28" s="23"/>
      <c r="PAN28" s="23"/>
      <c r="PAO28" s="23"/>
      <c r="PAP28" s="23"/>
      <c r="PAQ28" s="23"/>
      <c r="PAR28" s="23"/>
      <c r="PAS28" s="23"/>
      <c r="PAT28" s="23"/>
      <c r="PAU28" s="23"/>
      <c r="PAV28" s="23"/>
      <c r="PAW28" s="23"/>
      <c r="PAX28" s="23"/>
      <c r="PAY28" s="23"/>
      <c r="PAZ28" s="23"/>
      <c r="PBA28" s="23"/>
      <c r="PBB28" s="23"/>
      <c r="PBC28" s="23"/>
      <c r="PBD28" s="23"/>
      <c r="PBE28" s="23"/>
      <c r="PBF28" s="23"/>
      <c r="PBG28" s="23"/>
      <c r="PBH28" s="23"/>
      <c r="PBI28" s="23"/>
      <c r="PBJ28" s="23"/>
      <c r="PBK28" s="23"/>
      <c r="PBL28" s="23"/>
      <c r="PBM28" s="23"/>
      <c r="PBN28" s="23"/>
      <c r="PBO28" s="23"/>
      <c r="PBP28" s="23"/>
      <c r="PBQ28" s="23"/>
      <c r="PBR28" s="23"/>
      <c r="PBS28" s="23"/>
      <c r="PBT28" s="23"/>
      <c r="PBU28" s="23"/>
      <c r="PBV28" s="23"/>
      <c r="PBW28" s="23"/>
      <c r="PBX28" s="23"/>
      <c r="PBY28" s="23"/>
      <c r="PBZ28" s="23"/>
      <c r="PCA28" s="23"/>
      <c r="PCB28" s="23"/>
      <c r="PCC28" s="23"/>
      <c r="PCD28" s="23"/>
      <c r="PCE28" s="23"/>
      <c r="PCF28" s="23"/>
      <c r="PCG28" s="23"/>
      <c r="PCH28" s="23"/>
      <c r="PCI28" s="23"/>
      <c r="PCJ28" s="23"/>
      <c r="PCK28" s="23"/>
      <c r="PCL28" s="23"/>
      <c r="PCM28" s="23"/>
      <c r="PCN28" s="23"/>
      <c r="PCO28" s="23"/>
      <c r="PCP28" s="23"/>
      <c r="PCQ28" s="23"/>
      <c r="PCR28" s="23"/>
      <c r="PCS28" s="23"/>
      <c r="PCT28" s="23"/>
      <c r="PCU28" s="23"/>
      <c r="PCV28" s="23"/>
      <c r="PCW28" s="23"/>
      <c r="PCX28" s="23"/>
      <c r="PCY28" s="23"/>
      <c r="PCZ28" s="23"/>
      <c r="PDA28" s="23"/>
      <c r="PDB28" s="23"/>
      <c r="PDC28" s="23"/>
      <c r="PDD28" s="23"/>
      <c r="PDE28" s="23"/>
      <c r="PDF28" s="23"/>
      <c r="PDG28" s="23"/>
      <c r="PDH28" s="23"/>
      <c r="PDI28" s="23"/>
      <c r="PDJ28" s="23"/>
      <c r="PDK28" s="23"/>
      <c r="PDL28" s="23"/>
      <c r="PDM28" s="23"/>
      <c r="PDN28" s="23"/>
      <c r="PDO28" s="23"/>
      <c r="PDP28" s="23"/>
      <c r="PDQ28" s="23"/>
      <c r="PDR28" s="23"/>
      <c r="PDS28" s="23"/>
      <c r="PDT28" s="23"/>
      <c r="PDU28" s="23"/>
      <c r="PDV28" s="23"/>
      <c r="PDW28" s="23"/>
      <c r="PDX28" s="23"/>
      <c r="PDY28" s="23"/>
      <c r="PDZ28" s="23"/>
      <c r="PEA28" s="23"/>
      <c r="PEB28" s="23"/>
      <c r="PEC28" s="23"/>
      <c r="PED28" s="23"/>
      <c r="PEE28" s="23"/>
      <c r="PEF28" s="23"/>
      <c r="PEG28" s="23"/>
      <c r="PEH28" s="23"/>
      <c r="PEI28" s="23"/>
      <c r="PEJ28" s="23"/>
      <c r="PEK28" s="23"/>
      <c r="PEL28" s="23"/>
      <c r="PEM28" s="23"/>
      <c r="PEN28" s="23"/>
      <c r="PEO28" s="23"/>
      <c r="PEP28" s="23"/>
      <c r="PEQ28" s="23"/>
      <c r="PER28" s="23"/>
      <c r="PES28" s="23"/>
      <c r="PET28" s="23"/>
      <c r="PEU28" s="23"/>
      <c r="PEV28" s="23"/>
      <c r="PEW28" s="23"/>
      <c r="PEX28" s="23"/>
      <c r="PEY28" s="23"/>
      <c r="PEZ28" s="23"/>
      <c r="PFA28" s="23"/>
      <c r="PFB28" s="23"/>
      <c r="PFC28" s="23"/>
      <c r="PFD28" s="23"/>
      <c r="PFE28" s="23"/>
      <c r="PFF28" s="23"/>
      <c r="PFG28" s="23"/>
      <c r="PFH28" s="23"/>
      <c r="PFI28" s="23"/>
      <c r="PFJ28" s="23"/>
      <c r="PFK28" s="23"/>
      <c r="PFL28" s="23"/>
      <c r="PFM28" s="23"/>
      <c r="PFN28" s="23"/>
      <c r="PFO28" s="23"/>
      <c r="PFP28" s="23"/>
      <c r="PFQ28" s="23"/>
      <c r="PFR28" s="23"/>
      <c r="PFS28" s="23"/>
      <c r="PFT28" s="23"/>
      <c r="PFU28" s="23"/>
      <c r="PFV28" s="23"/>
      <c r="PFW28" s="23"/>
      <c r="PFX28" s="23"/>
      <c r="PFY28" s="23"/>
      <c r="PFZ28" s="23"/>
      <c r="PGA28" s="23"/>
      <c r="PGB28" s="23"/>
      <c r="PGC28" s="23"/>
      <c r="PGD28" s="23"/>
      <c r="PGE28" s="23"/>
      <c r="PGF28" s="23"/>
      <c r="PGG28" s="23"/>
      <c r="PGH28" s="23"/>
      <c r="PGI28" s="23"/>
      <c r="PGJ28" s="23"/>
      <c r="PGK28" s="23"/>
      <c r="PGL28" s="23"/>
      <c r="PGM28" s="23"/>
      <c r="PGN28" s="23"/>
      <c r="PGO28" s="23"/>
      <c r="PGP28" s="23"/>
      <c r="PGQ28" s="23"/>
      <c r="PGR28" s="23"/>
      <c r="PGS28" s="23"/>
      <c r="PGT28" s="23"/>
      <c r="PGU28" s="23"/>
      <c r="PGV28" s="23"/>
      <c r="PGW28" s="23"/>
      <c r="PGX28" s="23"/>
      <c r="PGY28" s="23"/>
      <c r="PGZ28" s="23"/>
      <c r="PHA28" s="23"/>
      <c r="PHB28" s="23"/>
      <c r="PHC28" s="23"/>
      <c r="PHD28" s="23"/>
      <c r="PHE28" s="23"/>
      <c r="PHF28" s="23"/>
      <c r="PHG28" s="23"/>
      <c r="PHH28" s="23"/>
      <c r="PHI28" s="23"/>
      <c r="PHJ28" s="23"/>
      <c r="PHK28" s="23"/>
      <c r="PHL28" s="23"/>
      <c r="PHM28" s="23"/>
      <c r="PHN28" s="23"/>
      <c r="PHO28" s="23"/>
      <c r="PHP28" s="23"/>
      <c r="PHQ28" s="23"/>
      <c r="PHR28" s="23"/>
      <c r="PHS28" s="23"/>
      <c r="PHT28" s="23"/>
      <c r="PHU28" s="23"/>
      <c r="PHV28" s="23"/>
      <c r="PHW28" s="23"/>
      <c r="PHX28" s="23"/>
      <c r="PHY28" s="23"/>
      <c r="PHZ28" s="23"/>
      <c r="PIA28" s="23"/>
      <c r="PIB28" s="23"/>
      <c r="PIC28" s="23"/>
      <c r="PID28" s="23"/>
      <c r="PIE28" s="23"/>
      <c r="PIF28" s="23"/>
      <c r="PIG28" s="23"/>
      <c r="PIH28" s="23"/>
      <c r="PII28" s="23"/>
      <c r="PIJ28" s="23"/>
      <c r="PIK28" s="23"/>
      <c r="PIL28" s="23"/>
      <c r="PIM28" s="23"/>
      <c r="PIN28" s="23"/>
      <c r="PIO28" s="23"/>
      <c r="PIP28" s="23"/>
      <c r="PIQ28" s="23"/>
      <c r="PIR28" s="23"/>
      <c r="PIS28" s="23"/>
      <c r="PIT28" s="23"/>
      <c r="PIU28" s="23"/>
      <c r="PIV28" s="23"/>
      <c r="PIW28" s="23"/>
      <c r="PIX28" s="23"/>
      <c r="PIY28" s="23"/>
      <c r="PIZ28" s="23"/>
      <c r="PJA28" s="23"/>
      <c r="PJB28" s="23"/>
      <c r="PJC28" s="23"/>
      <c r="PJD28" s="23"/>
      <c r="PJE28" s="23"/>
      <c r="PJF28" s="23"/>
      <c r="PJG28" s="23"/>
      <c r="PJH28" s="23"/>
      <c r="PJI28" s="23"/>
      <c r="PJJ28" s="23"/>
      <c r="PJK28" s="23"/>
      <c r="PJL28" s="23"/>
      <c r="PJM28" s="23"/>
      <c r="PJN28" s="23"/>
      <c r="PJO28" s="23"/>
      <c r="PJP28" s="23"/>
      <c r="PJQ28" s="23"/>
      <c r="PJR28" s="23"/>
      <c r="PJS28" s="23"/>
      <c r="PJT28" s="23"/>
      <c r="PJU28" s="23"/>
      <c r="PJV28" s="23"/>
      <c r="PJW28" s="23"/>
      <c r="PJX28" s="23"/>
      <c r="PJY28" s="23"/>
      <c r="PJZ28" s="23"/>
      <c r="PKA28" s="23"/>
      <c r="PKB28" s="23"/>
      <c r="PKC28" s="23"/>
      <c r="PKD28" s="23"/>
      <c r="PKE28" s="23"/>
      <c r="PKF28" s="23"/>
      <c r="PKG28" s="23"/>
      <c r="PKH28" s="23"/>
      <c r="PKI28" s="23"/>
      <c r="PKJ28" s="23"/>
      <c r="PKK28" s="23"/>
      <c r="PKL28" s="23"/>
      <c r="PKM28" s="23"/>
      <c r="PKN28" s="23"/>
      <c r="PKO28" s="23"/>
      <c r="PKP28" s="23"/>
      <c r="PKQ28" s="23"/>
      <c r="PKR28" s="23"/>
      <c r="PKS28" s="23"/>
      <c r="PKT28" s="23"/>
      <c r="PKU28" s="23"/>
      <c r="PKV28" s="23"/>
      <c r="PKW28" s="23"/>
      <c r="PKX28" s="23"/>
      <c r="PKY28" s="23"/>
      <c r="PKZ28" s="23"/>
      <c r="PLA28" s="23"/>
      <c r="PLB28" s="23"/>
      <c r="PLC28" s="23"/>
      <c r="PLD28" s="23"/>
      <c r="PLE28" s="23"/>
      <c r="PLF28" s="23"/>
      <c r="PLG28" s="23"/>
      <c r="PLH28" s="23"/>
      <c r="PLI28" s="23"/>
      <c r="PLJ28" s="23"/>
      <c r="PLK28" s="23"/>
      <c r="PLL28" s="23"/>
      <c r="PLM28" s="23"/>
      <c r="PLN28" s="23"/>
      <c r="PLO28" s="23"/>
      <c r="PLP28" s="23"/>
      <c r="PLQ28" s="23"/>
      <c r="PLR28" s="23"/>
      <c r="PLS28" s="23"/>
      <c r="PLT28" s="23"/>
      <c r="PLU28" s="23"/>
      <c r="PLV28" s="23"/>
      <c r="PLW28" s="23"/>
      <c r="PLX28" s="23"/>
      <c r="PLY28" s="23"/>
      <c r="PLZ28" s="23"/>
      <c r="PMA28" s="23"/>
      <c r="PMB28" s="23"/>
      <c r="PMC28" s="23"/>
      <c r="PMD28" s="23"/>
      <c r="PME28" s="23"/>
      <c r="PMF28" s="23"/>
      <c r="PMG28" s="23"/>
      <c r="PMH28" s="23"/>
      <c r="PMI28" s="23"/>
      <c r="PMJ28" s="23"/>
      <c r="PMK28" s="23"/>
      <c r="PML28" s="23"/>
      <c r="PMM28" s="23"/>
      <c r="PMN28" s="23"/>
      <c r="PMO28" s="23"/>
      <c r="PMP28" s="23"/>
      <c r="PMQ28" s="23"/>
      <c r="PMR28" s="23"/>
      <c r="PMS28" s="23"/>
      <c r="PMT28" s="23"/>
      <c r="PMU28" s="23"/>
      <c r="PMV28" s="23"/>
      <c r="PMW28" s="23"/>
      <c r="PMX28" s="23"/>
      <c r="PMY28" s="23"/>
      <c r="PMZ28" s="23"/>
      <c r="PNA28" s="23"/>
      <c r="PNB28" s="23"/>
      <c r="PNC28" s="23"/>
      <c r="PND28" s="23"/>
      <c r="PNE28" s="23"/>
      <c r="PNF28" s="23"/>
      <c r="PNG28" s="23"/>
      <c r="PNH28" s="23"/>
      <c r="PNI28" s="23"/>
      <c r="PNJ28" s="23"/>
      <c r="PNK28" s="23"/>
      <c r="PNL28" s="23"/>
      <c r="PNM28" s="23"/>
      <c r="PNN28" s="23"/>
      <c r="PNO28" s="23"/>
      <c r="PNP28" s="23"/>
      <c r="PNQ28" s="23"/>
      <c r="PNR28" s="23"/>
      <c r="PNS28" s="23"/>
      <c r="PNT28" s="23"/>
      <c r="PNU28" s="23"/>
      <c r="PNV28" s="23"/>
      <c r="PNW28" s="23"/>
      <c r="PNX28" s="23"/>
      <c r="PNY28" s="23"/>
      <c r="PNZ28" s="23"/>
      <c r="POA28" s="23"/>
      <c r="POB28" s="23"/>
      <c r="POC28" s="23"/>
      <c r="POD28" s="23"/>
      <c r="POE28" s="23"/>
      <c r="POF28" s="23"/>
      <c r="POG28" s="23"/>
      <c r="POH28" s="23"/>
      <c r="POI28" s="23"/>
      <c r="POJ28" s="23"/>
      <c r="POK28" s="23"/>
      <c r="POL28" s="23"/>
      <c r="POM28" s="23"/>
      <c r="PON28" s="23"/>
      <c r="POO28" s="23"/>
      <c r="POP28" s="23"/>
      <c r="POQ28" s="23"/>
      <c r="POR28" s="23"/>
      <c r="POS28" s="23"/>
      <c r="POT28" s="23"/>
      <c r="POU28" s="23"/>
      <c r="POV28" s="23"/>
      <c r="POW28" s="23"/>
      <c r="POX28" s="23"/>
      <c r="POY28" s="23"/>
      <c r="POZ28" s="23"/>
      <c r="PPA28" s="23"/>
      <c r="PPB28" s="23"/>
      <c r="PPC28" s="23"/>
      <c r="PPD28" s="23"/>
      <c r="PPE28" s="23"/>
      <c r="PPF28" s="23"/>
      <c r="PPG28" s="23"/>
      <c r="PPH28" s="23"/>
      <c r="PPI28" s="23"/>
      <c r="PPJ28" s="23"/>
      <c r="PPK28" s="23"/>
      <c r="PPL28" s="23"/>
      <c r="PPM28" s="23"/>
      <c r="PPN28" s="23"/>
      <c r="PPO28" s="23"/>
      <c r="PPP28" s="23"/>
      <c r="PPQ28" s="23"/>
      <c r="PPR28" s="23"/>
      <c r="PPS28" s="23"/>
      <c r="PPT28" s="23"/>
      <c r="PPU28" s="23"/>
      <c r="PPV28" s="23"/>
      <c r="PPW28" s="23"/>
      <c r="PPX28" s="23"/>
      <c r="PPY28" s="23"/>
      <c r="PPZ28" s="23"/>
      <c r="PQA28" s="23"/>
      <c r="PQB28" s="23"/>
      <c r="PQC28" s="23"/>
      <c r="PQD28" s="23"/>
      <c r="PQE28" s="23"/>
      <c r="PQF28" s="23"/>
      <c r="PQG28" s="23"/>
      <c r="PQH28" s="23"/>
      <c r="PQI28" s="23"/>
      <c r="PQJ28" s="23"/>
      <c r="PQK28" s="23"/>
      <c r="PQL28" s="23"/>
      <c r="PQM28" s="23"/>
      <c r="PQN28" s="23"/>
      <c r="PQO28" s="23"/>
      <c r="PQP28" s="23"/>
      <c r="PQQ28" s="23"/>
      <c r="PQR28" s="23"/>
      <c r="PQS28" s="23"/>
      <c r="PQT28" s="23"/>
      <c r="PQU28" s="23"/>
      <c r="PQV28" s="23"/>
      <c r="PQW28" s="23"/>
      <c r="PQX28" s="23"/>
      <c r="PQY28" s="23"/>
      <c r="PQZ28" s="23"/>
      <c r="PRA28" s="23"/>
      <c r="PRB28" s="23"/>
      <c r="PRC28" s="23"/>
      <c r="PRD28" s="23"/>
      <c r="PRE28" s="23"/>
      <c r="PRF28" s="23"/>
      <c r="PRG28" s="23"/>
      <c r="PRH28" s="23"/>
      <c r="PRI28" s="23"/>
      <c r="PRJ28" s="23"/>
      <c r="PRK28" s="23"/>
      <c r="PRL28" s="23"/>
      <c r="PRM28" s="23"/>
      <c r="PRN28" s="23"/>
      <c r="PRO28" s="23"/>
      <c r="PRP28" s="23"/>
      <c r="PRQ28" s="23"/>
      <c r="PRR28" s="23"/>
      <c r="PRS28" s="23"/>
      <c r="PRT28" s="23"/>
      <c r="PRU28" s="23"/>
      <c r="PRV28" s="23"/>
      <c r="PRW28" s="23"/>
      <c r="PRX28" s="23"/>
      <c r="PRY28" s="23"/>
      <c r="PRZ28" s="23"/>
      <c r="PSA28" s="23"/>
      <c r="PSB28" s="23"/>
      <c r="PSC28" s="23"/>
      <c r="PSD28" s="23"/>
      <c r="PSE28" s="23"/>
      <c r="PSF28" s="23"/>
      <c r="PSG28" s="23"/>
      <c r="PSH28" s="23"/>
      <c r="PSI28" s="23"/>
      <c r="PSJ28" s="23"/>
      <c r="PSK28" s="23"/>
      <c r="PSL28" s="23"/>
      <c r="PSM28" s="23"/>
      <c r="PSN28" s="23"/>
      <c r="PSO28" s="23"/>
      <c r="PSP28" s="23"/>
      <c r="PSQ28" s="23"/>
      <c r="PSR28" s="23"/>
      <c r="PSS28" s="23"/>
      <c r="PST28" s="23"/>
      <c r="PSU28" s="23"/>
      <c r="PSV28" s="23"/>
      <c r="PSW28" s="23"/>
      <c r="PSX28" s="23"/>
      <c r="PSY28" s="23"/>
      <c r="PSZ28" s="23"/>
      <c r="PTA28" s="23"/>
      <c r="PTB28" s="23"/>
      <c r="PTC28" s="23"/>
      <c r="PTD28" s="23"/>
      <c r="PTE28" s="23"/>
      <c r="PTF28" s="23"/>
      <c r="PTG28" s="23"/>
      <c r="PTH28" s="23"/>
      <c r="PTI28" s="23"/>
      <c r="PTJ28" s="23"/>
      <c r="PTK28" s="23"/>
      <c r="PTL28" s="23"/>
      <c r="PTM28" s="23"/>
      <c r="PTN28" s="23"/>
      <c r="PTO28" s="23"/>
      <c r="PTP28" s="23"/>
      <c r="PTQ28" s="23"/>
      <c r="PTR28" s="23"/>
      <c r="PTS28" s="23"/>
      <c r="PTT28" s="23"/>
      <c r="PTU28" s="23"/>
      <c r="PTV28" s="23"/>
      <c r="PTW28" s="23"/>
      <c r="PTX28" s="23"/>
      <c r="PTY28" s="23"/>
      <c r="PTZ28" s="23"/>
      <c r="PUA28" s="23"/>
      <c r="PUB28" s="23"/>
      <c r="PUC28" s="23"/>
      <c r="PUD28" s="23"/>
      <c r="PUE28" s="23"/>
      <c r="PUF28" s="23"/>
      <c r="PUG28" s="23"/>
      <c r="PUH28" s="23"/>
      <c r="PUI28" s="23"/>
      <c r="PUJ28" s="23"/>
      <c r="PUK28" s="23"/>
      <c r="PUL28" s="23"/>
      <c r="PUM28" s="23"/>
      <c r="PUN28" s="23"/>
      <c r="PUO28" s="23"/>
      <c r="PUP28" s="23"/>
      <c r="PUQ28" s="23"/>
      <c r="PUR28" s="23"/>
      <c r="PUS28" s="23"/>
      <c r="PUT28" s="23"/>
      <c r="PUU28" s="23"/>
      <c r="PUV28" s="23"/>
      <c r="PUW28" s="23"/>
      <c r="PUX28" s="23"/>
      <c r="PUY28" s="23"/>
      <c r="PUZ28" s="23"/>
      <c r="PVA28" s="23"/>
      <c r="PVB28" s="23"/>
      <c r="PVC28" s="23"/>
      <c r="PVD28" s="23"/>
      <c r="PVE28" s="23"/>
      <c r="PVF28" s="23"/>
      <c r="PVG28" s="23"/>
      <c r="PVH28" s="23"/>
      <c r="PVI28" s="23"/>
      <c r="PVJ28" s="23"/>
      <c r="PVK28" s="23"/>
      <c r="PVL28" s="23"/>
      <c r="PVM28" s="23"/>
      <c r="PVN28" s="23"/>
      <c r="PVO28" s="23"/>
      <c r="PVP28" s="23"/>
      <c r="PVQ28" s="23"/>
      <c r="PVR28" s="23"/>
      <c r="PVS28" s="23"/>
      <c r="PVT28" s="23"/>
      <c r="PVU28" s="23"/>
      <c r="PVV28" s="23"/>
      <c r="PVW28" s="23"/>
      <c r="PVX28" s="23"/>
      <c r="PVY28" s="23"/>
      <c r="PVZ28" s="23"/>
      <c r="PWA28" s="23"/>
      <c r="PWB28" s="23"/>
      <c r="PWC28" s="23"/>
      <c r="PWD28" s="23"/>
      <c r="PWE28" s="23"/>
      <c r="PWF28" s="23"/>
      <c r="PWG28" s="23"/>
      <c r="PWH28" s="23"/>
      <c r="PWI28" s="23"/>
      <c r="PWJ28" s="23"/>
      <c r="PWK28" s="23"/>
      <c r="PWL28" s="23"/>
      <c r="PWM28" s="23"/>
      <c r="PWN28" s="23"/>
      <c r="PWO28" s="23"/>
      <c r="PWP28" s="23"/>
      <c r="PWQ28" s="23"/>
      <c r="PWR28" s="23"/>
      <c r="PWS28" s="23"/>
      <c r="PWT28" s="23"/>
      <c r="PWU28" s="23"/>
      <c r="PWV28" s="23"/>
      <c r="PWW28" s="23"/>
      <c r="PWX28" s="23"/>
      <c r="PWY28" s="23"/>
      <c r="PWZ28" s="23"/>
      <c r="PXA28" s="23"/>
      <c r="PXB28" s="23"/>
      <c r="PXC28" s="23"/>
      <c r="PXD28" s="23"/>
      <c r="PXE28" s="23"/>
      <c r="PXF28" s="23"/>
      <c r="PXG28" s="23"/>
      <c r="PXH28" s="23"/>
      <c r="PXI28" s="23"/>
      <c r="PXJ28" s="23"/>
      <c r="PXK28" s="23"/>
      <c r="PXL28" s="23"/>
      <c r="PXM28" s="23"/>
      <c r="PXN28" s="23"/>
      <c r="PXO28" s="23"/>
      <c r="PXP28" s="23"/>
      <c r="PXQ28" s="23"/>
      <c r="PXR28" s="23"/>
      <c r="PXS28" s="23"/>
      <c r="PXT28" s="23"/>
      <c r="PXU28" s="23"/>
      <c r="PXV28" s="23"/>
      <c r="PXW28" s="23"/>
      <c r="PXX28" s="23"/>
      <c r="PXY28" s="23"/>
      <c r="PXZ28" s="23"/>
      <c r="PYA28" s="23"/>
      <c r="PYB28" s="23"/>
      <c r="PYC28" s="23"/>
      <c r="PYD28" s="23"/>
      <c r="PYE28" s="23"/>
      <c r="PYF28" s="23"/>
      <c r="PYG28" s="23"/>
      <c r="PYH28" s="23"/>
      <c r="PYI28" s="23"/>
      <c r="PYJ28" s="23"/>
      <c r="PYK28" s="23"/>
      <c r="PYL28" s="23"/>
      <c r="PYM28" s="23"/>
      <c r="PYN28" s="23"/>
      <c r="PYO28" s="23"/>
      <c r="PYP28" s="23"/>
      <c r="PYQ28" s="23"/>
      <c r="PYR28" s="23"/>
      <c r="PYS28" s="23"/>
      <c r="PYT28" s="23"/>
      <c r="PYU28" s="23"/>
      <c r="PYV28" s="23"/>
      <c r="PYW28" s="23"/>
      <c r="PYX28" s="23"/>
      <c r="PYY28" s="23"/>
      <c r="PYZ28" s="23"/>
      <c r="PZA28" s="23"/>
      <c r="PZB28" s="23"/>
      <c r="PZC28" s="23"/>
      <c r="PZD28" s="23"/>
      <c r="PZE28" s="23"/>
      <c r="PZF28" s="23"/>
      <c r="PZG28" s="23"/>
      <c r="PZH28" s="23"/>
      <c r="PZI28" s="23"/>
      <c r="PZJ28" s="23"/>
      <c r="PZK28" s="23"/>
      <c r="PZL28" s="23"/>
      <c r="PZM28" s="23"/>
      <c r="PZN28" s="23"/>
      <c r="PZO28" s="23"/>
      <c r="PZP28" s="23"/>
      <c r="PZQ28" s="23"/>
      <c r="PZR28" s="23"/>
      <c r="PZS28" s="23"/>
      <c r="PZT28" s="23"/>
      <c r="PZU28" s="23"/>
      <c r="PZV28" s="23"/>
      <c r="PZW28" s="23"/>
      <c r="PZX28" s="23"/>
      <c r="PZY28" s="23"/>
      <c r="PZZ28" s="23"/>
      <c r="QAA28" s="23"/>
      <c r="QAB28" s="23"/>
      <c r="QAC28" s="23"/>
      <c r="QAD28" s="23"/>
      <c r="QAE28" s="23"/>
      <c r="QAF28" s="23"/>
      <c r="QAG28" s="23"/>
      <c r="QAH28" s="23"/>
      <c r="QAI28" s="23"/>
      <c r="QAJ28" s="23"/>
      <c r="QAK28" s="23"/>
      <c r="QAL28" s="23"/>
      <c r="QAM28" s="23"/>
      <c r="QAN28" s="23"/>
      <c r="QAO28" s="23"/>
      <c r="QAP28" s="23"/>
      <c r="QAQ28" s="23"/>
      <c r="QAR28" s="23"/>
      <c r="QAS28" s="23"/>
      <c r="QAT28" s="23"/>
      <c r="QAU28" s="23"/>
      <c r="QAV28" s="23"/>
      <c r="QAW28" s="23"/>
      <c r="QAX28" s="23"/>
      <c r="QAY28" s="23"/>
      <c r="QAZ28" s="23"/>
      <c r="QBA28" s="23"/>
      <c r="QBB28" s="23"/>
      <c r="QBC28" s="23"/>
      <c r="QBD28" s="23"/>
      <c r="QBE28" s="23"/>
      <c r="QBF28" s="23"/>
      <c r="QBG28" s="23"/>
      <c r="QBH28" s="23"/>
      <c r="QBI28" s="23"/>
      <c r="QBJ28" s="23"/>
      <c r="QBK28" s="23"/>
      <c r="QBL28" s="23"/>
      <c r="QBM28" s="23"/>
      <c r="QBN28" s="23"/>
      <c r="QBO28" s="23"/>
      <c r="QBP28" s="23"/>
      <c r="QBQ28" s="23"/>
      <c r="QBR28" s="23"/>
      <c r="QBS28" s="23"/>
      <c r="QBT28" s="23"/>
      <c r="QBU28" s="23"/>
      <c r="QBV28" s="23"/>
      <c r="QBW28" s="23"/>
      <c r="QBX28" s="23"/>
      <c r="QBY28" s="23"/>
      <c r="QBZ28" s="23"/>
      <c r="QCA28" s="23"/>
      <c r="QCB28" s="23"/>
      <c r="QCC28" s="23"/>
      <c r="QCD28" s="23"/>
      <c r="QCE28" s="23"/>
      <c r="QCF28" s="23"/>
      <c r="QCG28" s="23"/>
      <c r="QCH28" s="23"/>
      <c r="QCI28" s="23"/>
      <c r="QCJ28" s="23"/>
      <c r="QCK28" s="23"/>
      <c r="QCL28" s="23"/>
      <c r="QCM28" s="23"/>
      <c r="QCN28" s="23"/>
      <c r="QCO28" s="23"/>
      <c r="QCP28" s="23"/>
      <c r="QCQ28" s="23"/>
      <c r="QCR28" s="23"/>
      <c r="QCS28" s="23"/>
      <c r="QCT28" s="23"/>
      <c r="QCU28" s="23"/>
      <c r="QCV28" s="23"/>
      <c r="QCW28" s="23"/>
      <c r="QCX28" s="23"/>
      <c r="QCY28" s="23"/>
      <c r="QCZ28" s="23"/>
      <c r="QDA28" s="23"/>
      <c r="QDB28" s="23"/>
      <c r="QDC28" s="23"/>
      <c r="QDD28" s="23"/>
      <c r="QDE28" s="23"/>
      <c r="QDF28" s="23"/>
      <c r="QDG28" s="23"/>
      <c r="QDH28" s="23"/>
      <c r="QDI28" s="23"/>
      <c r="QDJ28" s="23"/>
      <c r="QDK28" s="23"/>
      <c r="QDL28" s="23"/>
      <c r="QDM28" s="23"/>
      <c r="QDN28" s="23"/>
      <c r="QDO28" s="23"/>
      <c r="QDP28" s="23"/>
      <c r="QDQ28" s="23"/>
      <c r="QDR28" s="23"/>
      <c r="QDS28" s="23"/>
      <c r="QDT28" s="23"/>
      <c r="QDU28" s="23"/>
      <c r="QDV28" s="23"/>
      <c r="QDW28" s="23"/>
      <c r="QDX28" s="23"/>
      <c r="QDY28" s="23"/>
      <c r="QDZ28" s="23"/>
      <c r="QEA28" s="23"/>
      <c r="QEB28" s="23"/>
      <c r="QEC28" s="23"/>
      <c r="QED28" s="23"/>
      <c r="QEE28" s="23"/>
      <c r="QEF28" s="23"/>
      <c r="QEG28" s="23"/>
      <c r="QEH28" s="23"/>
      <c r="QEI28" s="23"/>
      <c r="QEJ28" s="23"/>
      <c r="QEK28" s="23"/>
      <c r="QEL28" s="23"/>
      <c r="QEM28" s="23"/>
      <c r="QEN28" s="23"/>
      <c r="QEO28" s="23"/>
      <c r="QEP28" s="23"/>
      <c r="QEQ28" s="23"/>
      <c r="QER28" s="23"/>
      <c r="QES28" s="23"/>
      <c r="QET28" s="23"/>
      <c r="QEU28" s="23"/>
      <c r="QEV28" s="23"/>
      <c r="QEW28" s="23"/>
      <c r="QEX28" s="23"/>
      <c r="QEY28" s="23"/>
      <c r="QEZ28" s="23"/>
      <c r="QFA28" s="23"/>
      <c r="QFB28" s="23"/>
      <c r="QFC28" s="23"/>
      <c r="QFD28" s="23"/>
      <c r="QFE28" s="23"/>
      <c r="QFF28" s="23"/>
      <c r="QFG28" s="23"/>
      <c r="QFH28" s="23"/>
      <c r="QFI28" s="23"/>
      <c r="QFJ28" s="23"/>
      <c r="QFK28" s="23"/>
      <c r="QFL28" s="23"/>
      <c r="QFM28" s="23"/>
      <c r="QFN28" s="23"/>
      <c r="QFO28" s="23"/>
      <c r="QFP28" s="23"/>
      <c r="QFQ28" s="23"/>
      <c r="QFR28" s="23"/>
      <c r="QFS28" s="23"/>
      <c r="QFT28" s="23"/>
      <c r="QFU28" s="23"/>
      <c r="QFV28" s="23"/>
      <c r="QFW28" s="23"/>
      <c r="QFX28" s="23"/>
      <c r="QFY28" s="23"/>
      <c r="QFZ28" s="23"/>
      <c r="QGA28" s="23"/>
      <c r="QGB28" s="23"/>
      <c r="QGC28" s="23"/>
      <c r="QGD28" s="23"/>
      <c r="QGE28" s="23"/>
      <c r="QGF28" s="23"/>
      <c r="QGG28" s="23"/>
      <c r="QGH28" s="23"/>
      <c r="QGI28" s="23"/>
      <c r="QGJ28" s="23"/>
      <c r="QGK28" s="23"/>
      <c r="QGL28" s="23"/>
      <c r="QGM28" s="23"/>
      <c r="QGN28" s="23"/>
      <c r="QGO28" s="23"/>
      <c r="QGP28" s="23"/>
      <c r="QGQ28" s="23"/>
      <c r="QGR28" s="23"/>
      <c r="QGS28" s="23"/>
      <c r="QGT28" s="23"/>
      <c r="QGU28" s="23"/>
      <c r="QGV28" s="23"/>
      <c r="QGW28" s="23"/>
      <c r="QGX28" s="23"/>
      <c r="QGY28" s="23"/>
      <c r="QGZ28" s="23"/>
      <c r="QHA28" s="23"/>
      <c r="QHB28" s="23"/>
      <c r="QHC28" s="23"/>
      <c r="QHD28" s="23"/>
      <c r="QHE28" s="23"/>
      <c r="QHF28" s="23"/>
      <c r="QHG28" s="23"/>
      <c r="QHH28" s="23"/>
      <c r="QHI28" s="23"/>
      <c r="QHJ28" s="23"/>
      <c r="QHK28" s="23"/>
      <c r="QHL28" s="23"/>
      <c r="QHM28" s="23"/>
      <c r="QHN28" s="23"/>
      <c r="QHO28" s="23"/>
      <c r="QHP28" s="23"/>
      <c r="QHQ28" s="23"/>
      <c r="QHR28" s="23"/>
      <c r="QHS28" s="23"/>
      <c r="QHT28" s="23"/>
      <c r="QHU28" s="23"/>
      <c r="QHV28" s="23"/>
      <c r="QHW28" s="23"/>
      <c r="QHX28" s="23"/>
      <c r="QHY28" s="23"/>
      <c r="QHZ28" s="23"/>
      <c r="QIA28" s="23"/>
      <c r="QIB28" s="23"/>
      <c r="QIC28" s="23"/>
      <c r="QID28" s="23"/>
      <c r="QIE28" s="23"/>
      <c r="QIF28" s="23"/>
      <c r="QIG28" s="23"/>
      <c r="QIH28" s="23"/>
      <c r="QII28" s="23"/>
      <c r="QIJ28" s="23"/>
      <c r="QIK28" s="23"/>
      <c r="QIL28" s="23"/>
      <c r="QIM28" s="23"/>
      <c r="QIN28" s="23"/>
      <c r="QIO28" s="23"/>
      <c r="QIP28" s="23"/>
      <c r="QIQ28" s="23"/>
      <c r="QIR28" s="23"/>
      <c r="QIS28" s="23"/>
      <c r="QIT28" s="23"/>
      <c r="QIU28" s="23"/>
      <c r="QIV28" s="23"/>
      <c r="QIW28" s="23"/>
      <c r="QIX28" s="23"/>
      <c r="QIY28" s="23"/>
      <c r="QIZ28" s="23"/>
      <c r="QJA28" s="23"/>
      <c r="QJB28" s="23"/>
      <c r="QJC28" s="23"/>
      <c r="QJD28" s="23"/>
      <c r="QJE28" s="23"/>
      <c r="QJF28" s="23"/>
      <c r="QJG28" s="23"/>
      <c r="QJH28" s="23"/>
      <c r="QJI28" s="23"/>
      <c r="QJJ28" s="23"/>
      <c r="QJK28" s="23"/>
      <c r="QJL28" s="23"/>
      <c r="QJM28" s="23"/>
      <c r="QJN28" s="23"/>
      <c r="QJO28" s="23"/>
      <c r="QJP28" s="23"/>
      <c r="QJQ28" s="23"/>
      <c r="QJR28" s="23"/>
      <c r="QJS28" s="23"/>
      <c r="QJT28" s="23"/>
      <c r="QJU28" s="23"/>
      <c r="QJV28" s="23"/>
      <c r="QJW28" s="23"/>
      <c r="QJX28" s="23"/>
      <c r="QJY28" s="23"/>
      <c r="QJZ28" s="23"/>
      <c r="QKA28" s="23"/>
      <c r="QKB28" s="23"/>
      <c r="QKC28" s="23"/>
      <c r="QKD28" s="23"/>
      <c r="QKE28" s="23"/>
      <c r="QKF28" s="23"/>
      <c r="QKG28" s="23"/>
      <c r="QKH28" s="23"/>
      <c r="QKI28" s="23"/>
      <c r="QKJ28" s="23"/>
      <c r="QKK28" s="23"/>
      <c r="QKL28" s="23"/>
      <c r="QKM28" s="23"/>
      <c r="QKN28" s="23"/>
      <c r="QKO28" s="23"/>
      <c r="QKP28" s="23"/>
      <c r="QKQ28" s="23"/>
      <c r="QKR28" s="23"/>
      <c r="QKS28" s="23"/>
      <c r="QKT28" s="23"/>
      <c r="QKU28" s="23"/>
      <c r="QKV28" s="23"/>
      <c r="QKW28" s="23"/>
      <c r="QKX28" s="23"/>
      <c r="QKY28" s="23"/>
      <c r="QKZ28" s="23"/>
      <c r="QLA28" s="23"/>
      <c r="QLB28" s="23"/>
      <c r="QLC28" s="23"/>
      <c r="QLD28" s="23"/>
      <c r="QLE28" s="23"/>
      <c r="QLF28" s="23"/>
      <c r="QLG28" s="23"/>
      <c r="QLH28" s="23"/>
      <c r="QLI28" s="23"/>
      <c r="QLJ28" s="23"/>
      <c r="QLK28" s="23"/>
      <c r="QLL28" s="23"/>
      <c r="QLM28" s="23"/>
      <c r="QLN28" s="23"/>
      <c r="QLO28" s="23"/>
      <c r="QLP28" s="23"/>
      <c r="QLQ28" s="23"/>
      <c r="QLR28" s="23"/>
      <c r="QLS28" s="23"/>
      <c r="QLT28" s="23"/>
      <c r="QLU28" s="23"/>
      <c r="QLV28" s="23"/>
      <c r="QLW28" s="23"/>
      <c r="QLX28" s="23"/>
      <c r="QLY28" s="23"/>
      <c r="QLZ28" s="23"/>
      <c r="QMA28" s="23"/>
      <c r="QMB28" s="23"/>
      <c r="QMC28" s="23"/>
      <c r="QMD28" s="23"/>
      <c r="QME28" s="23"/>
      <c r="QMF28" s="23"/>
      <c r="QMG28" s="23"/>
      <c r="QMH28" s="23"/>
      <c r="QMI28" s="23"/>
      <c r="QMJ28" s="23"/>
      <c r="QMK28" s="23"/>
      <c r="QML28" s="23"/>
      <c r="QMM28" s="23"/>
      <c r="QMN28" s="23"/>
      <c r="QMO28" s="23"/>
      <c r="QMP28" s="23"/>
      <c r="QMQ28" s="23"/>
      <c r="QMR28" s="23"/>
      <c r="QMS28" s="23"/>
      <c r="QMT28" s="23"/>
      <c r="QMU28" s="23"/>
      <c r="QMV28" s="23"/>
      <c r="QMW28" s="23"/>
      <c r="QMX28" s="23"/>
      <c r="QMY28" s="23"/>
      <c r="QMZ28" s="23"/>
      <c r="QNA28" s="23"/>
      <c r="QNB28" s="23"/>
      <c r="QNC28" s="23"/>
      <c r="QND28" s="23"/>
      <c r="QNE28" s="23"/>
      <c r="QNF28" s="23"/>
      <c r="QNG28" s="23"/>
      <c r="QNH28" s="23"/>
      <c r="QNI28" s="23"/>
      <c r="QNJ28" s="23"/>
      <c r="QNK28" s="23"/>
      <c r="QNL28" s="23"/>
      <c r="QNM28" s="23"/>
      <c r="QNN28" s="23"/>
      <c r="QNO28" s="23"/>
      <c r="QNP28" s="23"/>
      <c r="QNQ28" s="23"/>
      <c r="QNR28" s="23"/>
      <c r="QNS28" s="23"/>
      <c r="QNT28" s="23"/>
      <c r="QNU28" s="23"/>
      <c r="QNV28" s="23"/>
      <c r="QNW28" s="23"/>
      <c r="QNX28" s="23"/>
      <c r="QNY28" s="23"/>
      <c r="QNZ28" s="23"/>
      <c r="QOA28" s="23"/>
      <c r="QOB28" s="23"/>
      <c r="QOC28" s="23"/>
      <c r="QOD28" s="23"/>
      <c r="QOE28" s="23"/>
      <c r="QOF28" s="23"/>
      <c r="QOG28" s="23"/>
      <c r="QOH28" s="23"/>
      <c r="QOI28" s="23"/>
      <c r="QOJ28" s="23"/>
      <c r="QOK28" s="23"/>
      <c r="QOL28" s="23"/>
      <c r="QOM28" s="23"/>
      <c r="QON28" s="23"/>
      <c r="QOO28" s="23"/>
      <c r="QOP28" s="23"/>
      <c r="QOQ28" s="23"/>
      <c r="QOR28" s="23"/>
      <c r="QOS28" s="23"/>
      <c r="QOT28" s="23"/>
      <c r="QOU28" s="23"/>
      <c r="QOV28" s="23"/>
      <c r="QOW28" s="23"/>
      <c r="QOX28" s="23"/>
      <c r="QOY28" s="23"/>
      <c r="QOZ28" s="23"/>
      <c r="QPA28" s="23"/>
      <c r="QPB28" s="23"/>
      <c r="QPC28" s="23"/>
      <c r="QPD28" s="23"/>
      <c r="QPE28" s="23"/>
      <c r="QPF28" s="23"/>
      <c r="QPG28" s="23"/>
      <c r="QPH28" s="23"/>
      <c r="QPI28" s="23"/>
      <c r="QPJ28" s="23"/>
      <c r="QPK28" s="23"/>
      <c r="QPL28" s="23"/>
      <c r="QPM28" s="23"/>
      <c r="QPN28" s="23"/>
      <c r="QPO28" s="23"/>
      <c r="QPP28" s="23"/>
      <c r="QPQ28" s="23"/>
      <c r="QPR28" s="23"/>
      <c r="QPS28" s="23"/>
      <c r="QPT28" s="23"/>
      <c r="QPU28" s="23"/>
      <c r="QPV28" s="23"/>
      <c r="QPW28" s="23"/>
      <c r="QPX28" s="23"/>
      <c r="QPY28" s="23"/>
      <c r="QPZ28" s="23"/>
      <c r="QQA28" s="23"/>
      <c r="QQB28" s="23"/>
      <c r="QQC28" s="23"/>
      <c r="QQD28" s="23"/>
      <c r="QQE28" s="23"/>
      <c r="QQF28" s="23"/>
      <c r="QQG28" s="23"/>
      <c r="QQH28" s="23"/>
      <c r="QQI28" s="23"/>
      <c r="QQJ28" s="23"/>
      <c r="QQK28" s="23"/>
      <c r="QQL28" s="23"/>
      <c r="QQM28" s="23"/>
      <c r="QQN28" s="23"/>
      <c r="QQO28" s="23"/>
      <c r="QQP28" s="23"/>
      <c r="QQQ28" s="23"/>
      <c r="QQR28" s="23"/>
      <c r="QQS28" s="23"/>
      <c r="QQT28" s="23"/>
      <c r="QQU28" s="23"/>
      <c r="QQV28" s="23"/>
      <c r="QQW28" s="23"/>
      <c r="QQX28" s="23"/>
      <c r="QQY28" s="23"/>
      <c r="QQZ28" s="23"/>
      <c r="QRA28" s="23"/>
      <c r="QRB28" s="23"/>
      <c r="QRC28" s="23"/>
      <c r="QRD28" s="23"/>
      <c r="QRE28" s="23"/>
      <c r="QRF28" s="23"/>
      <c r="QRG28" s="23"/>
      <c r="QRH28" s="23"/>
      <c r="QRI28" s="23"/>
      <c r="QRJ28" s="23"/>
      <c r="QRK28" s="23"/>
      <c r="QRL28" s="23"/>
      <c r="QRM28" s="23"/>
      <c r="QRN28" s="23"/>
      <c r="QRO28" s="23"/>
      <c r="QRP28" s="23"/>
      <c r="QRQ28" s="23"/>
      <c r="QRR28" s="23"/>
      <c r="QRS28" s="23"/>
      <c r="QRT28" s="23"/>
      <c r="QRU28" s="23"/>
      <c r="QRV28" s="23"/>
      <c r="QRW28" s="23"/>
      <c r="QRX28" s="23"/>
      <c r="QRY28" s="23"/>
      <c r="QRZ28" s="23"/>
      <c r="QSA28" s="23"/>
      <c r="QSB28" s="23"/>
      <c r="QSC28" s="23"/>
      <c r="QSD28" s="23"/>
      <c r="QSE28" s="23"/>
      <c r="QSF28" s="23"/>
      <c r="QSG28" s="23"/>
      <c r="QSH28" s="23"/>
      <c r="QSI28" s="23"/>
      <c r="QSJ28" s="23"/>
      <c r="QSK28" s="23"/>
      <c r="QSL28" s="23"/>
      <c r="QSM28" s="23"/>
      <c r="QSN28" s="23"/>
      <c r="QSO28" s="23"/>
      <c r="QSP28" s="23"/>
      <c r="QSQ28" s="23"/>
      <c r="QSR28" s="23"/>
      <c r="QSS28" s="23"/>
      <c r="QST28" s="23"/>
      <c r="QSU28" s="23"/>
      <c r="QSV28" s="23"/>
      <c r="QSW28" s="23"/>
      <c r="QSX28" s="23"/>
      <c r="QSY28" s="23"/>
      <c r="QSZ28" s="23"/>
      <c r="QTA28" s="23"/>
      <c r="QTB28" s="23"/>
      <c r="QTC28" s="23"/>
      <c r="QTD28" s="23"/>
      <c r="QTE28" s="23"/>
      <c r="QTF28" s="23"/>
      <c r="QTG28" s="23"/>
      <c r="QTH28" s="23"/>
      <c r="QTI28" s="23"/>
      <c r="QTJ28" s="23"/>
      <c r="QTK28" s="23"/>
      <c r="QTL28" s="23"/>
      <c r="QTM28" s="23"/>
      <c r="QTN28" s="23"/>
      <c r="QTO28" s="23"/>
      <c r="QTP28" s="23"/>
      <c r="QTQ28" s="23"/>
      <c r="QTR28" s="23"/>
      <c r="QTS28" s="23"/>
      <c r="QTT28" s="23"/>
      <c r="QTU28" s="23"/>
      <c r="QTV28" s="23"/>
      <c r="QTW28" s="23"/>
      <c r="QTX28" s="23"/>
      <c r="QTY28" s="23"/>
      <c r="QTZ28" s="23"/>
      <c r="QUA28" s="23"/>
      <c r="QUB28" s="23"/>
      <c r="QUC28" s="23"/>
      <c r="QUD28" s="23"/>
      <c r="QUE28" s="23"/>
      <c r="QUF28" s="23"/>
      <c r="QUG28" s="23"/>
      <c r="QUH28" s="23"/>
      <c r="QUI28" s="23"/>
      <c r="QUJ28" s="23"/>
      <c r="QUK28" s="23"/>
      <c r="QUL28" s="23"/>
      <c r="QUM28" s="23"/>
      <c r="QUN28" s="23"/>
      <c r="QUO28" s="23"/>
      <c r="QUP28" s="23"/>
      <c r="QUQ28" s="23"/>
      <c r="QUR28" s="23"/>
      <c r="QUS28" s="23"/>
      <c r="QUT28" s="23"/>
      <c r="QUU28" s="23"/>
      <c r="QUV28" s="23"/>
      <c r="QUW28" s="23"/>
      <c r="QUX28" s="23"/>
      <c r="QUY28" s="23"/>
      <c r="QUZ28" s="23"/>
      <c r="QVA28" s="23"/>
      <c r="QVB28" s="23"/>
      <c r="QVC28" s="23"/>
      <c r="QVD28" s="23"/>
      <c r="QVE28" s="23"/>
      <c r="QVF28" s="23"/>
      <c r="QVG28" s="23"/>
      <c r="QVH28" s="23"/>
      <c r="QVI28" s="23"/>
      <c r="QVJ28" s="23"/>
      <c r="QVK28" s="23"/>
      <c r="QVL28" s="23"/>
      <c r="QVM28" s="23"/>
      <c r="QVN28" s="23"/>
      <c r="QVO28" s="23"/>
      <c r="QVP28" s="23"/>
      <c r="QVQ28" s="23"/>
      <c r="QVR28" s="23"/>
      <c r="QVS28" s="23"/>
      <c r="QVT28" s="23"/>
      <c r="QVU28" s="23"/>
      <c r="QVV28" s="23"/>
      <c r="QVW28" s="23"/>
      <c r="QVX28" s="23"/>
      <c r="QVY28" s="23"/>
      <c r="QVZ28" s="23"/>
      <c r="QWA28" s="23"/>
      <c r="QWB28" s="23"/>
      <c r="QWC28" s="23"/>
      <c r="QWD28" s="23"/>
      <c r="QWE28" s="23"/>
      <c r="QWF28" s="23"/>
      <c r="QWG28" s="23"/>
      <c r="QWH28" s="23"/>
      <c r="QWI28" s="23"/>
      <c r="QWJ28" s="23"/>
      <c r="QWK28" s="23"/>
      <c r="QWL28" s="23"/>
      <c r="QWM28" s="23"/>
      <c r="QWN28" s="23"/>
      <c r="QWO28" s="23"/>
      <c r="QWP28" s="23"/>
      <c r="QWQ28" s="23"/>
      <c r="QWR28" s="23"/>
      <c r="QWS28" s="23"/>
      <c r="QWT28" s="23"/>
      <c r="QWU28" s="23"/>
      <c r="QWV28" s="23"/>
      <c r="QWW28" s="23"/>
      <c r="QWX28" s="23"/>
      <c r="QWY28" s="23"/>
      <c r="QWZ28" s="23"/>
      <c r="QXA28" s="23"/>
      <c r="QXB28" s="23"/>
      <c r="QXC28" s="23"/>
      <c r="QXD28" s="23"/>
      <c r="QXE28" s="23"/>
      <c r="QXF28" s="23"/>
      <c r="QXG28" s="23"/>
      <c r="QXH28" s="23"/>
      <c r="QXI28" s="23"/>
      <c r="QXJ28" s="23"/>
      <c r="QXK28" s="23"/>
      <c r="QXL28" s="23"/>
      <c r="QXM28" s="23"/>
      <c r="QXN28" s="23"/>
      <c r="QXO28" s="23"/>
      <c r="QXP28" s="23"/>
      <c r="QXQ28" s="23"/>
      <c r="QXR28" s="23"/>
      <c r="QXS28" s="23"/>
      <c r="QXT28" s="23"/>
      <c r="QXU28" s="23"/>
      <c r="QXV28" s="23"/>
      <c r="QXW28" s="23"/>
      <c r="QXX28" s="23"/>
      <c r="QXY28" s="23"/>
      <c r="QXZ28" s="23"/>
      <c r="QYA28" s="23"/>
      <c r="QYB28" s="23"/>
      <c r="QYC28" s="23"/>
      <c r="QYD28" s="23"/>
      <c r="QYE28" s="23"/>
      <c r="QYF28" s="23"/>
      <c r="QYG28" s="23"/>
      <c r="QYH28" s="23"/>
      <c r="QYI28" s="23"/>
      <c r="QYJ28" s="23"/>
      <c r="QYK28" s="23"/>
      <c r="QYL28" s="23"/>
      <c r="QYM28" s="23"/>
      <c r="QYN28" s="23"/>
      <c r="QYO28" s="23"/>
      <c r="QYP28" s="23"/>
      <c r="QYQ28" s="23"/>
      <c r="QYR28" s="23"/>
      <c r="QYS28" s="23"/>
      <c r="QYT28" s="23"/>
      <c r="QYU28" s="23"/>
      <c r="QYV28" s="23"/>
      <c r="QYW28" s="23"/>
      <c r="QYX28" s="23"/>
      <c r="QYY28" s="23"/>
      <c r="QYZ28" s="23"/>
      <c r="QZA28" s="23"/>
      <c r="QZB28" s="23"/>
      <c r="QZC28" s="23"/>
      <c r="QZD28" s="23"/>
      <c r="QZE28" s="23"/>
      <c r="QZF28" s="23"/>
      <c r="QZG28" s="23"/>
      <c r="QZH28" s="23"/>
      <c r="QZI28" s="23"/>
      <c r="QZJ28" s="23"/>
      <c r="QZK28" s="23"/>
      <c r="QZL28" s="23"/>
      <c r="QZM28" s="23"/>
      <c r="QZN28" s="23"/>
      <c r="QZO28" s="23"/>
      <c r="QZP28" s="23"/>
      <c r="QZQ28" s="23"/>
      <c r="QZR28" s="23"/>
      <c r="QZS28" s="23"/>
      <c r="QZT28" s="23"/>
      <c r="QZU28" s="23"/>
      <c r="QZV28" s="23"/>
      <c r="QZW28" s="23"/>
      <c r="QZX28" s="23"/>
      <c r="QZY28" s="23"/>
      <c r="QZZ28" s="23"/>
      <c r="RAA28" s="23"/>
      <c r="RAB28" s="23"/>
      <c r="RAC28" s="23"/>
      <c r="RAD28" s="23"/>
      <c r="RAE28" s="23"/>
      <c r="RAF28" s="23"/>
      <c r="RAG28" s="23"/>
      <c r="RAH28" s="23"/>
      <c r="RAI28" s="23"/>
      <c r="RAJ28" s="23"/>
      <c r="RAK28" s="23"/>
      <c r="RAL28" s="23"/>
      <c r="RAM28" s="23"/>
      <c r="RAN28" s="23"/>
      <c r="RAO28" s="23"/>
      <c r="RAP28" s="23"/>
      <c r="RAQ28" s="23"/>
      <c r="RAR28" s="23"/>
      <c r="RAS28" s="23"/>
      <c r="RAT28" s="23"/>
      <c r="RAU28" s="23"/>
      <c r="RAV28" s="23"/>
      <c r="RAW28" s="23"/>
      <c r="RAX28" s="23"/>
      <c r="RAY28" s="23"/>
      <c r="RAZ28" s="23"/>
      <c r="RBA28" s="23"/>
      <c r="RBB28" s="23"/>
      <c r="RBC28" s="23"/>
      <c r="RBD28" s="23"/>
      <c r="RBE28" s="23"/>
      <c r="RBF28" s="23"/>
      <c r="RBG28" s="23"/>
      <c r="RBH28" s="23"/>
      <c r="RBI28" s="23"/>
      <c r="RBJ28" s="23"/>
      <c r="RBK28" s="23"/>
      <c r="RBL28" s="23"/>
      <c r="RBM28" s="23"/>
      <c r="RBN28" s="23"/>
      <c r="RBO28" s="23"/>
      <c r="RBP28" s="23"/>
      <c r="RBQ28" s="23"/>
      <c r="RBR28" s="23"/>
      <c r="RBS28" s="23"/>
      <c r="RBT28" s="23"/>
      <c r="RBU28" s="23"/>
      <c r="RBV28" s="23"/>
      <c r="RBW28" s="23"/>
      <c r="RBX28" s="23"/>
      <c r="RBY28" s="23"/>
      <c r="RBZ28" s="23"/>
      <c r="RCA28" s="23"/>
      <c r="RCB28" s="23"/>
      <c r="RCC28" s="23"/>
      <c r="RCD28" s="23"/>
      <c r="RCE28" s="23"/>
      <c r="RCF28" s="23"/>
      <c r="RCG28" s="23"/>
      <c r="RCH28" s="23"/>
      <c r="RCI28" s="23"/>
      <c r="RCJ28" s="23"/>
      <c r="RCK28" s="23"/>
      <c r="RCL28" s="23"/>
      <c r="RCM28" s="23"/>
      <c r="RCN28" s="23"/>
      <c r="RCO28" s="23"/>
      <c r="RCP28" s="23"/>
      <c r="RCQ28" s="23"/>
      <c r="RCR28" s="23"/>
      <c r="RCS28" s="23"/>
      <c r="RCT28" s="23"/>
      <c r="RCU28" s="23"/>
      <c r="RCV28" s="23"/>
      <c r="RCW28" s="23"/>
      <c r="RCX28" s="23"/>
      <c r="RCY28" s="23"/>
      <c r="RCZ28" s="23"/>
      <c r="RDA28" s="23"/>
      <c r="RDB28" s="23"/>
      <c r="RDC28" s="23"/>
      <c r="RDD28" s="23"/>
      <c r="RDE28" s="23"/>
      <c r="RDF28" s="23"/>
      <c r="RDG28" s="23"/>
      <c r="RDH28" s="23"/>
      <c r="RDI28" s="23"/>
      <c r="RDJ28" s="23"/>
      <c r="RDK28" s="23"/>
      <c r="RDL28" s="23"/>
      <c r="RDM28" s="23"/>
      <c r="RDN28" s="23"/>
      <c r="RDO28" s="23"/>
      <c r="RDP28" s="23"/>
      <c r="RDQ28" s="23"/>
      <c r="RDR28" s="23"/>
      <c r="RDS28" s="23"/>
      <c r="RDT28" s="23"/>
      <c r="RDU28" s="23"/>
      <c r="RDV28" s="23"/>
      <c r="RDW28" s="23"/>
      <c r="RDX28" s="23"/>
      <c r="RDY28" s="23"/>
      <c r="RDZ28" s="23"/>
      <c r="REA28" s="23"/>
      <c r="REB28" s="23"/>
      <c r="REC28" s="23"/>
      <c r="RED28" s="23"/>
      <c r="REE28" s="23"/>
      <c r="REF28" s="23"/>
      <c r="REG28" s="23"/>
      <c r="REH28" s="23"/>
      <c r="REI28" s="23"/>
      <c r="REJ28" s="23"/>
      <c r="REK28" s="23"/>
      <c r="REL28" s="23"/>
      <c r="REM28" s="23"/>
      <c r="REN28" s="23"/>
      <c r="REO28" s="23"/>
      <c r="REP28" s="23"/>
      <c r="REQ28" s="23"/>
      <c r="RER28" s="23"/>
      <c r="RES28" s="23"/>
      <c r="RET28" s="23"/>
      <c r="REU28" s="23"/>
      <c r="REV28" s="23"/>
      <c r="REW28" s="23"/>
      <c r="REX28" s="23"/>
      <c r="REY28" s="23"/>
      <c r="REZ28" s="23"/>
      <c r="RFA28" s="23"/>
      <c r="RFB28" s="23"/>
      <c r="RFC28" s="23"/>
      <c r="RFD28" s="23"/>
      <c r="RFE28" s="23"/>
      <c r="RFF28" s="23"/>
      <c r="RFG28" s="23"/>
      <c r="RFH28" s="23"/>
      <c r="RFI28" s="23"/>
      <c r="RFJ28" s="23"/>
      <c r="RFK28" s="23"/>
      <c r="RFL28" s="23"/>
      <c r="RFM28" s="23"/>
      <c r="RFN28" s="23"/>
      <c r="RFO28" s="23"/>
      <c r="RFP28" s="23"/>
      <c r="RFQ28" s="23"/>
      <c r="RFR28" s="23"/>
      <c r="RFS28" s="23"/>
      <c r="RFT28" s="23"/>
      <c r="RFU28" s="23"/>
      <c r="RFV28" s="23"/>
      <c r="RFW28" s="23"/>
      <c r="RFX28" s="23"/>
      <c r="RFY28" s="23"/>
      <c r="RFZ28" s="23"/>
      <c r="RGA28" s="23"/>
      <c r="RGB28" s="23"/>
      <c r="RGC28" s="23"/>
      <c r="RGD28" s="23"/>
      <c r="RGE28" s="23"/>
      <c r="RGF28" s="23"/>
      <c r="RGG28" s="23"/>
      <c r="RGH28" s="23"/>
      <c r="RGI28" s="23"/>
      <c r="RGJ28" s="23"/>
      <c r="RGK28" s="23"/>
      <c r="RGL28" s="23"/>
      <c r="RGM28" s="23"/>
      <c r="RGN28" s="23"/>
      <c r="RGO28" s="23"/>
      <c r="RGP28" s="23"/>
      <c r="RGQ28" s="23"/>
      <c r="RGR28" s="23"/>
      <c r="RGS28" s="23"/>
      <c r="RGT28" s="23"/>
      <c r="RGU28" s="23"/>
      <c r="RGV28" s="23"/>
      <c r="RGW28" s="23"/>
      <c r="RGX28" s="23"/>
      <c r="RGY28" s="23"/>
      <c r="RGZ28" s="23"/>
      <c r="RHA28" s="23"/>
      <c r="RHB28" s="23"/>
      <c r="RHC28" s="23"/>
      <c r="RHD28" s="23"/>
      <c r="RHE28" s="23"/>
      <c r="RHF28" s="23"/>
      <c r="RHG28" s="23"/>
      <c r="RHH28" s="23"/>
      <c r="RHI28" s="23"/>
      <c r="RHJ28" s="23"/>
      <c r="RHK28" s="23"/>
      <c r="RHL28" s="23"/>
      <c r="RHM28" s="23"/>
      <c r="RHN28" s="23"/>
      <c r="RHO28" s="23"/>
      <c r="RHP28" s="23"/>
      <c r="RHQ28" s="23"/>
      <c r="RHR28" s="23"/>
      <c r="RHS28" s="23"/>
      <c r="RHT28" s="23"/>
      <c r="RHU28" s="23"/>
      <c r="RHV28" s="23"/>
      <c r="RHW28" s="23"/>
      <c r="RHX28" s="23"/>
      <c r="RHY28" s="23"/>
      <c r="RHZ28" s="23"/>
      <c r="RIA28" s="23"/>
      <c r="RIB28" s="23"/>
      <c r="RIC28" s="23"/>
      <c r="RID28" s="23"/>
      <c r="RIE28" s="23"/>
      <c r="RIF28" s="23"/>
      <c r="RIG28" s="23"/>
      <c r="RIH28" s="23"/>
      <c r="RII28" s="23"/>
      <c r="RIJ28" s="23"/>
      <c r="RIK28" s="23"/>
      <c r="RIL28" s="23"/>
      <c r="RIM28" s="23"/>
      <c r="RIN28" s="23"/>
      <c r="RIO28" s="23"/>
      <c r="RIP28" s="23"/>
      <c r="RIQ28" s="23"/>
      <c r="RIR28" s="23"/>
      <c r="RIS28" s="23"/>
      <c r="RIT28" s="23"/>
      <c r="RIU28" s="23"/>
      <c r="RIV28" s="23"/>
      <c r="RIW28" s="23"/>
      <c r="RIX28" s="23"/>
      <c r="RIY28" s="23"/>
      <c r="RIZ28" s="23"/>
      <c r="RJA28" s="23"/>
      <c r="RJB28" s="23"/>
      <c r="RJC28" s="23"/>
      <c r="RJD28" s="23"/>
      <c r="RJE28" s="23"/>
      <c r="RJF28" s="23"/>
      <c r="RJG28" s="23"/>
      <c r="RJH28" s="23"/>
      <c r="RJI28" s="23"/>
      <c r="RJJ28" s="23"/>
      <c r="RJK28" s="23"/>
      <c r="RJL28" s="23"/>
      <c r="RJM28" s="23"/>
      <c r="RJN28" s="23"/>
      <c r="RJO28" s="23"/>
      <c r="RJP28" s="23"/>
      <c r="RJQ28" s="23"/>
      <c r="RJR28" s="23"/>
      <c r="RJS28" s="23"/>
      <c r="RJT28" s="23"/>
      <c r="RJU28" s="23"/>
      <c r="RJV28" s="23"/>
      <c r="RJW28" s="23"/>
      <c r="RJX28" s="23"/>
      <c r="RJY28" s="23"/>
      <c r="RJZ28" s="23"/>
      <c r="RKA28" s="23"/>
      <c r="RKB28" s="23"/>
      <c r="RKC28" s="23"/>
      <c r="RKD28" s="23"/>
      <c r="RKE28" s="23"/>
      <c r="RKF28" s="23"/>
      <c r="RKG28" s="23"/>
      <c r="RKH28" s="23"/>
      <c r="RKI28" s="23"/>
      <c r="RKJ28" s="23"/>
      <c r="RKK28" s="23"/>
      <c r="RKL28" s="23"/>
      <c r="RKM28" s="23"/>
      <c r="RKN28" s="23"/>
      <c r="RKO28" s="23"/>
      <c r="RKP28" s="23"/>
      <c r="RKQ28" s="23"/>
      <c r="RKR28" s="23"/>
      <c r="RKS28" s="23"/>
      <c r="RKT28" s="23"/>
      <c r="RKU28" s="23"/>
      <c r="RKV28" s="23"/>
      <c r="RKW28" s="23"/>
      <c r="RKX28" s="23"/>
      <c r="RKY28" s="23"/>
      <c r="RKZ28" s="23"/>
      <c r="RLA28" s="23"/>
      <c r="RLB28" s="23"/>
      <c r="RLC28" s="23"/>
      <c r="RLD28" s="23"/>
      <c r="RLE28" s="23"/>
      <c r="RLF28" s="23"/>
      <c r="RLG28" s="23"/>
      <c r="RLH28" s="23"/>
      <c r="RLI28" s="23"/>
      <c r="RLJ28" s="23"/>
      <c r="RLK28" s="23"/>
      <c r="RLL28" s="23"/>
      <c r="RLM28" s="23"/>
      <c r="RLN28" s="23"/>
      <c r="RLO28" s="23"/>
      <c r="RLP28" s="23"/>
      <c r="RLQ28" s="23"/>
      <c r="RLR28" s="23"/>
      <c r="RLS28" s="23"/>
      <c r="RLT28" s="23"/>
      <c r="RLU28" s="23"/>
      <c r="RLV28" s="23"/>
      <c r="RLW28" s="23"/>
      <c r="RLX28" s="23"/>
      <c r="RLY28" s="23"/>
      <c r="RLZ28" s="23"/>
      <c r="RMA28" s="23"/>
      <c r="RMB28" s="23"/>
      <c r="RMC28" s="23"/>
      <c r="RMD28" s="23"/>
      <c r="RME28" s="23"/>
      <c r="RMF28" s="23"/>
      <c r="RMG28" s="23"/>
      <c r="RMH28" s="23"/>
      <c r="RMI28" s="23"/>
      <c r="RMJ28" s="23"/>
      <c r="RMK28" s="23"/>
      <c r="RML28" s="23"/>
      <c r="RMM28" s="23"/>
      <c r="RMN28" s="23"/>
      <c r="RMO28" s="23"/>
      <c r="RMP28" s="23"/>
      <c r="RMQ28" s="23"/>
      <c r="RMR28" s="23"/>
      <c r="RMS28" s="23"/>
      <c r="RMT28" s="23"/>
      <c r="RMU28" s="23"/>
      <c r="RMV28" s="23"/>
      <c r="RMW28" s="23"/>
      <c r="RMX28" s="23"/>
      <c r="RMY28" s="23"/>
      <c r="RMZ28" s="23"/>
      <c r="RNA28" s="23"/>
      <c r="RNB28" s="23"/>
      <c r="RNC28" s="23"/>
      <c r="RND28" s="23"/>
      <c r="RNE28" s="23"/>
      <c r="RNF28" s="23"/>
      <c r="RNG28" s="23"/>
      <c r="RNH28" s="23"/>
      <c r="RNI28" s="23"/>
      <c r="RNJ28" s="23"/>
      <c r="RNK28" s="23"/>
      <c r="RNL28" s="23"/>
      <c r="RNM28" s="23"/>
      <c r="RNN28" s="23"/>
      <c r="RNO28" s="23"/>
      <c r="RNP28" s="23"/>
      <c r="RNQ28" s="23"/>
      <c r="RNR28" s="23"/>
      <c r="RNS28" s="23"/>
      <c r="RNT28" s="23"/>
      <c r="RNU28" s="23"/>
      <c r="RNV28" s="23"/>
      <c r="RNW28" s="23"/>
      <c r="RNX28" s="23"/>
      <c r="RNY28" s="23"/>
      <c r="RNZ28" s="23"/>
      <c r="ROA28" s="23"/>
      <c r="ROB28" s="23"/>
      <c r="ROC28" s="23"/>
      <c r="ROD28" s="23"/>
      <c r="ROE28" s="23"/>
      <c r="ROF28" s="23"/>
      <c r="ROG28" s="23"/>
      <c r="ROH28" s="23"/>
      <c r="ROI28" s="23"/>
      <c r="ROJ28" s="23"/>
      <c r="ROK28" s="23"/>
      <c r="ROL28" s="23"/>
      <c r="ROM28" s="23"/>
      <c r="RON28" s="23"/>
      <c r="ROO28" s="23"/>
      <c r="ROP28" s="23"/>
      <c r="ROQ28" s="23"/>
      <c r="ROR28" s="23"/>
      <c r="ROS28" s="23"/>
      <c r="ROT28" s="23"/>
      <c r="ROU28" s="23"/>
      <c r="ROV28" s="23"/>
      <c r="ROW28" s="23"/>
      <c r="ROX28" s="23"/>
      <c r="ROY28" s="23"/>
      <c r="ROZ28" s="23"/>
      <c r="RPA28" s="23"/>
      <c r="RPB28" s="23"/>
      <c r="RPC28" s="23"/>
      <c r="RPD28" s="23"/>
      <c r="RPE28" s="23"/>
      <c r="RPF28" s="23"/>
      <c r="RPG28" s="23"/>
      <c r="RPH28" s="23"/>
      <c r="RPI28" s="23"/>
      <c r="RPJ28" s="23"/>
      <c r="RPK28" s="23"/>
      <c r="RPL28" s="23"/>
      <c r="RPM28" s="23"/>
      <c r="RPN28" s="23"/>
      <c r="RPO28" s="23"/>
      <c r="RPP28" s="23"/>
      <c r="RPQ28" s="23"/>
      <c r="RPR28" s="23"/>
      <c r="RPS28" s="23"/>
      <c r="RPT28" s="23"/>
      <c r="RPU28" s="23"/>
      <c r="RPV28" s="23"/>
      <c r="RPW28" s="23"/>
      <c r="RPX28" s="23"/>
      <c r="RPY28" s="23"/>
      <c r="RPZ28" s="23"/>
      <c r="RQA28" s="23"/>
      <c r="RQB28" s="23"/>
      <c r="RQC28" s="23"/>
      <c r="RQD28" s="23"/>
      <c r="RQE28" s="23"/>
      <c r="RQF28" s="23"/>
      <c r="RQG28" s="23"/>
      <c r="RQH28" s="23"/>
      <c r="RQI28" s="23"/>
      <c r="RQJ28" s="23"/>
      <c r="RQK28" s="23"/>
      <c r="RQL28" s="23"/>
      <c r="RQM28" s="23"/>
      <c r="RQN28" s="23"/>
      <c r="RQO28" s="23"/>
      <c r="RQP28" s="23"/>
      <c r="RQQ28" s="23"/>
      <c r="RQR28" s="23"/>
      <c r="RQS28" s="23"/>
      <c r="RQT28" s="23"/>
      <c r="RQU28" s="23"/>
      <c r="RQV28" s="23"/>
      <c r="RQW28" s="23"/>
      <c r="RQX28" s="23"/>
      <c r="RQY28" s="23"/>
      <c r="RQZ28" s="23"/>
      <c r="RRA28" s="23"/>
      <c r="RRB28" s="23"/>
      <c r="RRC28" s="23"/>
      <c r="RRD28" s="23"/>
      <c r="RRE28" s="23"/>
      <c r="RRF28" s="23"/>
      <c r="RRG28" s="23"/>
      <c r="RRH28" s="23"/>
      <c r="RRI28" s="23"/>
      <c r="RRJ28" s="23"/>
      <c r="RRK28" s="23"/>
      <c r="RRL28" s="23"/>
      <c r="RRM28" s="23"/>
      <c r="RRN28" s="23"/>
      <c r="RRO28" s="23"/>
      <c r="RRP28" s="23"/>
      <c r="RRQ28" s="23"/>
      <c r="RRR28" s="23"/>
      <c r="RRS28" s="23"/>
      <c r="RRT28" s="23"/>
      <c r="RRU28" s="23"/>
      <c r="RRV28" s="23"/>
      <c r="RRW28" s="23"/>
      <c r="RRX28" s="23"/>
      <c r="RRY28" s="23"/>
      <c r="RRZ28" s="23"/>
      <c r="RSA28" s="23"/>
      <c r="RSB28" s="23"/>
      <c r="RSC28" s="23"/>
      <c r="RSD28" s="23"/>
      <c r="RSE28" s="23"/>
      <c r="RSF28" s="23"/>
      <c r="RSG28" s="23"/>
      <c r="RSH28" s="23"/>
      <c r="RSI28" s="23"/>
      <c r="RSJ28" s="23"/>
      <c r="RSK28" s="23"/>
      <c r="RSL28" s="23"/>
      <c r="RSM28" s="23"/>
      <c r="RSN28" s="23"/>
      <c r="RSO28" s="23"/>
      <c r="RSP28" s="23"/>
      <c r="RSQ28" s="23"/>
      <c r="RSR28" s="23"/>
      <c r="RSS28" s="23"/>
      <c r="RST28" s="23"/>
      <c r="RSU28" s="23"/>
      <c r="RSV28" s="23"/>
      <c r="RSW28" s="23"/>
      <c r="RSX28" s="23"/>
      <c r="RSY28" s="23"/>
      <c r="RSZ28" s="23"/>
      <c r="RTA28" s="23"/>
      <c r="RTB28" s="23"/>
      <c r="RTC28" s="23"/>
      <c r="RTD28" s="23"/>
      <c r="RTE28" s="23"/>
      <c r="RTF28" s="23"/>
      <c r="RTG28" s="23"/>
      <c r="RTH28" s="23"/>
      <c r="RTI28" s="23"/>
      <c r="RTJ28" s="23"/>
      <c r="RTK28" s="23"/>
      <c r="RTL28" s="23"/>
      <c r="RTM28" s="23"/>
      <c r="RTN28" s="23"/>
      <c r="RTO28" s="23"/>
      <c r="RTP28" s="23"/>
      <c r="RTQ28" s="23"/>
      <c r="RTR28" s="23"/>
      <c r="RTS28" s="23"/>
      <c r="RTT28" s="23"/>
      <c r="RTU28" s="23"/>
      <c r="RTV28" s="23"/>
      <c r="RTW28" s="23"/>
      <c r="RTX28" s="23"/>
      <c r="RTY28" s="23"/>
      <c r="RTZ28" s="23"/>
      <c r="RUA28" s="23"/>
      <c r="RUB28" s="23"/>
      <c r="RUC28" s="23"/>
      <c r="RUD28" s="23"/>
      <c r="RUE28" s="23"/>
      <c r="RUF28" s="23"/>
      <c r="RUG28" s="23"/>
      <c r="RUH28" s="23"/>
      <c r="RUI28" s="23"/>
      <c r="RUJ28" s="23"/>
      <c r="RUK28" s="23"/>
      <c r="RUL28" s="23"/>
      <c r="RUM28" s="23"/>
      <c r="RUN28" s="23"/>
      <c r="RUO28" s="23"/>
      <c r="RUP28" s="23"/>
      <c r="RUQ28" s="23"/>
      <c r="RUR28" s="23"/>
      <c r="RUS28" s="23"/>
      <c r="RUT28" s="23"/>
      <c r="RUU28" s="23"/>
      <c r="RUV28" s="23"/>
      <c r="RUW28" s="23"/>
      <c r="RUX28" s="23"/>
      <c r="RUY28" s="23"/>
      <c r="RUZ28" s="23"/>
      <c r="RVA28" s="23"/>
      <c r="RVB28" s="23"/>
      <c r="RVC28" s="23"/>
      <c r="RVD28" s="23"/>
      <c r="RVE28" s="23"/>
      <c r="RVF28" s="23"/>
      <c r="RVG28" s="23"/>
      <c r="RVH28" s="23"/>
      <c r="RVI28" s="23"/>
      <c r="RVJ28" s="23"/>
      <c r="RVK28" s="23"/>
      <c r="RVL28" s="23"/>
      <c r="RVM28" s="23"/>
      <c r="RVN28" s="23"/>
      <c r="RVO28" s="23"/>
      <c r="RVP28" s="23"/>
      <c r="RVQ28" s="23"/>
      <c r="RVR28" s="23"/>
      <c r="RVS28" s="23"/>
      <c r="RVT28" s="23"/>
      <c r="RVU28" s="23"/>
      <c r="RVV28" s="23"/>
      <c r="RVW28" s="23"/>
      <c r="RVX28" s="23"/>
      <c r="RVY28" s="23"/>
      <c r="RVZ28" s="23"/>
      <c r="RWA28" s="23"/>
      <c r="RWB28" s="23"/>
      <c r="RWC28" s="23"/>
      <c r="RWD28" s="23"/>
      <c r="RWE28" s="23"/>
      <c r="RWF28" s="23"/>
      <c r="RWG28" s="23"/>
      <c r="RWH28" s="23"/>
      <c r="RWI28" s="23"/>
      <c r="RWJ28" s="23"/>
      <c r="RWK28" s="23"/>
      <c r="RWL28" s="23"/>
      <c r="RWM28" s="23"/>
      <c r="RWN28" s="23"/>
      <c r="RWO28" s="23"/>
      <c r="RWP28" s="23"/>
      <c r="RWQ28" s="23"/>
      <c r="RWR28" s="23"/>
      <c r="RWS28" s="23"/>
      <c r="RWT28" s="23"/>
      <c r="RWU28" s="23"/>
      <c r="RWV28" s="23"/>
      <c r="RWW28" s="23"/>
      <c r="RWX28" s="23"/>
      <c r="RWY28" s="23"/>
      <c r="RWZ28" s="23"/>
      <c r="RXA28" s="23"/>
      <c r="RXB28" s="23"/>
      <c r="RXC28" s="23"/>
      <c r="RXD28" s="23"/>
      <c r="RXE28" s="23"/>
      <c r="RXF28" s="23"/>
      <c r="RXG28" s="23"/>
      <c r="RXH28" s="23"/>
      <c r="RXI28" s="23"/>
      <c r="RXJ28" s="23"/>
      <c r="RXK28" s="23"/>
      <c r="RXL28" s="23"/>
      <c r="RXM28" s="23"/>
      <c r="RXN28" s="23"/>
      <c r="RXO28" s="23"/>
      <c r="RXP28" s="23"/>
      <c r="RXQ28" s="23"/>
      <c r="RXR28" s="23"/>
      <c r="RXS28" s="23"/>
      <c r="RXT28" s="23"/>
      <c r="RXU28" s="23"/>
      <c r="RXV28" s="23"/>
      <c r="RXW28" s="23"/>
      <c r="RXX28" s="23"/>
      <c r="RXY28" s="23"/>
      <c r="RXZ28" s="23"/>
      <c r="RYA28" s="23"/>
      <c r="RYB28" s="23"/>
      <c r="RYC28" s="23"/>
      <c r="RYD28" s="23"/>
      <c r="RYE28" s="23"/>
      <c r="RYF28" s="23"/>
      <c r="RYG28" s="23"/>
      <c r="RYH28" s="23"/>
      <c r="RYI28" s="23"/>
      <c r="RYJ28" s="23"/>
      <c r="RYK28" s="23"/>
      <c r="RYL28" s="23"/>
      <c r="RYM28" s="23"/>
      <c r="RYN28" s="23"/>
      <c r="RYO28" s="23"/>
      <c r="RYP28" s="23"/>
      <c r="RYQ28" s="23"/>
      <c r="RYR28" s="23"/>
      <c r="RYS28" s="23"/>
      <c r="RYT28" s="23"/>
      <c r="RYU28" s="23"/>
      <c r="RYV28" s="23"/>
      <c r="RYW28" s="23"/>
      <c r="RYX28" s="23"/>
      <c r="RYY28" s="23"/>
      <c r="RYZ28" s="23"/>
      <c r="RZA28" s="23"/>
      <c r="RZB28" s="23"/>
      <c r="RZC28" s="23"/>
      <c r="RZD28" s="23"/>
      <c r="RZE28" s="23"/>
      <c r="RZF28" s="23"/>
      <c r="RZG28" s="23"/>
      <c r="RZH28" s="23"/>
      <c r="RZI28" s="23"/>
      <c r="RZJ28" s="23"/>
      <c r="RZK28" s="23"/>
      <c r="RZL28" s="23"/>
      <c r="RZM28" s="23"/>
      <c r="RZN28" s="23"/>
      <c r="RZO28" s="23"/>
      <c r="RZP28" s="23"/>
      <c r="RZQ28" s="23"/>
      <c r="RZR28" s="23"/>
      <c r="RZS28" s="23"/>
      <c r="RZT28" s="23"/>
      <c r="RZU28" s="23"/>
      <c r="RZV28" s="23"/>
      <c r="RZW28" s="23"/>
      <c r="RZX28" s="23"/>
      <c r="RZY28" s="23"/>
      <c r="RZZ28" s="23"/>
      <c r="SAA28" s="23"/>
      <c r="SAB28" s="23"/>
      <c r="SAC28" s="23"/>
      <c r="SAD28" s="23"/>
      <c r="SAE28" s="23"/>
      <c r="SAF28" s="23"/>
      <c r="SAG28" s="23"/>
      <c r="SAH28" s="23"/>
      <c r="SAI28" s="23"/>
      <c r="SAJ28" s="23"/>
      <c r="SAK28" s="23"/>
      <c r="SAL28" s="23"/>
      <c r="SAM28" s="23"/>
      <c r="SAN28" s="23"/>
      <c r="SAO28" s="23"/>
      <c r="SAP28" s="23"/>
      <c r="SAQ28" s="23"/>
      <c r="SAR28" s="23"/>
      <c r="SAS28" s="23"/>
      <c r="SAT28" s="23"/>
      <c r="SAU28" s="23"/>
      <c r="SAV28" s="23"/>
      <c r="SAW28" s="23"/>
      <c r="SAX28" s="23"/>
      <c r="SAY28" s="23"/>
      <c r="SAZ28" s="23"/>
      <c r="SBA28" s="23"/>
      <c r="SBB28" s="23"/>
      <c r="SBC28" s="23"/>
      <c r="SBD28" s="23"/>
      <c r="SBE28" s="23"/>
      <c r="SBF28" s="23"/>
      <c r="SBG28" s="23"/>
      <c r="SBH28" s="23"/>
      <c r="SBI28" s="23"/>
      <c r="SBJ28" s="23"/>
      <c r="SBK28" s="23"/>
      <c r="SBL28" s="23"/>
      <c r="SBM28" s="23"/>
      <c r="SBN28" s="23"/>
      <c r="SBO28" s="23"/>
      <c r="SBP28" s="23"/>
      <c r="SBQ28" s="23"/>
      <c r="SBR28" s="23"/>
      <c r="SBS28" s="23"/>
      <c r="SBT28" s="23"/>
      <c r="SBU28" s="23"/>
      <c r="SBV28" s="23"/>
      <c r="SBW28" s="23"/>
      <c r="SBX28" s="23"/>
      <c r="SBY28" s="23"/>
      <c r="SBZ28" s="23"/>
      <c r="SCA28" s="23"/>
      <c r="SCB28" s="23"/>
      <c r="SCC28" s="23"/>
      <c r="SCD28" s="23"/>
      <c r="SCE28" s="23"/>
      <c r="SCF28" s="23"/>
      <c r="SCG28" s="23"/>
      <c r="SCH28" s="23"/>
      <c r="SCI28" s="23"/>
      <c r="SCJ28" s="23"/>
      <c r="SCK28" s="23"/>
      <c r="SCL28" s="23"/>
      <c r="SCM28" s="23"/>
      <c r="SCN28" s="23"/>
      <c r="SCO28" s="23"/>
      <c r="SCP28" s="23"/>
      <c r="SCQ28" s="23"/>
      <c r="SCR28" s="23"/>
      <c r="SCS28" s="23"/>
      <c r="SCT28" s="23"/>
      <c r="SCU28" s="23"/>
      <c r="SCV28" s="23"/>
      <c r="SCW28" s="23"/>
      <c r="SCX28" s="23"/>
      <c r="SCY28" s="23"/>
      <c r="SCZ28" s="23"/>
      <c r="SDA28" s="23"/>
      <c r="SDB28" s="23"/>
      <c r="SDC28" s="23"/>
      <c r="SDD28" s="23"/>
      <c r="SDE28" s="23"/>
      <c r="SDF28" s="23"/>
      <c r="SDG28" s="23"/>
      <c r="SDH28" s="23"/>
      <c r="SDI28" s="23"/>
      <c r="SDJ28" s="23"/>
      <c r="SDK28" s="23"/>
      <c r="SDL28" s="23"/>
      <c r="SDM28" s="23"/>
      <c r="SDN28" s="23"/>
      <c r="SDO28" s="23"/>
      <c r="SDP28" s="23"/>
      <c r="SDQ28" s="23"/>
      <c r="SDR28" s="23"/>
      <c r="SDS28" s="23"/>
      <c r="SDT28" s="23"/>
      <c r="SDU28" s="23"/>
      <c r="SDV28" s="23"/>
      <c r="SDW28" s="23"/>
      <c r="SDX28" s="23"/>
      <c r="SDY28" s="23"/>
      <c r="SDZ28" s="23"/>
      <c r="SEA28" s="23"/>
      <c r="SEB28" s="23"/>
      <c r="SEC28" s="23"/>
      <c r="SED28" s="23"/>
      <c r="SEE28" s="23"/>
      <c r="SEF28" s="23"/>
      <c r="SEG28" s="23"/>
      <c r="SEH28" s="23"/>
      <c r="SEI28" s="23"/>
      <c r="SEJ28" s="23"/>
      <c r="SEK28" s="23"/>
      <c r="SEL28" s="23"/>
      <c r="SEM28" s="23"/>
      <c r="SEN28" s="23"/>
      <c r="SEO28" s="23"/>
      <c r="SEP28" s="23"/>
      <c r="SEQ28" s="23"/>
      <c r="SER28" s="23"/>
      <c r="SES28" s="23"/>
      <c r="SET28" s="23"/>
      <c r="SEU28" s="23"/>
      <c r="SEV28" s="23"/>
      <c r="SEW28" s="23"/>
      <c r="SEX28" s="23"/>
      <c r="SEY28" s="23"/>
      <c r="SEZ28" s="23"/>
      <c r="SFA28" s="23"/>
      <c r="SFB28" s="23"/>
      <c r="SFC28" s="23"/>
      <c r="SFD28" s="23"/>
      <c r="SFE28" s="23"/>
      <c r="SFF28" s="23"/>
      <c r="SFG28" s="23"/>
      <c r="SFH28" s="23"/>
      <c r="SFI28" s="23"/>
      <c r="SFJ28" s="23"/>
      <c r="SFK28" s="23"/>
      <c r="SFL28" s="23"/>
      <c r="SFM28" s="23"/>
      <c r="SFN28" s="23"/>
      <c r="SFO28" s="23"/>
      <c r="SFP28" s="23"/>
      <c r="SFQ28" s="23"/>
      <c r="SFR28" s="23"/>
      <c r="SFS28" s="23"/>
      <c r="SFT28" s="23"/>
      <c r="SFU28" s="23"/>
      <c r="SFV28" s="23"/>
      <c r="SFW28" s="23"/>
      <c r="SFX28" s="23"/>
      <c r="SFY28" s="23"/>
      <c r="SFZ28" s="23"/>
      <c r="SGA28" s="23"/>
      <c r="SGB28" s="23"/>
      <c r="SGC28" s="23"/>
      <c r="SGD28" s="23"/>
      <c r="SGE28" s="23"/>
      <c r="SGF28" s="23"/>
      <c r="SGG28" s="23"/>
      <c r="SGH28" s="23"/>
      <c r="SGI28" s="23"/>
      <c r="SGJ28" s="23"/>
      <c r="SGK28" s="23"/>
      <c r="SGL28" s="23"/>
      <c r="SGM28" s="23"/>
      <c r="SGN28" s="23"/>
      <c r="SGO28" s="23"/>
      <c r="SGP28" s="23"/>
      <c r="SGQ28" s="23"/>
      <c r="SGR28" s="23"/>
      <c r="SGS28" s="23"/>
      <c r="SGT28" s="23"/>
      <c r="SGU28" s="23"/>
      <c r="SGV28" s="23"/>
      <c r="SGW28" s="23"/>
      <c r="SGX28" s="23"/>
      <c r="SGY28" s="23"/>
      <c r="SGZ28" s="23"/>
      <c r="SHA28" s="23"/>
      <c r="SHB28" s="23"/>
      <c r="SHC28" s="23"/>
      <c r="SHD28" s="23"/>
      <c r="SHE28" s="23"/>
      <c r="SHF28" s="23"/>
      <c r="SHG28" s="23"/>
      <c r="SHH28" s="23"/>
      <c r="SHI28" s="23"/>
      <c r="SHJ28" s="23"/>
      <c r="SHK28" s="23"/>
      <c r="SHL28" s="23"/>
      <c r="SHM28" s="23"/>
      <c r="SHN28" s="23"/>
      <c r="SHO28" s="23"/>
      <c r="SHP28" s="23"/>
      <c r="SHQ28" s="23"/>
      <c r="SHR28" s="23"/>
      <c r="SHS28" s="23"/>
      <c r="SHT28" s="23"/>
      <c r="SHU28" s="23"/>
      <c r="SHV28" s="23"/>
      <c r="SHW28" s="23"/>
      <c r="SHX28" s="23"/>
      <c r="SHY28" s="23"/>
      <c r="SHZ28" s="23"/>
      <c r="SIA28" s="23"/>
      <c r="SIB28" s="23"/>
      <c r="SIC28" s="23"/>
      <c r="SID28" s="23"/>
      <c r="SIE28" s="23"/>
      <c r="SIF28" s="23"/>
      <c r="SIG28" s="23"/>
      <c r="SIH28" s="23"/>
      <c r="SII28" s="23"/>
      <c r="SIJ28" s="23"/>
      <c r="SIK28" s="23"/>
      <c r="SIL28" s="23"/>
      <c r="SIM28" s="23"/>
      <c r="SIN28" s="23"/>
      <c r="SIO28" s="23"/>
      <c r="SIP28" s="23"/>
      <c r="SIQ28" s="23"/>
      <c r="SIR28" s="23"/>
      <c r="SIS28" s="23"/>
      <c r="SIT28" s="23"/>
      <c r="SIU28" s="23"/>
      <c r="SIV28" s="23"/>
      <c r="SIW28" s="23"/>
      <c r="SIX28" s="23"/>
      <c r="SIY28" s="23"/>
      <c r="SIZ28" s="23"/>
      <c r="SJA28" s="23"/>
      <c r="SJB28" s="23"/>
      <c r="SJC28" s="23"/>
      <c r="SJD28" s="23"/>
      <c r="SJE28" s="23"/>
      <c r="SJF28" s="23"/>
      <c r="SJG28" s="23"/>
      <c r="SJH28" s="23"/>
      <c r="SJI28" s="23"/>
      <c r="SJJ28" s="23"/>
      <c r="SJK28" s="23"/>
      <c r="SJL28" s="23"/>
      <c r="SJM28" s="23"/>
      <c r="SJN28" s="23"/>
      <c r="SJO28" s="23"/>
      <c r="SJP28" s="23"/>
      <c r="SJQ28" s="23"/>
      <c r="SJR28" s="23"/>
      <c r="SJS28" s="23"/>
      <c r="SJT28" s="23"/>
      <c r="SJU28" s="23"/>
      <c r="SJV28" s="23"/>
      <c r="SJW28" s="23"/>
      <c r="SJX28" s="23"/>
      <c r="SJY28" s="23"/>
      <c r="SJZ28" s="23"/>
      <c r="SKA28" s="23"/>
      <c r="SKB28" s="23"/>
      <c r="SKC28" s="23"/>
      <c r="SKD28" s="23"/>
      <c r="SKE28" s="23"/>
      <c r="SKF28" s="23"/>
      <c r="SKG28" s="23"/>
      <c r="SKH28" s="23"/>
      <c r="SKI28" s="23"/>
      <c r="SKJ28" s="23"/>
      <c r="SKK28" s="23"/>
      <c r="SKL28" s="23"/>
      <c r="SKM28" s="23"/>
      <c r="SKN28" s="23"/>
      <c r="SKO28" s="23"/>
      <c r="SKP28" s="23"/>
      <c r="SKQ28" s="23"/>
      <c r="SKR28" s="23"/>
      <c r="SKS28" s="23"/>
      <c r="SKT28" s="23"/>
      <c r="SKU28" s="23"/>
      <c r="SKV28" s="23"/>
      <c r="SKW28" s="23"/>
      <c r="SKX28" s="23"/>
      <c r="SKY28" s="23"/>
      <c r="SKZ28" s="23"/>
      <c r="SLA28" s="23"/>
      <c r="SLB28" s="23"/>
      <c r="SLC28" s="23"/>
      <c r="SLD28" s="23"/>
      <c r="SLE28" s="23"/>
      <c r="SLF28" s="23"/>
      <c r="SLG28" s="23"/>
      <c r="SLH28" s="23"/>
      <c r="SLI28" s="23"/>
      <c r="SLJ28" s="23"/>
      <c r="SLK28" s="23"/>
      <c r="SLL28" s="23"/>
      <c r="SLM28" s="23"/>
      <c r="SLN28" s="23"/>
      <c r="SLO28" s="23"/>
      <c r="SLP28" s="23"/>
      <c r="SLQ28" s="23"/>
      <c r="SLR28" s="23"/>
      <c r="SLS28" s="23"/>
      <c r="SLT28" s="23"/>
      <c r="SLU28" s="23"/>
      <c r="SLV28" s="23"/>
      <c r="SLW28" s="23"/>
      <c r="SLX28" s="23"/>
      <c r="SLY28" s="23"/>
      <c r="SLZ28" s="23"/>
      <c r="SMA28" s="23"/>
      <c r="SMB28" s="23"/>
      <c r="SMC28" s="23"/>
      <c r="SMD28" s="23"/>
      <c r="SME28" s="23"/>
      <c r="SMF28" s="23"/>
      <c r="SMG28" s="23"/>
      <c r="SMH28" s="23"/>
      <c r="SMI28" s="23"/>
      <c r="SMJ28" s="23"/>
      <c r="SMK28" s="23"/>
      <c r="SML28" s="23"/>
      <c r="SMM28" s="23"/>
      <c r="SMN28" s="23"/>
      <c r="SMO28" s="23"/>
      <c r="SMP28" s="23"/>
      <c r="SMQ28" s="23"/>
      <c r="SMR28" s="23"/>
      <c r="SMS28" s="23"/>
      <c r="SMT28" s="23"/>
      <c r="SMU28" s="23"/>
      <c r="SMV28" s="23"/>
      <c r="SMW28" s="23"/>
      <c r="SMX28" s="23"/>
      <c r="SMY28" s="23"/>
      <c r="SMZ28" s="23"/>
      <c r="SNA28" s="23"/>
      <c r="SNB28" s="23"/>
      <c r="SNC28" s="23"/>
      <c r="SND28" s="23"/>
      <c r="SNE28" s="23"/>
      <c r="SNF28" s="23"/>
      <c r="SNG28" s="23"/>
      <c r="SNH28" s="23"/>
      <c r="SNI28" s="23"/>
      <c r="SNJ28" s="23"/>
      <c r="SNK28" s="23"/>
      <c r="SNL28" s="23"/>
      <c r="SNM28" s="23"/>
      <c r="SNN28" s="23"/>
      <c r="SNO28" s="23"/>
      <c r="SNP28" s="23"/>
      <c r="SNQ28" s="23"/>
      <c r="SNR28" s="23"/>
      <c r="SNS28" s="23"/>
      <c r="SNT28" s="23"/>
      <c r="SNU28" s="23"/>
      <c r="SNV28" s="23"/>
      <c r="SNW28" s="23"/>
      <c r="SNX28" s="23"/>
      <c r="SNY28" s="23"/>
      <c r="SNZ28" s="23"/>
      <c r="SOA28" s="23"/>
      <c r="SOB28" s="23"/>
      <c r="SOC28" s="23"/>
      <c r="SOD28" s="23"/>
      <c r="SOE28" s="23"/>
      <c r="SOF28" s="23"/>
      <c r="SOG28" s="23"/>
      <c r="SOH28" s="23"/>
      <c r="SOI28" s="23"/>
      <c r="SOJ28" s="23"/>
      <c r="SOK28" s="23"/>
      <c r="SOL28" s="23"/>
      <c r="SOM28" s="23"/>
      <c r="SON28" s="23"/>
      <c r="SOO28" s="23"/>
      <c r="SOP28" s="23"/>
      <c r="SOQ28" s="23"/>
      <c r="SOR28" s="23"/>
      <c r="SOS28" s="23"/>
      <c r="SOT28" s="23"/>
      <c r="SOU28" s="23"/>
      <c r="SOV28" s="23"/>
      <c r="SOW28" s="23"/>
      <c r="SOX28" s="23"/>
      <c r="SOY28" s="23"/>
      <c r="SOZ28" s="23"/>
      <c r="SPA28" s="23"/>
      <c r="SPB28" s="23"/>
      <c r="SPC28" s="23"/>
      <c r="SPD28" s="23"/>
      <c r="SPE28" s="23"/>
      <c r="SPF28" s="23"/>
      <c r="SPG28" s="23"/>
      <c r="SPH28" s="23"/>
      <c r="SPI28" s="23"/>
      <c r="SPJ28" s="23"/>
      <c r="SPK28" s="23"/>
      <c r="SPL28" s="23"/>
      <c r="SPM28" s="23"/>
      <c r="SPN28" s="23"/>
      <c r="SPO28" s="23"/>
      <c r="SPP28" s="23"/>
      <c r="SPQ28" s="23"/>
      <c r="SPR28" s="23"/>
      <c r="SPS28" s="23"/>
      <c r="SPT28" s="23"/>
      <c r="SPU28" s="23"/>
      <c r="SPV28" s="23"/>
      <c r="SPW28" s="23"/>
      <c r="SPX28" s="23"/>
      <c r="SPY28" s="23"/>
      <c r="SPZ28" s="23"/>
      <c r="SQA28" s="23"/>
      <c r="SQB28" s="23"/>
      <c r="SQC28" s="23"/>
      <c r="SQD28" s="23"/>
      <c r="SQE28" s="23"/>
      <c r="SQF28" s="23"/>
      <c r="SQG28" s="23"/>
      <c r="SQH28" s="23"/>
      <c r="SQI28" s="23"/>
      <c r="SQJ28" s="23"/>
      <c r="SQK28" s="23"/>
      <c r="SQL28" s="23"/>
      <c r="SQM28" s="23"/>
      <c r="SQN28" s="23"/>
      <c r="SQO28" s="23"/>
      <c r="SQP28" s="23"/>
      <c r="SQQ28" s="23"/>
      <c r="SQR28" s="23"/>
      <c r="SQS28" s="23"/>
      <c r="SQT28" s="23"/>
      <c r="SQU28" s="23"/>
      <c r="SQV28" s="23"/>
      <c r="SQW28" s="23"/>
      <c r="SQX28" s="23"/>
      <c r="SQY28" s="23"/>
      <c r="SQZ28" s="23"/>
      <c r="SRA28" s="23"/>
      <c r="SRB28" s="23"/>
      <c r="SRC28" s="23"/>
      <c r="SRD28" s="23"/>
      <c r="SRE28" s="23"/>
      <c r="SRF28" s="23"/>
      <c r="SRG28" s="23"/>
      <c r="SRH28" s="23"/>
      <c r="SRI28" s="23"/>
      <c r="SRJ28" s="23"/>
      <c r="SRK28" s="23"/>
      <c r="SRL28" s="23"/>
      <c r="SRM28" s="23"/>
      <c r="SRN28" s="23"/>
      <c r="SRO28" s="23"/>
      <c r="SRP28" s="23"/>
      <c r="SRQ28" s="23"/>
      <c r="SRR28" s="23"/>
      <c r="SRS28" s="23"/>
      <c r="SRT28" s="23"/>
      <c r="SRU28" s="23"/>
      <c r="SRV28" s="23"/>
      <c r="SRW28" s="23"/>
      <c r="SRX28" s="23"/>
      <c r="SRY28" s="23"/>
      <c r="SRZ28" s="23"/>
      <c r="SSA28" s="23"/>
      <c r="SSB28" s="23"/>
      <c r="SSC28" s="23"/>
      <c r="SSD28" s="23"/>
      <c r="SSE28" s="23"/>
      <c r="SSF28" s="23"/>
      <c r="SSG28" s="23"/>
      <c r="SSH28" s="23"/>
      <c r="SSI28" s="23"/>
      <c r="SSJ28" s="23"/>
      <c r="SSK28" s="23"/>
      <c r="SSL28" s="23"/>
      <c r="SSM28" s="23"/>
      <c r="SSN28" s="23"/>
      <c r="SSO28" s="23"/>
      <c r="SSP28" s="23"/>
      <c r="SSQ28" s="23"/>
      <c r="SSR28" s="23"/>
      <c r="SSS28" s="23"/>
      <c r="SST28" s="23"/>
      <c r="SSU28" s="23"/>
      <c r="SSV28" s="23"/>
      <c r="SSW28" s="23"/>
      <c r="SSX28" s="23"/>
      <c r="SSY28" s="23"/>
      <c r="SSZ28" s="23"/>
      <c r="STA28" s="23"/>
      <c r="STB28" s="23"/>
      <c r="STC28" s="23"/>
      <c r="STD28" s="23"/>
      <c r="STE28" s="23"/>
      <c r="STF28" s="23"/>
      <c r="STG28" s="23"/>
      <c r="STH28" s="23"/>
      <c r="STI28" s="23"/>
      <c r="STJ28" s="23"/>
      <c r="STK28" s="23"/>
      <c r="STL28" s="23"/>
      <c r="STM28" s="23"/>
      <c r="STN28" s="23"/>
      <c r="STO28" s="23"/>
      <c r="STP28" s="23"/>
      <c r="STQ28" s="23"/>
      <c r="STR28" s="23"/>
      <c r="STS28" s="23"/>
      <c r="STT28" s="23"/>
      <c r="STU28" s="23"/>
      <c r="STV28" s="23"/>
      <c r="STW28" s="23"/>
      <c r="STX28" s="23"/>
      <c r="STY28" s="23"/>
      <c r="STZ28" s="23"/>
      <c r="SUA28" s="23"/>
      <c r="SUB28" s="23"/>
      <c r="SUC28" s="23"/>
      <c r="SUD28" s="23"/>
      <c r="SUE28" s="23"/>
      <c r="SUF28" s="23"/>
      <c r="SUG28" s="23"/>
      <c r="SUH28" s="23"/>
      <c r="SUI28" s="23"/>
      <c r="SUJ28" s="23"/>
      <c r="SUK28" s="23"/>
      <c r="SUL28" s="23"/>
      <c r="SUM28" s="23"/>
      <c r="SUN28" s="23"/>
      <c r="SUO28" s="23"/>
      <c r="SUP28" s="23"/>
      <c r="SUQ28" s="23"/>
      <c r="SUR28" s="23"/>
      <c r="SUS28" s="23"/>
      <c r="SUT28" s="23"/>
      <c r="SUU28" s="23"/>
      <c r="SUV28" s="23"/>
      <c r="SUW28" s="23"/>
      <c r="SUX28" s="23"/>
      <c r="SUY28" s="23"/>
      <c r="SUZ28" s="23"/>
      <c r="SVA28" s="23"/>
      <c r="SVB28" s="23"/>
      <c r="SVC28" s="23"/>
      <c r="SVD28" s="23"/>
      <c r="SVE28" s="23"/>
      <c r="SVF28" s="23"/>
      <c r="SVG28" s="23"/>
      <c r="SVH28" s="23"/>
      <c r="SVI28" s="23"/>
      <c r="SVJ28" s="23"/>
      <c r="SVK28" s="23"/>
      <c r="SVL28" s="23"/>
      <c r="SVM28" s="23"/>
      <c r="SVN28" s="23"/>
      <c r="SVO28" s="23"/>
      <c r="SVP28" s="23"/>
      <c r="SVQ28" s="23"/>
      <c r="SVR28" s="23"/>
      <c r="SVS28" s="23"/>
      <c r="SVT28" s="23"/>
      <c r="SVU28" s="23"/>
      <c r="SVV28" s="23"/>
      <c r="SVW28" s="23"/>
      <c r="SVX28" s="23"/>
      <c r="SVY28" s="23"/>
      <c r="SVZ28" s="23"/>
      <c r="SWA28" s="23"/>
      <c r="SWB28" s="23"/>
      <c r="SWC28" s="23"/>
      <c r="SWD28" s="23"/>
      <c r="SWE28" s="23"/>
      <c r="SWF28" s="23"/>
      <c r="SWG28" s="23"/>
      <c r="SWH28" s="23"/>
      <c r="SWI28" s="23"/>
      <c r="SWJ28" s="23"/>
      <c r="SWK28" s="23"/>
      <c r="SWL28" s="23"/>
      <c r="SWM28" s="23"/>
      <c r="SWN28" s="23"/>
      <c r="SWO28" s="23"/>
      <c r="SWP28" s="23"/>
      <c r="SWQ28" s="23"/>
      <c r="SWR28" s="23"/>
      <c r="SWS28" s="23"/>
      <c r="SWT28" s="23"/>
      <c r="SWU28" s="23"/>
      <c r="SWV28" s="23"/>
      <c r="SWW28" s="23"/>
      <c r="SWX28" s="23"/>
      <c r="SWY28" s="23"/>
      <c r="SWZ28" s="23"/>
      <c r="SXA28" s="23"/>
      <c r="SXB28" s="23"/>
      <c r="SXC28" s="23"/>
      <c r="SXD28" s="23"/>
      <c r="SXE28" s="23"/>
      <c r="SXF28" s="23"/>
      <c r="SXG28" s="23"/>
      <c r="SXH28" s="23"/>
      <c r="SXI28" s="23"/>
      <c r="SXJ28" s="23"/>
      <c r="SXK28" s="23"/>
      <c r="SXL28" s="23"/>
      <c r="SXM28" s="23"/>
      <c r="SXN28" s="23"/>
      <c r="SXO28" s="23"/>
      <c r="SXP28" s="23"/>
      <c r="SXQ28" s="23"/>
      <c r="SXR28" s="23"/>
      <c r="SXS28" s="23"/>
      <c r="SXT28" s="23"/>
      <c r="SXU28" s="23"/>
      <c r="SXV28" s="23"/>
      <c r="SXW28" s="23"/>
      <c r="SXX28" s="23"/>
      <c r="SXY28" s="23"/>
      <c r="SXZ28" s="23"/>
      <c r="SYA28" s="23"/>
      <c r="SYB28" s="23"/>
      <c r="SYC28" s="23"/>
      <c r="SYD28" s="23"/>
      <c r="SYE28" s="23"/>
      <c r="SYF28" s="23"/>
      <c r="SYG28" s="23"/>
      <c r="SYH28" s="23"/>
      <c r="SYI28" s="23"/>
      <c r="SYJ28" s="23"/>
      <c r="SYK28" s="23"/>
      <c r="SYL28" s="23"/>
      <c r="SYM28" s="23"/>
      <c r="SYN28" s="23"/>
      <c r="SYO28" s="23"/>
      <c r="SYP28" s="23"/>
      <c r="SYQ28" s="23"/>
      <c r="SYR28" s="23"/>
      <c r="SYS28" s="23"/>
      <c r="SYT28" s="23"/>
      <c r="SYU28" s="23"/>
      <c r="SYV28" s="23"/>
      <c r="SYW28" s="23"/>
      <c r="SYX28" s="23"/>
      <c r="SYY28" s="23"/>
      <c r="SYZ28" s="23"/>
      <c r="SZA28" s="23"/>
      <c r="SZB28" s="23"/>
      <c r="SZC28" s="23"/>
      <c r="SZD28" s="23"/>
      <c r="SZE28" s="23"/>
      <c r="SZF28" s="23"/>
      <c r="SZG28" s="23"/>
      <c r="SZH28" s="23"/>
      <c r="SZI28" s="23"/>
      <c r="SZJ28" s="23"/>
      <c r="SZK28" s="23"/>
      <c r="SZL28" s="23"/>
      <c r="SZM28" s="23"/>
      <c r="SZN28" s="23"/>
      <c r="SZO28" s="23"/>
      <c r="SZP28" s="23"/>
      <c r="SZQ28" s="23"/>
      <c r="SZR28" s="23"/>
      <c r="SZS28" s="23"/>
      <c r="SZT28" s="23"/>
      <c r="SZU28" s="23"/>
      <c r="SZV28" s="23"/>
      <c r="SZW28" s="23"/>
      <c r="SZX28" s="23"/>
      <c r="SZY28" s="23"/>
      <c r="SZZ28" s="23"/>
      <c r="TAA28" s="23"/>
      <c r="TAB28" s="23"/>
      <c r="TAC28" s="23"/>
      <c r="TAD28" s="23"/>
      <c r="TAE28" s="23"/>
      <c r="TAF28" s="23"/>
      <c r="TAG28" s="23"/>
      <c r="TAH28" s="23"/>
      <c r="TAI28" s="23"/>
      <c r="TAJ28" s="23"/>
      <c r="TAK28" s="23"/>
      <c r="TAL28" s="23"/>
      <c r="TAM28" s="23"/>
      <c r="TAN28" s="23"/>
      <c r="TAO28" s="23"/>
      <c r="TAP28" s="23"/>
      <c r="TAQ28" s="23"/>
      <c r="TAR28" s="23"/>
      <c r="TAS28" s="23"/>
      <c r="TAT28" s="23"/>
      <c r="TAU28" s="23"/>
      <c r="TAV28" s="23"/>
      <c r="TAW28" s="23"/>
      <c r="TAX28" s="23"/>
      <c r="TAY28" s="23"/>
      <c r="TAZ28" s="23"/>
      <c r="TBA28" s="23"/>
      <c r="TBB28" s="23"/>
      <c r="TBC28" s="23"/>
      <c r="TBD28" s="23"/>
      <c r="TBE28" s="23"/>
      <c r="TBF28" s="23"/>
      <c r="TBG28" s="23"/>
      <c r="TBH28" s="23"/>
      <c r="TBI28" s="23"/>
      <c r="TBJ28" s="23"/>
      <c r="TBK28" s="23"/>
      <c r="TBL28" s="23"/>
      <c r="TBM28" s="23"/>
      <c r="TBN28" s="23"/>
      <c r="TBO28" s="23"/>
      <c r="TBP28" s="23"/>
      <c r="TBQ28" s="23"/>
      <c r="TBR28" s="23"/>
      <c r="TBS28" s="23"/>
      <c r="TBT28" s="23"/>
      <c r="TBU28" s="23"/>
      <c r="TBV28" s="23"/>
      <c r="TBW28" s="23"/>
      <c r="TBX28" s="23"/>
      <c r="TBY28" s="23"/>
      <c r="TBZ28" s="23"/>
      <c r="TCA28" s="23"/>
      <c r="TCB28" s="23"/>
      <c r="TCC28" s="23"/>
      <c r="TCD28" s="23"/>
      <c r="TCE28" s="23"/>
      <c r="TCF28" s="23"/>
      <c r="TCG28" s="23"/>
      <c r="TCH28" s="23"/>
      <c r="TCI28" s="23"/>
      <c r="TCJ28" s="23"/>
      <c r="TCK28" s="23"/>
      <c r="TCL28" s="23"/>
      <c r="TCM28" s="23"/>
      <c r="TCN28" s="23"/>
      <c r="TCO28" s="23"/>
      <c r="TCP28" s="23"/>
      <c r="TCQ28" s="23"/>
      <c r="TCR28" s="23"/>
      <c r="TCS28" s="23"/>
      <c r="TCT28" s="23"/>
      <c r="TCU28" s="23"/>
      <c r="TCV28" s="23"/>
      <c r="TCW28" s="23"/>
      <c r="TCX28" s="23"/>
      <c r="TCY28" s="23"/>
      <c r="TCZ28" s="23"/>
      <c r="TDA28" s="23"/>
      <c r="TDB28" s="23"/>
      <c r="TDC28" s="23"/>
      <c r="TDD28" s="23"/>
      <c r="TDE28" s="23"/>
      <c r="TDF28" s="23"/>
      <c r="TDG28" s="23"/>
      <c r="TDH28" s="23"/>
      <c r="TDI28" s="23"/>
      <c r="TDJ28" s="23"/>
      <c r="TDK28" s="23"/>
      <c r="TDL28" s="23"/>
      <c r="TDM28" s="23"/>
      <c r="TDN28" s="23"/>
      <c r="TDO28" s="23"/>
      <c r="TDP28" s="23"/>
      <c r="TDQ28" s="23"/>
      <c r="TDR28" s="23"/>
      <c r="TDS28" s="23"/>
      <c r="TDT28" s="23"/>
      <c r="TDU28" s="23"/>
      <c r="TDV28" s="23"/>
      <c r="TDW28" s="23"/>
      <c r="TDX28" s="23"/>
      <c r="TDY28" s="23"/>
      <c r="TDZ28" s="23"/>
      <c r="TEA28" s="23"/>
      <c r="TEB28" s="23"/>
      <c r="TEC28" s="23"/>
      <c r="TED28" s="23"/>
      <c r="TEE28" s="23"/>
      <c r="TEF28" s="23"/>
      <c r="TEG28" s="23"/>
      <c r="TEH28" s="23"/>
      <c r="TEI28" s="23"/>
      <c r="TEJ28" s="23"/>
      <c r="TEK28" s="23"/>
      <c r="TEL28" s="23"/>
      <c r="TEM28" s="23"/>
      <c r="TEN28" s="23"/>
      <c r="TEO28" s="23"/>
      <c r="TEP28" s="23"/>
      <c r="TEQ28" s="23"/>
      <c r="TER28" s="23"/>
      <c r="TES28" s="23"/>
      <c r="TET28" s="23"/>
      <c r="TEU28" s="23"/>
      <c r="TEV28" s="23"/>
      <c r="TEW28" s="23"/>
      <c r="TEX28" s="23"/>
      <c r="TEY28" s="23"/>
      <c r="TEZ28" s="23"/>
      <c r="TFA28" s="23"/>
      <c r="TFB28" s="23"/>
      <c r="TFC28" s="23"/>
      <c r="TFD28" s="23"/>
      <c r="TFE28" s="23"/>
      <c r="TFF28" s="23"/>
      <c r="TFG28" s="23"/>
      <c r="TFH28" s="23"/>
      <c r="TFI28" s="23"/>
      <c r="TFJ28" s="23"/>
      <c r="TFK28" s="23"/>
      <c r="TFL28" s="23"/>
      <c r="TFM28" s="23"/>
      <c r="TFN28" s="23"/>
      <c r="TFO28" s="23"/>
      <c r="TFP28" s="23"/>
      <c r="TFQ28" s="23"/>
      <c r="TFR28" s="23"/>
      <c r="TFS28" s="23"/>
      <c r="TFT28" s="23"/>
      <c r="TFU28" s="23"/>
      <c r="TFV28" s="23"/>
      <c r="TFW28" s="23"/>
      <c r="TFX28" s="23"/>
      <c r="TFY28" s="23"/>
      <c r="TFZ28" s="23"/>
      <c r="TGA28" s="23"/>
      <c r="TGB28" s="23"/>
      <c r="TGC28" s="23"/>
      <c r="TGD28" s="23"/>
      <c r="TGE28" s="23"/>
      <c r="TGF28" s="23"/>
      <c r="TGG28" s="23"/>
      <c r="TGH28" s="23"/>
      <c r="TGI28" s="23"/>
      <c r="TGJ28" s="23"/>
      <c r="TGK28" s="23"/>
      <c r="TGL28" s="23"/>
      <c r="TGM28" s="23"/>
      <c r="TGN28" s="23"/>
      <c r="TGO28" s="23"/>
      <c r="TGP28" s="23"/>
      <c r="TGQ28" s="23"/>
      <c r="TGR28" s="23"/>
      <c r="TGS28" s="23"/>
      <c r="TGT28" s="23"/>
      <c r="TGU28" s="23"/>
      <c r="TGV28" s="23"/>
      <c r="TGW28" s="23"/>
      <c r="TGX28" s="23"/>
      <c r="TGY28" s="23"/>
      <c r="TGZ28" s="23"/>
      <c r="THA28" s="23"/>
      <c r="THB28" s="23"/>
      <c r="THC28" s="23"/>
      <c r="THD28" s="23"/>
      <c r="THE28" s="23"/>
      <c r="THF28" s="23"/>
      <c r="THG28" s="23"/>
      <c r="THH28" s="23"/>
      <c r="THI28" s="23"/>
      <c r="THJ28" s="23"/>
      <c r="THK28" s="23"/>
      <c r="THL28" s="23"/>
      <c r="THM28" s="23"/>
      <c r="THN28" s="23"/>
      <c r="THO28" s="23"/>
      <c r="THP28" s="23"/>
      <c r="THQ28" s="23"/>
      <c r="THR28" s="23"/>
      <c r="THS28" s="23"/>
      <c r="THT28" s="23"/>
      <c r="THU28" s="23"/>
      <c r="THV28" s="23"/>
      <c r="THW28" s="23"/>
      <c r="THX28" s="23"/>
      <c r="THY28" s="23"/>
      <c r="THZ28" s="23"/>
      <c r="TIA28" s="23"/>
      <c r="TIB28" s="23"/>
      <c r="TIC28" s="23"/>
      <c r="TID28" s="23"/>
      <c r="TIE28" s="23"/>
      <c r="TIF28" s="23"/>
      <c r="TIG28" s="23"/>
      <c r="TIH28" s="23"/>
      <c r="TII28" s="23"/>
      <c r="TIJ28" s="23"/>
      <c r="TIK28" s="23"/>
      <c r="TIL28" s="23"/>
      <c r="TIM28" s="23"/>
      <c r="TIN28" s="23"/>
      <c r="TIO28" s="23"/>
      <c r="TIP28" s="23"/>
      <c r="TIQ28" s="23"/>
      <c r="TIR28" s="23"/>
      <c r="TIS28" s="23"/>
      <c r="TIT28" s="23"/>
      <c r="TIU28" s="23"/>
      <c r="TIV28" s="23"/>
      <c r="TIW28" s="23"/>
      <c r="TIX28" s="23"/>
      <c r="TIY28" s="23"/>
      <c r="TIZ28" s="23"/>
      <c r="TJA28" s="23"/>
      <c r="TJB28" s="23"/>
      <c r="TJC28" s="23"/>
      <c r="TJD28" s="23"/>
      <c r="TJE28" s="23"/>
      <c r="TJF28" s="23"/>
      <c r="TJG28" s="23"/>
      <c r="TJH28" s="23"/>
      <c r="TJI28" s="23"/>
      <c r="TJJ28" s="23"/>
      <c r="TJK28" s="23"/>
      <c r="TJL28" s="23"/>
      <c r="TJM28" s="23"/>
      <c r="TJN28" s="23"/>
      <c r="TJO28" s="23"/>
      <c r="TJP28" s="23"/>
      <c r="TJQ28" s="23"/>
      <c r="TJR28" s="23"/>
      <c r="TJS28" s="23"/>
      <c r="TJT28" s="23"/>
      <c r="TJU28" s="23"/>
      <c r="TJV28" s="23"/>
      <c r="TJW28" s="23"/>
      <c r="TJX28" s="23"/>
      <c r="TJY28" s="23"/>
      <c r="TJZ28" s="23"/>
      <c r="TKA28" s="23"/>
      <c r="TKB28" s="23"/>
      <c r="TKC28" s="23"/>
      <c r="TKD28" s="23"/>
      <c r="TKE28" s="23"/>
      <c r="TKF28" s="23"/>
      <c r="TKG28" s="23"/>
      <c r="TKH28" s="23"/>
      <c r="TKI28" s="23"/>
      <c r="TKJ28" s="23"/>
      <c r="TKK28" s="23"/>
      <c r="TKL28" s="23"/>
      <c r="TKM28" s="23"/>
      <c r="TKN28" s="23"/>
      <c r="TKO28" s="23"/>
      <c r="TKP28" s="23"/>
      <c r="TKQ28" s="23"/>
      <c r="TKR28" s="23"/>
      <c r="TKS28" s="23"/>
      <c r="TKT28" s="23"/>
      <c r="TKU28" s="23"/>
      <c r="TKV28" s="23"/>
      <c r="TKW28" s="23"/>
      <c r="TKX28" s="23"/>
      <c r="TKY28" s="23"/>
      <c r="TKZ28" s="23"/>
      <c r="TLA28" s="23"/>
      <c r="TLB28" s="23"/>
      <c r="TLC28" s="23"/>
      <c r="TLD28" s="23"/>
      <c r="TLE28" s="23"/>
      <c r="TLF28" s="23"/>
      <c r="TLG28" s="23"/>
      <c r="TLH28" s="23"/>
      <c r="TLI28" s="23"/>
      <c r="TLJ28" s="23"/>
      <c r="TLK28" s="23"/>
      <c r="TLL28" s="23"/>
      <c r="TLM28" s="23"/>
      <c r="TLN28" s="23"/>
      <c r="TLO28" s="23"/>
      <c r="TLP28" s="23"/>
      <c r="TLQ28" s="23"/>
      <c r="TLR28" s="23"/>
      <c r="TLS28" s="23"/>
      <c r="TLT28" s="23"/>
      <c r="TLU28" s="23"/>
      <c r="TLV28" s="23"/>
      <c r="TLW28" s="23"/>
      <c r="TLX28" s="23"/>
      <c r="TLY28" s="23"/>
      <c r="TLZ28" s="23"/>
      <c r="TMA28" s="23"/>
      <c r="TMB28" s="23"/>
      <c r="TMC28" s="23"/>
      <c r="TMD28" s="23"/>
      <c r="TME28" s="23"/>
      <c r="TMF28" s="23"/>
      <c r="TMG28" s="23"/>
      <c r="TMH28" s="23"/>
      <c r="TMI28" s="23"/>
      <c r="TMJ28" s="23"/>
      <c r="TMK28" s="23"/>
      <c r="TML28" s="23"/>
      <c r="TMM28" s="23"/>
      <c r="TMN28" s="23"/>
      <c r="TMO28" s="23"/>
      <c r="TMP28" s="23"/>
      <c r="TMQ28" s="23"/>
      <c r="TMR28" s="23"/>
      <c r="TMS28" s="23"/>
      <c r="TMT28" s="23"/>
      <c r="TMU28" s="23"/>
      <c r="TMV28" s="23"/>
      <c r="TMW28" s="23"/>
      <c r="TMX28" s="23"/>
      <c r="TMY28" s="23"/>
      <c r="TMZ28" s="23"/>
      <c r="TNA28" s="23"/>
      <c r="TNB28" s="23"/>
      <c r="TNC28" s="23"/>
      <c r="TND28" s="23"/>
      <c r="TNE28" s="23"/>
      <c r="TNF28" s="23"/>
      <c r="TNG28" s="23"/>
      <c r="TNH28" s="23"/>
      <c r="TNI28" s="23"/>
      <c r="TNJ28" s="23"/>
      <c r="TNK28" s="23"/>
      <c r="TNL28" s="23"/>
      <c r="TNM28" s="23"/>
      <c r="TNN28" s="23"/>
      <c r="TNO28" s="23"/>
      <c r="TNP28" s="23"/>
      <c r="TNQ28" s="23"/>
      <c r="TNR28" s="23"/>
      <c r="TNS28" s="23"/>
      <c r="TNT28" s="23"/>
      <c r="TNU28" s="23"/>
      <c r="TNV28" s="23"/>
      <c r="TNW28" s="23"/>
      <c r="TNX28" s="23"/>
      <c r="TNY28" s="23"/>
      <c r="TNZ28" s="23"/>
      <c r="TOA28" s="23"/>
      <c r="TOB28" s="23"/>
      <c r="TOC28" s="23"/>
      <c r="TOD28" s="23"/>
      <c r="TOE28" s="23"/>
      <c r="TOF28" s="23"/>
      <c r="TOG28" s="23"/>
      <c r="TOH28" s="23"/>
      <c r="TOI28" s="23"/>
      <c r="TOJ28" s="23"/>
      <c r="TOK28" s="23"/>
      <c r="TOL28" s="23"/>
      <c r="TOM28" s="23"/>
      <c r="TON28" s="23"/>
      <c r="TOO28" s="23"/>
      <c r="TOP28" s="23"/>
      <c r="TOQ28" s="23"/>
      <c r="TOR28" s="23"/>
      <c r="TOS28" s="23"/>
      <c r="TOT28" s="23"/>
      <c r="TOU28" s="23"/>
      <c r="TOV28" s="23"/>
      <c r="TOW28" s="23"/>
      <c r="TOX28" s="23"/>
      <c r="TOY28" s="23"/>
      <c r="TOZ28" s="23"/>
      <c r="TPA28" s="23"/>
      <c r="TPB28" s="23"/>
      <c r="TPC28" s="23"/>
      <c r="TPD28" s="23"/>
      <c r="TPE28" s="23"/>
      <c r="TPF28" s="23"/>
      <c r="TPG28" s="23"/>
      <c r="TPH28" s="23"/>
      <c r="TPI28" s="23"/>
      <c r="TPJ28" s="23"/>
      <c r="TPK28" s="23"/>
      <c r="TPL28" s="23"/>
      <c r="TPM28" s="23"/>
      <c r="TPN28" s="23"/>
      <c r="TPO28" s="23"/>
      <c r="TPP28" s="23"/>
      <c r="TPQ28" s="23"/>
      <c r="TPR28" s="23"/>
      <c r="TPS28" s="23"/>
      <c r="TPT28" s="23"/>
      <c r="TPU28" s="23"/>
      <c r="TPV28" s="23"/>
      <c r="TPW28" s="23"/>
      <c r="TPX28" s="23"/>
      <c r="TPY28" s="23"/>
      <c r="TPZ28" s="23"/>
      <c r="TQA28" s="23"/>
      <c r="TQB28" s="23"/>
      <c r="TQC28" s="23"/>
      <c r="TQD28" s="23"/>
      <c r="TQE28" s="23"/>
      <c r="TQF28" s="23"/>
      <c r="TQG28" s="23"/>
      <c r="TQH28" s="23"/>
      <c r="TQI28" s="23"/>
      <c r="TQJ28" s="23"/>
      <c r="TQK28" s="23"/>
      <c r="TQL28" s="23"/>
      <c r="TQM28" s="23"/>
      <c r="TQN28" s="23"/>
      <c r="TQO28" s="23"/>
      <c r="TQP28" s="23"/>
      <c r="TQQ28" s="23"/>
      <c r="TQR28" s="23"/>
      <c r="TQS28" s="23"/>
      <c r="TQT28" s="23"/>
      <c r="TQU28" s="23"/>
      <c r="TQV28" s="23"/>
      <c r="TQW28" s="23"/>
      <c r="TQX28" s="23"/>
      <c r="TQY28" s="23"/>
      <c r="TQZ28" s="23"/>
      <c r="TRA28" s="23"/>
      <c r="TRB28" s="23"/>
      <c r="TRC28" s="23"/>
      <c r="TRD28" s="23"/>
      <c r="TRE28" s="23"/>
      <c r="TRF28" s="23"/>
      <c r="TRG28" s="23"/>
      <c r="TRH28" s="23"/>
      <c r="TRI28" s="23"/>
      <c r="TRJ28" s="23"/>
      <c r="TRK28" s="23"/>
      <c r="TRL28" s="23"/>
      <c r="TRM28" s="23"/>
      <c r="TRN28" s="23"/>
      <c r="TRO28" s="23"/>
      <c r="TRP28" s="23"/>
      <c r="TRQ28" s="23"/>
      <c r="TRR28" s="23"/>
      <c r="TRS28" s="23"/>
      <c r="TRT28" s="23"/>
      <c r="TRU28" s="23"/>
      <c r="TRV28" s="23"/>
      <c r="TRW28" s="23"/>
      <c r="TRX28" s="23"/>
      <c r="TRY28" s="23"/>
      <c r="TRZ28" s="23"/>
      <c r="TSA28" s="23"/>
      <c r="TSB28" s="23"/>
      <c r="TSC28" s="23"/>
      <c r="TSD28" s="23"/>
      <c r="TSE28" s="23"/>
      <c r="TSF28" s="23"/>
      <c r="TSG28" s="23"/>
      <c r="TSH28" s="23"/>
      <c r="TSI28" s="23"/>
      <c r="TSJ28" s="23"/>
      <c r="TSK28" s="23"/>
      <c r="TSL28" s="23"/>
      <c r="TSM28" s="23"/>
      <c r="TSN28" s="23"/>
      <c r="TSO28" s="23"/>
      <c r="TSP28" s="23"/>
      <c r="TSQ28" s="23"/>
      <c r="TSR28" s="23"/>
      <c r="TSS28" s="23"/>
      <c r="TST28" s="23"/>
      <c r="TSU28" s="23"/>
      <c r="TSV28" s="23"/>
      <c r="TSW28" s="23"/>
      <c r="TSX28" s="23"/>
      <c r="TSY28" s="23"/>
      <c r="TSZ28" s="23"/>
      <c r="TTA28" s="23"/>
      <c r="TTB28" s="23"/>
      <c r="TTC28" s="23"/>
      <c r="TTD28" s="23"/>
      <c r="TTE28" s="23"/>
      <c r="TTF28" s="23"/>
      <c r="TTG28" s="23"/>
      <c r="TTH28" s="23"/>
      <c r="TTI28" s="23"/>
      <c r="TTJ28" s="23"/>
      <c r="TTK28" s="23"/>
      <c r="TTL28" s="23"/>
      <c r="TTM28" s="23"/>
      <c r="TTN28" s="23"/>
      <c r="TTO28" s="23"/>
      <c r="TTP28" s="23"/>
      <c r="TTQ28" s="23"/>
      <c r="TTR28" s="23"/>
      <c r="TTS28" s="23"/>
      <c r="TTT28" s="23"/>
      <c r="TTU28" s="23"/>
      <c r="TTV28" s="23"/>
      <c r="TTW28" s="23"/>
      <c r="TTX28" s="23"/>
      <c r="TTY28" s="23"/>
      <c r="TTZ28" s="23"/>
      <c r="TUA28" s="23"/>
      <c r="TUB28" s="23"/>
      <c r="TUC28" s="23"/>
      <c r="TUD28" s="23"/>
      <c r="TUE28" s="23"/>
      <c r="TUF28" s="23"/>
      <c r="TUG28" s="23"/>
      <c r="TUH28" s="23"/>
      <c r="TUI28" s="23"/>
      <c r="TUJ28" s="23"/>
      <c r="TUK28" s="23"/>
      <c r="TUL28" s="23"/>
      <c r="TUM28" s="23"/>
      <c r="TUN28" s="23"/>
      <c r="TUO28" s="23"/>
      <c r="TUP28" s="23"/>
      <c r="TUQ28" s="23"/>
      <c r="TUR28" s="23"/>
      <c r="TUS28" s="23"/>
      <c r="TUT28" s="23"/>
      <c r="TUU28" s="23"/>
      <c r="TUV28" s="23"/>
      <c r="TUW28" s="23"/>
      <c r="TUX28" s="23"/>
      <c r="TUY28" s="23"/>
      <c r="TUZ28" s="23"/>
      <c r="TVA28" s="23"/>
      <c r="TVB28" s="23"/>
      <c r="TVC28" s="23"/>
      <c r="TVD28" s="23"/>
      <c r="TVE28" s="23"/>
      <c r="TVF28" s="23"/>
      <c r="TVG28" s="23"/>
      <c r="TVH28" s="23"/>
      <c r="TVI28" s="23"/>
      <c r="TVJ28" s="23"/>
      <c r="TVK28" s="23"/>
      <c r="TVL28" s="23"/>
      <c r="TVM28" s="23"/>
      <c r="TVN28" s="23"/>
      <c r="TVO28" s="23"/>
      <c r="TVP28" s="23"/>
      <c r="TVQ28" s="23"/>
      <c r="TVR28" s="23"/>
      <c r="TVS28" s="23"/>
      <c r="TVT28" s="23"/>
      <c r="TVU28" s="23"/>
      <c r="TVV28" s="23"/>
      <c r="TVW28" s="23"/>
      <c r="TVX28" s="23"/>
      <c r="TVY28" s="23"/>
      <c r="TVZ28" s="23"/>
      <c r="TWA28" s="23"/>
      <c r="TWB28" s="23"/>
      <c r="TWC28" s="23"/>
      <c r="TWD28" s="23"/>
      <c r="TWE28" s="23"/>
      <c r="TWF28" s="23"/>
      <c r="TWG28" s="23"/>
      <c r="TWH28" s="23"/>
      <c r="TWI28" s="23"/>
      <c r="TWJ28" s="23"/>
      <c r="TWK28" s="23"/>
      <c r="TWL28" s="23"/>
      <c r="TWM28" s="23"/>
      <c r="TWN28" s="23"/>
      <c r="TWO28" s="23"/>
      <c r="TWP28" s="23"/>
      <c r="TWQ28" s="23"/>
      <c r="TWR28" s="23"/>
      <c r="TWS28" s="23"/>
      <c r="TWT28" s="23"/>
      <c r="TWU28" s="23"/>
      <c r="TWV28" s="23"/>
      <c r="TWW28" s="23"/>
      <c r="TWX28" s="23"/>
      <c r="TWY28" s="23"/>
      <c r="TWZ28" s="23"/>
      <c r="TXA28" s="23"/>
      <c r="TXB28" s="23"/>
      <c r="TXC28" s="23"/>
      <c r="TXD28" s="23"/>
      <c r="TXE28" s="23"/>
      <c r="TXF28" s="23"/>
      <c r="TXG28" s="23"/>
      <c r="TXH28" s="23"/>
      <c r="TXI28" s="23"/>
      <c r="TXJ28" s="23"/>
      <c r="TXK28" s="23"/>
      <c r="TXL28" s="23"/>
      <c r="TXM28" s="23"/>
      <c r="TXN28" s="23"/>
      <c r="TXO28" s="23"/>
      <c r="TXP28" s="23"/>
      <c r="TXQ28" s="23"/>
      <c r="TXR28" s="23"/>
      <c r="TXS28" s="23"/>
      <c r="TXT28" s="23"/>
      <c r="TXU28" s="23"/>
      <c r="TXV28" s="23"/>
      <c r="TXW28" s="23"/>
      <c r="TXX28" s="23"/>
      <c r="TXY28" s="23"/>
      <c r="TXZ28" s="23"/>
      <c r="TYA28" s="23"/>
      <c r="TYB28" s="23"/>
      <c r="TYC28" s="23"/>
      <c r="TYD28" s="23"/>
      <c r="TYE28" s="23"/>
      <c r="TYF28" s="23"/>
      <c r="TYG28" s="23"/>
      <c r="TYH28" s="23"/>
      <c r="TYI28" s="23"/>
      <c r="TYJ28" s="23"/>
      <c r="TYK28" s="23"/>
      <c r="TYL28" s="23"/>
      <c r="TYM28" s="23"/>
      <c r="TYN28" s="23"/>
      <c r="TYO28" s="23"/>
      <c r="TYP28" s="23"/>
      <c r="TYQ28" s="23"/>
      <c r="TYR28" s="23"/>
      <c r="TYS28" s="23"/>
      <c r="TYT28" s="23"/>
      <c r="TYU28" s="23"/>
      <c r="TYV28" s="23"/>
      <c r="TYW28" s="23"/>
      <c r="TYX28" s="23"/>
      <c r="TYY28" s="23"/>
      <c r="TYZ28" s="23"/>
      <c r="TZA28" s="23"/>
      <c r="TZB28" s="23"/>
      <c r="TZC28" s="23"/>
      <c r="TZD28" s="23"/>
      <c r="TZE28" s="23"/>
      <c r="TZF28" s="23"/>
      <c r="TZG28" s="23"/>
      <c r="TZH28" s="23"/>
      <c r="TZI28" s="23"/>
      <c r="TZJ28" s="23"/>
      <c r="TZK28" s="23"/>
      <c r="TZL28" s="23"/>
      <c r="TZM28" s="23"/>
      <c r="TZN28" s="23"/>
      <c r="TZO28" s="23"/>
      <c r="TZP28" s="23"/>
      <c r="TZQ28" s="23"/>
      <c r="TZR28" s="23"/>
      <c r="TZS28" s="23"/>
      <c r="TZT28" s="23"/>
      <c r="TZU28" s="23"/>
      <c r="TZV28" s="23"/>
      <c r="TZW28" s="23"/>
      <c r="TZX28" s="23"/>
      <c r="TZY28" s="23"/>
      <c r="TZZ28" s="23"/>
      <c r="UAA28" s="23"/>
      <c r="UAB28" s="23"/>
      <c r="UAC28" s="23"/>
      <c r="UAD28" s="23"/>
      <c r="UAE28" s="23"/>
      <c r="UAF28" s="23"/>
      <c r="UAG28" s="23"/>
      <c r="UAH28" s="23"/>
      <c r="UAI28" s="23"/>
      <c r="UAJ28" s="23"/>
      <c r="UAK28" s="23"/>
      <c r="UAL28" s="23"/>
      <c r="UAM28" s="23"/>
      <c r="UAN28" s="23"/>
      <c r="UAO28" s="23"/>
      <c r="UAP28" s="23"/>
      <c r="UAQ28" s="23"/>
      <c r="UAR28" s="23"/>
      <c r="UAS28" s="23"/>
      <c r="UAT28" s="23"/>
      <c r="UAU28" s="23"/>
      <c r="UAV28" s="23"/>
      <c r="UAW28" s="23"/>
      <c r="UAX28" s="23"/>
      <c r="UAY28" s="23"/>
      <c r="UAZ28" s="23"/>
      <c r="UBA28" s="23"/>
      <c r="UBB28" s="23"/>
      <c r="UBC28" s="23"/>
      <c r="UBD28" s="23"/>
      <c r="UBE28" s="23"/>
      <c r="UBF28" s="23"/>
      <c r="UBG28" s="23"/>
      <c r="UBH28" s="23"/>
      <c r="UBI28" s="23"/>
      <c r="UBJ28" s="23"/>
      <c r="UBK28" s="23"/>
      <c r="UBL28" s="23"/>
      <c r="UBM28" s="23"/>
      <c r="UBN28" s="23"/>
      <c r="UBO28" s="23"/>
      <c r="UBP28" s="23"/>
      <c r="UBQ28" s="23"/>
      <c r="UBR28" s="23"/>
      <c r="UBS28" s="23"/>
      <c r="UBT28" s="23"/>
      <c r="UBU28" s="23"/>
      <c r="UBV28" s="23"/>
      <c r="UBW28" s="23"/>
      <c r="UBX28" s="23"/>
      <c r="UBY28" s="23"/>
      <c r="UBZ28" s="23"/>
      <c r="UCA28" s="23"/>
      <c r="UCB28" s="23"/>
      <c r="UCC28" s="23"/>
      <c r="UCD28" s="23"/>
      <c r="UCE28" s="23"/>
      <c r="UCF28" s="23"/>
      <c r="UCG28" s="23"/>
      <c r="UCH28" s="23"/>
      <c r="UCI28" s="23"/>
      <c r="UCJ28" s="23"/>
      <c r="UCK28" s="23"/>
      <c r="UCL28" s="23"/>
      <c r="UCM28" s="23"/>
      <c r="UCN28" s="23"/>
      <c r="UCO28" s="23"/>
      <c r="UCP28" s="23"/>
      <c r="UCQ28" s="23"/>
      <c r="UCR28" s="23"/>
      <c r="UCS28" s="23"/>
      <c r="UCT28" s="23"/>
      <c r="UCU28" s="23"/>
      <c r="UCV28" s="23"/>
      <c r="UCW28" s="23"/>
      <c r="UCX28" s="23"/>
      <c r="UCY28" s="23"/>
      <c r="UCZ28" s="23"/>
      <c r="UDA28" s="23"/>
      <c r="UDB28" s="23"/>
      <c r="UDC28" s="23"/>
      <c r="UDD28" s="23"/>
      <c r="UDE28" s="23"/>
      <c r="UDF28" s="23"/>
      <c r="UDG28" s="23"/>
      <c r="UDH28" s="23"/>
      <c r="UDI28" s="23"/>
      <c r="UDJ28" s="23"/>
      <c r="UDK28" s="23"/>
      <c r="UDL28" s="23"/>
      <c r="UDM28" s="23"/>
      <c r="UDN28" s="23"/>
      <c r="UDO28" s="23"/>
      <c r="UDP28" s="23"/>
      <c r="UDQ28" s="23"/>
      <c r="UDR28" s="23"/>
      <c r="UDS28" s="23"/>
      <c r="UDT28" s="23"/>
      <c r="UDU28" s="23"/>
      <c r="UDV28" s="23"/>
      <c r="UDW28" s="23"/>
      <c r="UDX28" s="23"/>
      <c r="UDY28" s="23"/>
      <c r="UDZ28" s="23"/>
      <c r="UEA28" s="23"/>
      <c r="UEB28" s="23"/>
      <c r="UEC28" s="23"/>
      <c r="UED28" s="23"/>
      <c r="UEE28" s="23"/>
      <c r="UEF28" s="23"/>
      <c r="UEG28" s="23"/>
      <c r="UEH28" s="23"/>
      <c r="UEI28" s="23"/>
      <c r="UEJ28" s="23"/>
      <c r="UEK28" s="23"/>
      <c r="UEL28" s="23"/>
      <c r="UEM28" s="23"/>
      <c r="UEN28" s="23"/>
      <c r="UEO28" s="23"/>
      <c r="UEP28" s="23"/>
      <c r="UEQ28" s="23"/>
      <c r="UER28" s="23"/>
      <c r="UES28" s="23"/>
      <c r="UET28" s="23"/>
      <c r="UEU28" s="23"/>
      <c r="UEV28" s="23"/>
      <c r="UEW28" s="23"/>
      <c r="UEX28" s="23"/>
      <c r="UEY28" s="23"/>
      <c r="UEZ28" s="23"/>
      <c r="UFA28" s="23"/>
      <c r="UFB28" s="23"/>
      <c r="UFC28" s="23"/>
      <c r="UFD28" s="23"/>
      <c r="UFE28" s="23"/>
      <c r="UFF28" s="23"/>
      <c r="UFG28" s="23"/>
      <c r="UFH28" s="23"/>
      <c r="UFI28" s="23"/>
      <c r="UFJ28" s="23"/>
      <c r="UFK28" s="23"/>
      <c r="UFL28" s="23"/>
      <c r="UFM28" s="23"/>
      <c r="UFN28" s="23"/>
      <c r="UFO28" s="23"/>
      <c r="UFP28" s="23"/>
      <c r="UFQ28" s="23"/>
      <c r="UFR28" s="23"/>
      <c r="UFS28" s="23"/>
      <c r="UFT28" s="23"/>
      <c r="UFU28" s="23"/>
      <c r="UFV28" s="23"/>
      <c r="UFW28" s="23"/>
      <c r="UFX28" s="23"/>
      <c r="UFY28" s="23"/>
      <c r="UFZ28" s="23"/>
      <c r="UGA28" s="23"/>
      <c r="UGB28" s="23"/>
      <c r="UGC28" s="23"/>
      <c r="UGD28" s="23"/>
      <c r="UGE28" s="23"/>
      <c r="UGF28" s="23"/>
      <c r="UGG28" s="23"/>
      <c r="UGH28" s="23"/>
      <c r="UGI28" s="23"/>
      <c r="UGJ28" s="23"/>
      <c r="UGK28" s="23"/>
      <c r="UGL28" s="23"/>
      <c r="UGM28" s="23"/>
      <c r="UGN28" s="23"/>
      <c r="UGO28" s="23"/>
      <c r="UGP28" s="23"/>
      <c r="UGQ28" s="23"/>
      <c r="UGR28" s="23"/>
      <c r="UGS28" s="23"/>
      <c r="UGT28" s="23"/>
      <c r="UGU28" s="23"/>
      <c r="UGV28" s="23"/>
      <c r="UGW28" s="23"/>
      <c r="UGX28" s="23"/>
      <c r="UGY28" s="23"/>
      <c r="UGZ28" s="23"/>
      <c r="UHA28" s="23"/>
      <c r="UHB28" s="23"/>
      <c r="UHC28" s="23"/>
      <c r="UHD28" s="23"/>
      <c r="UHE28" s="23"/>
      <c r="UHF28" s="23"/>
      <c r="UHG28" s="23"/>
      <c r="UHH28" s="23"/>
      <c r="UHI28" s="23"/>
      <c r="UHJ28" s="23"/>
      <c r="UHK28" s="23"/>
      <c r="UHL28" s="23"/>
      <c r="UHM28" s="23"/>
      <c r="UHN28" s="23"/>
      <c r="UHO28" s="23"/>
      <c r="UHP28" s="23"/>
      <c r="UHQ28" s="23"/>
      <c r="UHR28" s="23"/>
      <c r="UHS28" s="23"/>
      <c r="UHT28" s="23"/>
      <c r="UHU28" s="23"/>
      <c r="UHV28" s="23"/>
      <c r="UHW28" s="23"/>
      <c r="UHX28" s="23"/>
      <c r="UHY28" s="23"/>
      <c r="UHZ28" s="23"/>
      <c r="UIA28" s="23"/>
      <c r="UIB28" s="23"/>
      <c r="UIC28" s="23"/>
      <c r="UID28" s="23"/>
      <c r="UIE28" s="23"/>
      <c r="UIF28" s="23"/>
      <c r="UIG28" s="23"/>
      <c r="UIH28" s="23"/>
      <c r="UII28" s="23"/>
      <c r="UIJ28" s="23"/>
      <c r="UIK28" s="23"/>
      <c r="UIL28" s="23"/>
      <c r="UIM28" s="23"/>
      <c r="UIN28" s="23"/>
      <c r="UIO28" s="23"/>
      <c r="UIP28" s="23"/>
      <c r="UIQ28" s="23"/>
      <c r="UIR28" s="23"/>
      <c r="UIS28" s="23"/>
      <c r="UIT28" s="23"/>
      <c r="UIU28" s="23"/>
      <c r="UIV28" s="23"/>
      <c r="UIW28" s="23"/>
      <c r="UIX28" s="23"/>
      <c r="UIY28" s="23"/>
      <c r="UIZ28" s="23"/>
      <c r="UJA28" s="23"/>
      <c r="UJB28" s="23"/>
      <c r="UJC28" s="23"/>
      <c r="UJD28" s="23"/>
      <c r="UJE28" s="23"/>
      <c r="UJF28" s="23"/>
      <c r="UJG28" s="23"/>
      <c r="UJH28" s="23"/>
      <c r="UJI28" s="23"/>
      <c r="UJJ28" s="23"/>
      <c r="UJK28" s="23"/>
      <c r="UJL28" s="23"/>
      <c r="UJM28" s="23"/>
      <c r="UJN28" s="23"/>
      <c r="UJO28" s="23"/>
      <c r="UJP28" s="23"/>
      <c r="UJQ28" s="23"/>
      <c r="UJR28" s="23"/>
      <c r="UJS28" s="23"/>
      <c r="UJT28" s="23"/>
      <c r="UJU28" s="23"/>
      <c r="UJV28" s="23"/>
      <c r="UJW28" s="23"/>
      <c r="UJX28" s="23"/>
      <c r="UJY28" s="23"/>
      <c r="UJZ28" s="23"/>
      <c r="UKA28" s="23"/>
      <c r="UKB28" s="23"/>
      <c r="UKC28" s="23"/>
      <c r="UKD28" s="23"/>
      <c r="UKE28" s="23"/>
      <c r="UKF28" s="23"/>
      <c r="UKG28" s="23"/>
      <c r="UKH28" s="23"/>
      <c r="UKI28" s="23"/>
      <c r="UKJ28" s="23"/>
      <c r="UKK28" s="23"/>
      <c r="UKL28" s="23"/>
      <c r="UKM28" s="23"/>
      <c r="UKN28" s="23"/>
      <c r="UKO28" s="23"/>
      <c r="UKP28" s="23"/>
      <c r="UKQ28" s="23"/>
      <c r="UKR28" s="23"/>
      <c r="UKS28" s="23"/>
      <c r="UKT28" s="23"/>
      <c r="UKU28" s="23"/>
      <c r="UKV28" s="23"/>
      <c r="UKW28" s="23"/>
      <c r="UKX28" s="23"/>
      <c r="UKY28" s="23"/>
      <c r="UKZ28" s="23"/>
      <c r="ULA28" s="23"/>
      <c r="ULB28" s="23"/>
      <c r="ULC28" s="23"/>
      <c r="ULD28" s="23"/>
      <c r="ULE28" s="23"/>
      <c r="ULF28" s="23"/>
      <c r="ULG28" s="23"/>
      <c r="ULH28" s="23"/>
      <c r="ULI28" s="23"/>
      <c r="ULJ28" s="23"/>
      <c r="ULK28" s="23"/>
      <c r="ULL28" s="23"/>
      <c r="ULM28" s="23"/>
      <c r="ULN28" s="23"/>
      <c r="ULO28" s="23"/>
      <c r="ULP28" s="23"/>
      <c r="ULQ28" s="23"/>
      <c r="ULR28" s="23"/>
      <c r="ULS28" s="23"/>
      <c r="ULT28" s="23"/>
      <c r="ULU28" s="23"/>
      <c r="ULV28" s="23"/>
      <c r="ULW28" s="23"/>
      <c r="ULX28" s="23"/>
      <c r="ULY28" s="23"/>
      <c r="ULZ28" s="23"/>
      <c r="UMA28" s="23"/>
      <c r="UMB28" s="23"/>
      <c r="UMC28" s="23"/>
      <c r="UMD28" s="23"/>
      <c r="UME28" s="23"/>
      <c r="UMF28" s="23"/>
      <c r="UMG28" s="23"/>
      <c r="UMH28" s="23"/>
      <c r="UMI28" s="23"/>
      <c r="UMJ28" s="23"/>
      <c r="UMK28" s="23"/>
      <c r="UML28" s="23"/>
      <c r="UMM28" s="23"/>
      <c r="UMN28" s="23"/>
      <c r="UMO28" s="23"/>
      <c r="UMP28" s="23"/>
      <c r="UMQ28" s="23"/>
      <c r="UMR28" s="23"/>
      <c r="UMS28" s="23"/>
      <c r="UMT28" s="23"/>
      <c r="UMU28" s="23"/>
      <c r="UMV28" s="23"/>
      <c r="UMW28" s="23"/>
      <c r="UMX28" s="23"/>
      <c r="UMY28" s="23"/>
      <c r="UMZ28" s="23"/>
      <c r="UNA28" s="23"/>
      <c r="UNB28" s="23"/>
      <c r="UNC28" s="23"/>
      <c r="UND28" s="23"/>
      <c r="UNE28" s="23"/>
      <c r="UNF28" s="23"/>
      <c r="UNG28" s="23"/>
      <c r="UNH28" s="23"/>
      <c r="UNI28" s="23"/>
      <c r="UNJ28" s="23"/>
      <c r="UNK28" s="23"/>
      <c r="UNL28" s="23"/>
      <c r="UNM28" s="23"/>
      <c r="UNN28" s="23"/>
      <c r="UNO28" s="23"/>
      <c r="UNP28" s="23"/>
      <c r="UNQ28" s="23"/>
      <c r="UNR28" s="23"/>
      <c r="UNS28" s="23"/>
      <c r="UNT28" s="23"/>
      <c r="UNU28" s="23"/>
      <c r="UNV28" s="23"/>
      <c r="UNW28" s="23"/>
      <c r="UNX28" s="23"/>
      <c r="UNY28" s="23"/>
      <c r="UNZ28" s="23"/>
      <c r="UOA28" s="23"/>
      <c r="UOB28" s="23"/>
      <c r="UOC28" s="23"/>
      <c r="UOD28" s="23"/>
      <c r="UOE28" s="23"/>
      <c r="UOF28" s="23"/>
      <c r="UOG28" s="23"/>
      <c r="UOH28" s="23"/>
      <c r="UOI28" s="23"/>
      <c r="UOJ28" s="23"/>
      <c r="UOK28" s="23"/>
      <c r="UOL28" s="23"/>
      <c r="UOM28" s="23"/>
      <c r="UON28" s="23"/>
      <c r="UOO28" s="23"/>
      <c r="UOP28" s="23"/>
      <c r="UOQ28" s="23"/>
      <c r="UOR28" s="23"/>
      <c r="UOS28" s="23"/>
      <c r="UOT28" s="23"/>
      <c r="UOU28" s="23"/>
      <c r="UOV28" s="23"/>
      <c r="UOW28" s="23"/>
      <c r="UOX28" s="23"/>
      <c r="UOY28" s="23"/>
      <c r="UOZ28" s="23"/>
      <c r="UPA28" s="23"/>
      <c r="UPB28" s="23"/>
      <c r="UPC28" s="23"/>
      <c r="UPD28" s="23"/>
      <c r="UPE28" s="23"/>
      <c r="UPF28" s="23"/>
      <c r="UPG28" s="23"/>
      <c r="UPH28" s="23"/>
      <c r="UPI28" s="23"/>
      <c r="UPJ28" s="23"/>
      <c r="UPK28" s="23"/>
      <c r="UPL28" s="23"/>
      <c r="UPM28" s="23"/>
      <c r="UPN28" s="23"/>
      <c r="UPO28" s="23"/>
      <c r="UPP28" s="23"/>
      <c r="UPQ28" s="23"/>
      <c r="UPR28" s="23"/>
      <c r="UPS28" s="23"/>
      <c r="UPT28" s="23"/>
      <c r="UPU28" s="23"/>
      <c r="UPV28" s="23"/>
      <c r="UPW28" s="23"/>
      <c r="UPX28" s="23"/>
      <c r="UPY28" s="23"/>
      <c r="UPZ28" s="23"/>
      <c r="UQA28" s="23"/>
      <c r="UQB28" s="23"/>
      <c r="UQC28" s="23"/>
      <c r="UQD28" s="23"/>
      <c r="UQE28" s="23"/>
      <c r="UQF28" s="23"/>
      <c r="UQG28" s="23"/>
      <c r="UQH28" s="23"/>
      <c r="UQI28" s="23"/>
      <c r="UQJ28" s="23"/>
      <c r="UQK28" s="23"/>
      <c r="UQL28" s="23"/>
      <c r="UQM28" s="23"/>
      <c r="UQN28" s="23"/>
      <c r="UQO28" s="23"/>
      <c r="UQP28" s="23"/>
      <c r="UQQ28" s="23"/>
      <c r="UQR28" s="23"/>
      <c r="UQS28" s="23"/>
      <c r="UQT28" s="23"/>
      <c r="UQU28" s="23"/>
      <c r="UQV28" s="23"/>
      <c r="UQW28" s="23"/>
      <c r="UQX28" s="23"/>
      <c r="UQY28" s="23"/>
      <c r="UQZ28" s="23"/>
      <c r="URA28" s="23"/>
      <c r="URB28" s="23"/>
      <c r="URC28" s="23"/>
      <c r="URD28" s="23"/>
      <c r="URE28" s="23"/>
      <c r="URF28" s="23"/>
      <c r="URG28" s="23"/>
      <c r="URH28" s="23"/>
      <c r="URI28" s="23"/>
      <c r="URJ28" s="23"/>
      <c r="URK28" s="23"/>
      <c r="URL28" s="23"/>
      <c r="URM28" s="23"/>
      <c r="URN28" s="23"/>
      <c r="URO28" s="23"/>
      <c r="URP28" s="23"/>
      <c r="URQ28" s="23"/>
      <c r="URR28" s="23"/>
      <c r="URS28" s="23"/>
      <c r="URT28" s="23"/>
      <c r="URU28" s="23"/>
      <c r="URV28" s="23"/>
      <c r="URW28" s="23"/>
      <c r="URX28" s="23"/>
      <c r="URY28" s="23"/>
      <c r="URZ28" s="23"/>
      <c r="USA28" s="23"/>
      <c r="USB28" s="23"/>
      <c r="USC28" s="23"/>
      <c r="USD28" s="23"/>
      <c r="USE28" s="23"/>
      <c r="USF28" s="23"/>
      <c r="USG28" s="23"/>
      <c r="USH28" s="23"/>
      <c r="USI28" s="23"/>
      <c r="USJ28" s="23"/>
      <c r="USK28" s="23"/>
      <c r="USL28" s="23"/>
      <c r="USM28" s="23"/>
      <c r="USN28" s="23"/>
      <c r="USO28" s="23"/>
      <c r="USP28" s="23"/>
      <c r="USQ28" s="23"/>
      <c r="USR28" s="23"/>
      <c r="USS28" s="23"/>
      <c r="UST28" s="23"/>
      <c r="USU28" s="23"/>
      <c r="USV28" s="23"/>
      <c r="USW28" s="23"/>
      <c r="USX28" s="23"/>
      <c r="USY28" s="23"/>
      <c r="USZ28" s="23"/>
      <c r="UTA28" s="23"/>
      <c r="UTB28" s="23"/>
      <c r="UTC28" s="23"/>
      <c r="UTD28" s="23"/>
      <c r="UTE28" s="23"/>
      <c r="UTF28" s="23"/>
      <c r="UTG28" s="23"/>
      <c r="UTH28" s="23"/>
      <c r="UTI28" s="23"/>
      <c r="UTJ28" s="23"/>
      <c r="UTK28" s="23"/>
      <c r="UTL28" s="23"/>
      <c r="UTM28" s="23"/>
      <c r="UTN28" s="23"/>
      <c r="UTO28" s="23"/>
      <c r="UTP28" s="23"/>
      <c r="UTQ28" s="23"/>
      <c r="UTR28" s="23"/>
      <c r="UTS28" s="23"/>
      <c r="UTT28" s="23"/>
      <c r="UTU28" s="23"/>
      <c r="UTV28" s="23"/>
      <c r="UTW28" s="23"/>
      <c r="UTX28" s="23"/>
      <c r="UTY28" s="23"/>
      <c r="UTZ28" s="23"/>
      <c r="UUA28" s="23"/>
      <c r="UUB28" s="23"/>
      <c r="UUC28" s="23"/>
      <c r="UUD28" s="23"/>
      <c r="UUE28" s="23"/>
      <c r="UUF28" s="23"/>
      <c r="UUG28" s="23"/>
      <c r="UUH28" s="23"/>
      <c r="UUI28" s="23"/>
      <c r="UUJ28" s="23"/>
      <c r="UUK28" s="23"/>
      <c r="UUL28" s="23"/>
      <c r="UUM28" s="23"/>
      <c r="UUN28" s="23"/>
      <c r="UUO28" s="23"/>
      <c r="UUP28" s="23"/>
      <c r="UUQ28" s="23"/>
      <c r="UUR28" s="23"/>
      <c r="UUS28" s="23"/>
      <c r="UUT28" s="23"/>
      <c r="UUU28" s="23"/>
      <c r="UUV28" s="23"/>
      <c r="UUW28" s="23"/>
      <c r="UUX28" s="23"/>
      <c r="UUY28" s="23"/>
      <c r="UUZ28" s="23"/>
      <c r="UVA28" s="23"/>
      <c r="UVB28" s="23"/>
      <c r="UVC28" s="23"/>
      <c r="UVD28" s="23"/>
      <c r="UVE28" s="23"/>
      <c r="UVF28" s="23"/>
      <c r="UVG28" s="23"/>
      <c r="UVH28" s="23"/>
      <c r="UVI28" s="23"/>
      <c r="UVJ28" s="23"/>
      <c r="UVK28" s="23"/>
      <c r="UVL28" s="23"/>
      <c r="UVM28" s="23"/>
      <c r="UVN28" s="23"/>
      <c r="UVO28" s="23"/>
      <c r="UVP28" s="23"/>
      <c r="UVQ28" s="23"/>
      <c r="UVR28" s="23"/>
      <c r="UVS28" s="23"/>
      <c r="UVT28" s="23"/>
      <c r="UVU28" s="23"/>
      <c r="UVV28" s="23"/>
      <c r="UVW28" s="23"/>
      <c r="UVX28" s="23"/>
      <c r="UVY28" s="23"/>
      <c r="UVZ28" s="23"/>
      <c r="UWA28" s="23"/>
      <c r="UWB28" s="23"/>
      <c r="UWC28" s="23"/>
      <c r="UWD28" s="23"/>
      <c r="UWE28" s="23"/>
      <c r="UWF28" s="23"/>
      <c r="UWG28" s="23"/>
      <c r="UWH28" s="23"/>
      <c r="UWI28" s="23"/>
      <c r="UWJ28" s="23"/>
      <c r="UWK28" s="23"/>
      <c r="UWL28" s="23"/>
      <c r="UWM28" s="23"/>
      <c r="UWN28" s="23"/>
      <c r="UWO28" s="23"/>
      <c r="UWP28" s="23"/>
      <c r="UWQ28" s="23"/>
      <c r="UWR28" s="23"/>
      <c r="UWS28" s="23"/>
      <c r="UWT28" s="23"/>
      <c r="UWU28" s="23"/>
      <c r="UWV28" s="23"/>
      <c r="UWW28" s="23"/>
      <c r="UWX28" s="23"/>
      <c r="UWY28" s="23"/>
      <c r="UWZ28" s="23"/>
      <c r="UXA28" s="23"/>
      <c r="UXB28" s="23"/>
      <c r="UXC28" s="23"/>
      <c r="UXD28" s="23"/>
      <c r="UXE28" s="23"/>
      <c r="UXF28" s="23"/>
      <c r="UXG28" s="23"/>
      <c r="UXH28" s="23"/>
      <c r="UXI28" s="23"/>
      <c r="UXJ28" s="23"/>
      <c r="UXK28" s="23"/>
      <c r="UXL28" s="23"/>
      <c r="UXM28" s="23"/>
      <c r="UXN28" s="23"/>
      <c r="UXO28" s="23"/>
      <c r="UXP28" s="23"/>
      <c r="UXQ28" s="23"/>
      <c r="UXR28" s="23"/>
      <c r="UXS28" s="23"/>
      <c r="UXT28" s="23"/>
      <c r="UXU28" s="23"/>
      <c r="UXV28" s="23"/>
      <c r="UXW28" s="23"/>
      <c r="UXX28" s="23"/>
      <c r="UXY28" s="23"/>
      <c r="UXZ28" s="23"/>
      <c r="UYA28" s="23"/>
      <c r="UYB28" s="23"/>
      <c r="UYC28" s="23"/>
      <c r="UYD28" s="23"/>
      <c r="UYE28" s="23"/>
      <c r="UYF28" s="23"/>
      <c r="UYG28" s="23"/>
      <c r="UYH28" s="23"/>
      <c r="UYI28" s="23"/>
      <c r="UYJ28" s="23"/>
      <c r="UYK28" s="23"/>
      <c r="UYL28" s="23"/>
      <c r="UYM28" s="23"/>
      <c r="UYN28" s="23"/>
      <c r="UYO28" s="23"/>
      <c r="UYP28" s="23"/>
      <c r="UYQ28" s="23"/>
      <c r="UYR28" s="23"/>
      <c r="UYS28" s="23"/>
      <c r="UYT28" s="23"/>
      <c r="UYU28" s="23"/>
      <c r="UYV28" s="23"/>
      <c r="UYW28" s="23"/>
      <c r="UYX28" s="23"/>
      <c r="UYY28" s="23"/>
      <c r="UYZ28" s="23"/>
      <c r="UZA28" s="23"/>
      <c r="UZB28" s="23"/>
      <c r="UZC28" s="23"/>
      <c r="UZD28" s="23"/>
      <c r="UZE28" s="23"/>
      <c r="UZF28" s="23"/>
      <c r="UZG28" s="23"/>
      <c r="UZH28" s="23"/>
      <c r="UZI28" s="23"/>
      <c r="UZJ28" s="23"/>
      <c r="UZK28" s="23"/>
      <c r="UZL28" s="23"/>
      <c r="UZM28" s="23"/>
      <c r="UZN28" s="23"/>
      <c r="UZO28" s="23"/>
      <c r="UZP28" s="23"/>
      <c r="UZQ28" s="23"/>
      <c r="UZR28" s="23"/>
      <c r="UZS28" s="23"/>
      <c r="UZT28" s="23"/>
      <c r="UZU28" s="23"/>
      <c r="UZV28" s="23"/>
      <c r="UZW28" s="23"/>
      <c r="UZX28" s="23"/>
      <c r="UZY28" s="23"/>
      <c r="UZZ28" s="23"/>
      <c r="VAA28" s="23"/>
      <c r="VAB28" s="23"/>
      <c r="VAC28" s="23"/>
      <c r="VAD28" s="23"/>
      <c r="VAE28" s="23"/>
      <c r="VAF28" s="23"/>
      <c r="VAG28" s="23"/>
      <c r="VAH28" s="23"/>
      <c r="VAI28" s="23"/>
      <c r="VAJ28" s="23"/>
      <c r="VAK28" s="23"/>
      <c r="VAL28" s="23"/>
      <c r="VAM28" s="23"/>
      <c r="VAN28" s="23"/>
      <c r="VAO28" s="23"/>
      <c r="VAP28" s="23"/>
      <c r="VAQ28" s="23"/>
      <c r="VAR28" s="23"/>
      <c r="VAS28" s="23"/>
      <c r="VAT28" s="23"/>
      <c r="VAU28" s="23"/>
      <c r="VAV28" s="23"/>
      <c r="VAW28" s="23"/>
      <c r="VAX28" s="23"/>
      <c r="VAY28" s="23"/>
      <c r="VAZ28" s="23"/>
      <c r="VBA28" s="23"/>
      <c r="VBB28" s="23"/>
      <c r="VBC28" s="23"/>
      <c r="VBD28" s="23"/>
      <c r="VBE28" s="23"/>
      <c r="VBF28" s="23"/>
      <c r="VBG28" s="23"/>
      <c r="VBH28" s="23"/>
      <c r="VBI28" s="23"/>
      <c r="VBJ28" s="23"/>
      <c r="VBK28" s="23"/>
      <c r="VBL28" s="23"/>
      <c r="VBM28" s="23"/>
      <c r="VBN28" s="23"/>
      <c r="VBO28" s="23"/>
      <c r="VBP28" s="23"/>
      <c r="VBQ28" s="23"/>
      <c r="VBR28" s="23"/>
      <c r="VBS28" s="23"/>
      <c r="VBT28" s="23"/>
      <c r="VBU28" s="23"/>
      <c r="VBV28" s="23"/>
      <c r="VBW28" s="23"/>
      <c r="VBX28" s="23"/>
      <c r="VBY28" s="23"/>
      <c r="VBZ28" s="23"/>
      <c r="VCA28" s="23"/>
      <c r="VCB28" s="23"/>
      <c r="VCC28" s="23"/>
      <c r="VCD28" s="23"/>
      <c r="VCE28" s="23"/>
      <c r="VCF28" s="23"/>
      <c r="VCG28" s="23"/>
      <c r="VCH28" s="23"/>
      <c r="VCI28" s="23"/>
      <c r="VCJ28" s="23"/>
      <c r="VCK28" s="23"/>
      <c r="VCL28" s="23"/>
      <c r="VCM28" s="23"/>
      <c r="VCN28" s="23"/>
      <c r="VCO28" s="23"/>
      <c r="VCP28" s="23"/>
      <c r="VCQ28" s="23"/>
      <c r="VCR28" s="23"/>
      <c r="VCS28" s="23"/>
      <c r="VCT28" s="23"/>
      <c r="VCU28" s="23"/>
      <c r="VCV28" s="23"/>
      <c r="VCW28" s="23"/>
      <c r="VCX28" s="23"/>
      <c r="VCY28" s="23"/>
      <c r="VCZ28" s="23"/>
      <c r="VDA28" s="23"/>
      <c r="VDB28" s="23"/>
      <c r="VDC28" s="23"/>
      <c r="VDD28" s="23"/>
      <c r="VDE28" s="23"/>
      <c r="VDF28" s="23"/>
      <c r="VDG28" s="23"/>
      <c r="VDH28" s="23"/>
      <c r="VDI28" s="23"/>
      <c r="VDJ28" s="23"/>
      <c r="VDK28" s="23"/>
      <c r="VDL28" s="23"/>
      <c r="VDM28" s="23"/>
      <c r="VDN28" s="23"/>
      <c r="VDO28" s="23"/>
      <c r="VDP28" s="23"/>
      <c r="VDQ28" s="23"/>
      <c r="VDR28" s="23"/>
      <c r="VDS28" s="23"/>
      <c r="VDT28" s="23"/>
      <c r="VDU28" s="23"/>
      <c r="VDV28" s="23"/>
      <c r="VDW28" s="23"/>
      <c r="VDX28" s="23"/>
      <c r="VDY28" s="23"/>
      <c r="VDZ28" s="23"/>
      <c r="VEA28" s="23"/>
      <c r="VEB28" s="23"/>
      <c r="VEC28" s="23"/>
      <c r="VED28" s="23"/>
      <c r="VEE28" s="23"/>
      <c r="VEF28" s="23"/>
      <c r="VEG28" s="23"/>
      <c r="VEH28" s="23"/>
      <c r="VEI28" s="23"/>
      <c r="VEJ28" s="23"/>
      <c r="VEK28" s="23"/>
      <c r="VEL28" s="23"/>
      <c r="VEM28" s="23"/>
      <c r="VEN28" s="23"/>
      <c r="VEO28" s="23"/>
      <c r="VEP28" s="23"/>
      <c r="VEQ28" s="23"/>
      <c r="VER28" s="23"/>
      <c r="VES28" s="23"/>
      <c r="VET28" s="23"/>
      <c r="VEU28" s="23"/>
      <c r="VEV28" s="23"/>
      <c r="VEW28" s="23"/>
      <c r="VEX28" s="23"/>
      <c r="VEY28" s="23"/>
      <c r="VEZ28" s="23"/>
      <c r="VFA28" s="23"/>
      <c r="VFB28" s="23"/>
      <c r="VFC28" s="23"/>
      <c r="VFD28" s="23"/>
      <c r="VFE28" s="23"/>
      <c r="VFF28" s="23"/>
      <c r="VFG28" s="23"/>
      <c r="VFH28" s="23"/>
      <c r="VFI28" s="23"/>
      <c r="VFJ28" s="23"/>
      <c r="VFK28" s="23"/>
      <c r="VFL28" s="23"/>
      <c r="VFM28" s="23"/>
      <c r="VFN28" s="23"/>
      <c r="VFO28" s="23"/>
      <c r="VFP28" s="23"/>
      <c r="VFQ28" s="23"/>
      <c r="VFR28" s="23"/>
      <c r="VFS28" s="23"/>
      <c r="VFT28" s="23"/>
      <c r="VFU28" s="23"/>
      <c r="VFV28" s="23"/>
      <c r="VFW28" s="23"/>
      <c r="VFX28" s="23"/>
      <c r="VFY28" s="23"/>
      <c r="VFZ28" s="23"/>
      <c r="VGA28" s="23"/>
      <c r="VGB28" s="23"/>
      <c r="VGC28" s="23"/>
      <c r="VGD28" s="23"/>
      <c r="VGE28" s="23"/>
      <c r="VGF28" s="23"/>
      <c r="VGG28" s="23"/>
      <c r="VGH28" s="23"/>
      <c r="VGI28" s="23"/>
      <c r="VGJ28" s="23"/>
      <c r="VGK28" s="23"/>
      <c r="VGL28" s="23"/>
      <c r="VGM28" s="23"/>
      <c r="VGN28" s="23"/>
      <c r="VGO28" s="23"/>
      <c r="VGP28" s="23"/>
      <c r="VGQ28" s="23"/>
      <c r="VGR28" s="23"/>
      <c r="VGS28" s="23"/>
      <c r="VGT28" s="23"/>
      <c r="VGU28" s="23"/>
      <c r="VGV28" s="23"/>
      <c r="VGW28" s="23"/>
      <c r="VGX28" s="23"/>
      <c r="VGY28" s="23"/>
      <c r="VGZ28" s="23"/>
      <c r="VHA28" s="23"/>
      <c r="VHB28" s="23"/>
      <c r="VHC28" s="23"/>
      <c r="VHD28" s="23"/>
      <c r="VHE28" s="23"/>
      <c r="VHF28" s="23"/>
      <c r="VHG28" s="23"/>
      <c r="VHH28" s="23"/>
      <c r="VHI28" s="23"/>
      <c r="VHJ28" s="23"/>
      <c r="VHK28" s="23"/>
      <c r="VHL28" s="23"/>
      <c r="VHM28" s="23"/>
      <c r="VHN28" s="23"/>
      <c r="VHO28" s="23"/>
      <c r="VHP28" s="23"/>
      <c r="VHQ28" s="23"/>
      <c r="VHR28" s="23"/>
      <c r="VHS28" s="23"/>
      <c r="VHT28" s="23"/>
      <c r="VHU28" s="23"/>
      <c r="VHV28" s="23"/>
      <c r="VHW28" s="23"/>
      <c r="VHX28" s="23"/>
      <c r="VHY28" s="23"/>
      <c r="VHZ28" s="23"/>
      <c r="VIA28" s="23"/>
      <c r="VIB28" s="23"/>
      <c r="VIC28" s="23"/>
      <c r="VID28" s="23"/>
      <c r="VIE28" s="23"/>
      <c r="VIF28" s="23"/>
      <c r="VIG28" s="23"/>
      <c r="VIH28" s="23"/>
      <c r="VII28" s="23"/>
      <c r="VIJ28" s="23"/>
      <c r="VIK28" s="23"/>
      <c r="VIL28" s="23"/>
      <c r="VIM28" s="23"/>
      <c r="VIN28" s="23"/>
      <c r="VIO28" s="23"/>
      <c r="VIP28" s="23"/>
      <c r="VIQ28" s="23"/>
      <c r="VIR28" s="23"/>
      <c r="VIS28" s="23"/>
      <c r="VIT28" s="23"/>
      <c r="VIU28" s="23"/>
      <c r="VIV28" s="23"/>
      <c r="VIW28" s="23"/>
      <c r="VIX28" s="23"/>
      <c r="VIY28" s="23"/>
      <c r="VIZ28" s="23"/>
      <c r="VJA28" s="23"/>
      <c r="VJB28" s="23"/>
      <c r="VJC28" s="23"/>
      <c r="VJD28" s="23"/>
      <c r="VJE28" s="23"/>
      <c r="VJF28" s="23"/>
      <c r="VJG28" s="23"/>
      <c r="VJH28" s="23"/>
      <c r="VJI28" s="23"/>
      <c r="VJJ28" s="23"/>
      <c r="VJK28" s="23"/>
      <c r="VJL28" s="23"/>
      <c r="VJM28" s="23"/>
      <c r="VJN28" s="23"/>
      <c r="VJO28" s="23"/>
      <c r="VJP28" s="23"/>
      <c r="VJQ28" s="23"/>
      <c r="VJR28" s="23"/>
      <c r="VJS28" s="23"/>
      <c r="VJT28" s="23"/>
      <c r="VJU28" s="23"/>
      <c r="VJV28" s="23"/>
      <c r="VJW28" s="23"/>
      <c r="VJX28" s="23"/>
      <c r="VJY28" s="23"/>
      <c r="VJZ28" s="23"/>
      <c r="VKA28" s="23"/>
      <c r="VKB28" s="23"/>
      <c r="VKC28" s="23"/>
      <c r="VKD28" s="23"/>
      <c r="VKE28" s="23"/>
      <c r="VKF28" s="23"/>
      <c r="VKG28" s="23"/>
      <c r="VKH28" s="23"/>
      <c r="VKI28" s="23"/>
      <c r="VKJ28" s="23"/>
      <c r="VKK28" s="23"/>
      <c r="VKL28" s="23"/>
      <c r="VKM28" s="23"/>
      <c r="VKN28" s="23"/>
      <c r="VKO28" s="23"/>
      <c r="VKP28" s="23"/>
      <c r="VKQ28" s="23"/>
      <c r="VKR28" s="23"/>
      <c r="VKS28" s="23"/>
      <c r="VKT28" s="23"/>
      <c r="VKU28" s="23"/>
      <c r="VKV28" s="23"/>
      <c r="VKW28" s="23"/>
      <c r="VKX28" s="23"/>
      <c r="VKY28" s="23"/>
      <c r="VKZ28" s="23"/>
      <c r="VLA28" s="23"/>
      <c r="VLB28" s="23"/>
      <c r="VLC28" s="23"/>
      <c r="VLD28" s="23"/>
      <c r="VLE28" s="23"/>
      <c r="VLF28" s="23"/>
      <c r="VLG28" s="23"/>
      <c r="VLH28" s="23"/>
      <c r="VLI28" s="23"/>
      <c r="VLJ28" s="23"/>
      <c r="VLK28" s="23"/>
      <c r="VLL28" s="23"/>
      <c r="VLM28" s="23"/>
      <c r="VLN28" s="23"/>
      <c r="VLO28" s="23"/>
      <c r="VLP28" s="23"/>
      <c r="VLQ28" s="23"/>
      <c r="VLR28" s="23"/>
      <c r="VLS28" s="23"/>
      <c r="VLT28" s="23"/>
      <c r="VLU28" s="23"/>
      <c r="VLV28" s="23"/>
      <c r="VLW28" s="23"/>
      <c r="VLX28" s="23"/>
      <c r="VLY28" s="23"/>
      <c r="VLZ28" s="23"/>
      <c r="VMA28" s="23"/>
      <c r="VMB28" s="23"/>
      <c r="VMC28" s="23"/>
      <c r="VMD28" s="23"/>
      <c r="VME28" s="23"/>
      <c r="VMF28" s="23"/>
      <c r="VMG28" s="23"/>
      <c r="VMH28" s="23"/>
      <c r="VMI28" s="23"/>
      <c r="VMJ28" s="23"/>
      <c r="VMK28" s="23"/>
      <c r="VML28" s="23"/>
      <c r="VMM28" s="23"/>
      <c r="VMN28" s="23"/>
      <c r="VMO28" s="23"/>
      <c r="VMP28" s="23"/>
      <c r="VMQ28" s="23"/>
      <c r="VMR28" s="23"/>
      <c r="VMS28" s="23"/>
      <c r="VMT28" s="23"/>
      <c r="VMU28" s="23"/>
      <c r="VMV28" s="23"/>
      <c r="VMW28" s="23"/>
      <c r="VMX28" s="23"/>
      <c r="VMY28" s="23"/>
      <c r="VMZ28" s="23"/>
      <c r="VNA28" s="23"/>
      <c r="VNB28" s="23"/>
      <c r="VNC28" s="23"/>
      <c r="VND28" s="23"/>
      <c r="VNE28" s="23"/>
      <c r="VNF28" s="23"/>
      <c r="VNG28" s="23"/>
      <c r="VNH28" s="23"/>
      <c r="VNI28" s="23"/>
      <c r="VNJ28" s="23"/>
      <c r="VNK28" s="23"/>
      <c r="VNL28" s="23"/>
      <c r="VNM28" s="23"/>
      <c r="VNN28" s="23"/>
      <c r="VNO28" s="23"/>
      <c r="VNP28" s="23"/>
      <c r="VNQ28" s="23"/>
      <c r="VNR28" s="23"/>
      <c r="VNS28" s="23"/>
      <c r="VNT28" s="23"/>
      <c r="VNU28" s="23"/>
      <c r="VNV28" s="23"/>
      <c r="VNW28" s="23"/>
      <c r="VNX28" s="23"/>
      <c r="VNY28" s="23"/>
      <c r="VNZ28" s="23"/>
      <c r="VOA28" s="23"/>
      <c r="VOB28" s="23"/>
      <c r="VOC28" s="23"/>
      <c r="VOD28" s="23"/>
      <c r="VOE28" s="23"/>
      <c r="VOF28" s="23"/>
      <c r="VOG28" s="23"/>
      <c r="VOH28" s="23"/>
      <c r="VOI28" s="23"/>
      <c r="VOJ28" s="23"/>
      <c r="VOK28" s="23"/>
      <c r="VOL28" s="23"/>
      <c r="VOM28" s="23"/>
      <c r="VON28" s="23"/>
      <c r="VOO28" s="23"/>
      <c r="VOP28" s="23"/>
      <c r="VOQ28" s="23"/>
      <c r="VOR28" s="23"/>
      <c r="VOS28" s="23"/>
      <c r="VOT28" s="23"/>
      <c r="VOU28" s="23"/>
      <c r="VOV28" s="23"/>
      <c r="VOW28" s="23"/>
      <c r="VOX28" s="23"/>
      <c r="VOY28" s="23"/>
      <c r="VOZ28" s="23"/>
      <c r="VPA28" s="23"/>
      <c r="VPB28" s="23"/>
      <c r="VPC28" s="23"/>
      <c r="VPD28" s="23"/>
      <c r="VPE28" s="23"/>
      <c r="VPF28" s="23"/>
      <c r="VPG28" s="23"/>
      <c r="VPH28" s="23"/>
      <c r="VPI28" s="23"/>
      <c r="VPJ28" s="23"/>
      <c r="VPK28" s="23"/>
      <c r="VPL28" s="23"/>
      <c r="VPM28" s="23"/>
      <c r="VPN28" s="23"/>
      <c r="VPO28" s="23"/>
      <c r="VPP28" s="23"/>
      <c r="VPQ28" s="23"/>
      <c r="VPR28" s="23"/>
      <c r="VPS28" s="23"/>
      <c r="VPT28" s="23"/>
      <c r="VPU28" s="23"/>
      <c r="VPV28" s="23"/>
      <c r="VPW28" s="23"/>
      <c r="VPX28" s="23"/>
      <c r="VPY28" s="23"/>
      <c r="VPZ28" s="23"/>
      <c r="VQA28" s="23"/>
      <c r="VQB28" s="23"/>
      <c r="VQC28" s="23"/>
      <c r="VQD28" s="23"/>
      <c r="VQE28" s="23"/>
      <c r="VQF28" s="23"/>
      <c r="VQG28" s="23"/>
      <c r="VQH28" s="23"/>
      <c r="VQI28" s="23"/>
      <c r="VQJ28" s="23"/>
      <c r="VQK28" s="23"/>
      <c r="VQL28" s="23"/>
      <c r="VQM28" s="23"/>
      <c r="VQN28" s="23"/>
      <c r="VQO28" s="23"/>
      <c r="VQP28" s="23"/>
      <c r="VQQ28" s="23"/>
      <c r="VQR28" s="23"/>
      <c r="VQS28" s="23"/>
      <c r="VQT28" s="23"/>
      <c r="VQU28" s="23"/>
      <c r="VQV28" s="23"/>
      <c r="VQW28" s="23"/>
      <c r="VQX28" s="23"/>
      <c r="VQY28" s="23"/>
      <c r="VQZ28" s="23"/>
      <c r="VRA28" s="23"/>
      <c r="VRB28" s="23"/>
      <c r="VRC28" s="23"/>
      <c r="VRD28" s="23"/>
      <c r="VRE28" s="23"/>
      <c r="VRF28" s="23"/>
      <c r="VRG28" s="23"/>
      <c r="VRH28" s="23"/>
      <c r="VRI28" s="23"/>
      <c r="VRJ28" s="23"/>
      <c r="VRK28" s="23"/>
      <c r="VRL28" s="23"/>
      <c r="VRM28" s="23"/>
      <c r="VRN28" s="23"/>
      <c r="VRO28" s="23"/>
      <c r="VRP28" s="23"/>
      <c r="VRQ28" s="23"/>
      <c r="VRR28" s="23"/>
      <c r="VRS28" s="23"/>
      <c r="VRT28" s="23"/>
      <c r="VRU28" s="23"/>
      <c r="VRV28" s="23"/>
      <c r="VRW28" s="23"/>
      <c r="VRX28" s="23"/>
      <c r="VRY28" s="23"/>
      <c r="VRZ28" s="23"/>
      <c r="VSA28" s="23"/>
      <c r="VSB28" s="23"/>
      <c r="VSC28" s="23"/>
      <c r="VSD28" s="23"/>
      <c r="VSE28" s="23"/>
      <c r="VSF28" s="23"/>
      <c r="VSG28" s="23"/>
      <c r="VSH28" s="23"/>
      <c r="VSI28" s="23"/>
      <c r="VSJ28" s="23"/>
      <c r="VSK28" s="23"/>
      <c r="VSL28" s="23"/>
      <c r="VSM28" s="23"/>
      <c r="VSN28" s="23"/>
      <c r="VSO28" s="23"/>
      <c r="VSP28" s="23"/>
      <c r="VSQ28" s="23"/>
      <c r="VSR28" s="23"/>
      <c r="VSS28" s="23"/>
      <c r="VST28" s="23"/>
      <c r="VSU28" s="23"/>
      <c r="VSV28" s="23"/>
      <c r="VSW28" s="23"/>
      <c r="VSX28" s="23"/>
      <c r="VSY28" s="23"/>
      <c r="VSZ28" s="23"/>
      <c r="VTA28" s="23"/>
      <c r="VTB28" s="23"/>
      <c r="VTC28" s="23"/>
      <c r="VTD28" s="23"/>
      <c r="VTE28" s="23"/>
      <c r="VTF28" s="23"/>
      <c r="VTG28" s="23"/>
      <c r="VTH28" s="23"/>
      <c r="VTI28" s="23"/>
      <c r="VTJ28" s="23"/>
      <c r="VTK28" s="23"/>
      <c r="VTL28" s="23"/>
      <c r="VTM28" s="23"/>
      <c r="VTN28" s="23"/>
      <c r="VTO28" s="23"/>
      <c r="VTP28" s="23"/>
      <c r="VTQ28" s="23"/>
      <c r="VTR28" s="23"/>
      <c r="VTS28" s="23"/>
      <c r="VTT28" s="23"/>
      <c r="VTU28" s="23"/>
      <c r="VTV28" s="23"/>
      <c r="VTW28" s="23"/>
      <c r="VTX28" s="23"/>
      <c r="VTY28" s="23"/>
      <c r="VTZ28" s="23"/>
      <c r="VUA28" s="23"/>
      <c r="VUB28" s="23"/>
      <c r="VUC28" s="23"/>
      <c r="VUD28" s="23"/>
      <c r="VUE28" s="23"/>
      <c r="VUF28" s="23"/>
      <c r="VUG28" s="23"/>
      <c r="VUH28" s="23"/>
      <c r="VUI28" s="23"/>
      <c r="VUJ28" s="23"/>
      <c r="VUK28" s="23"/>
      <c r="VUL28" s="23"/>
      <c r="VUM28" s="23"/>
      <c r="VUN28" s="23"/>
      <c r="VUO28" s="23"/>
      <c r="VUP28" s="23"/>
      <c r="VUQ28" s="23"/>
      <c r="VUR28" s="23"/>
      <c r="VUS28" s="23"/>
      <c r="VUT28" s="23"/>
      <c r="VUU28" s="23"/>
      <c r="VUV28" s="23"/>
      <c r="VUW28" s="23"/>
      <c r="VUX28" s="23"/>
      <c r="VUY28" s="23"/>
      <c r="VUZ28" s="23"/>
      <c r="VVA28" s="23"/>
      <c r="VVB28" s="23"/>
      <c r="VVC28" s="23"/>
      <c r="VVD28" s="23"/>
      <c r="VVE28" s="23"/>
      <c r="VVF28" s="23"/>
      <c r="VVG28" s="23"/>
      <c r="VVH28" s="23"/>
      <c r="VVI28" s="23"/>
      <c r="VVJ28" s="23"/>
      <c r="VVK28" s="23"/>
      <c r="VVL28" s="23"/>
      <c r="VVM28" s="23"/>
      <c r="VVN28" s="23"/>
      <c r="VVO28" s="23"/>
      <c r="VVP28" s="23"/>
      <c r="VVQ28" s="23"/>
      <c r="VVR28" s="23"/>
      <c r="VVS28" s="23"/>
      <c r="VVT28" s="23"/>
      <c r="VVU28" s="23"/>
      <c r="VVV28" s="23"/>
      <c r="VVW28" s="23"/>
      <c r="VVX28" s="23"/>
      <c r="VVY28" s="23"/>
      <c r="VVZ28" s="23"/>
      <c r="VWA28" s="23"/>
      <c r="VWB28" s="23"/>
      <c r="VWC28" s="23"/>
      <c r="VWD28" s="23"/>
      <c r="VWE28" s="23"/>
      <c r="VWF28" s="23"/>
      <c r="VWG28" s="23"/>
      <c r="VWH28" s="23"/>
      <c r="VWI28" s="23"/>
      <c r="VWJ28" s="23"/>
      <c r="VWK28" s="23"/>
      <c r="VWL28" s="23"/>
      <c r="VWM28" s="23"/>
      <c r="VWN28" s="23"/>
      <c r="VWO28" s="23"/>
      <c r="VWP28" s="23"/>
      <c r="VWQ28" s="23"/>
      <c r="VWR28" s="23"/>
      <c r="VWS28" s="23"/>
      <c r="VWT28" s="23"/>
      <c r="VWU28" s="23"/>
      <c r="VWV28" s="23"/>
      <c r="VWW28" s="23"/>
      <c r="VWX28" s="23"/>
      <c r="VWY28" s="23"/>
      <c r="VWZ28" s="23"/>
      <c r="VXA28" s="23"/>
      <c r="VXB28" s="23"/>
      <c r="VXC28" s="23"/>
      <c r="VXD28" s="23"/>
      <c r="VXE28" s="23"/>
      <c r="VXF28" s="23"/>
      <c r="VXG28" s="23"/>
      <c r="VXH28" s="23"/>
      <c r="VXI28" s="23"/>
      <c r="VXJ28" s="23"/>
      <c r="VXK28" s="23"/>
      <c r="VXL28" s="23"/>
      <c r="VXM28" s="23"/>
      <c r="VXN28" s="23"/>
      <c r="VXO28" s="23"/>
      <c r="VXP28" s="23"/>
      <c r="VXQ28" s="23"/>
      <c r="VXR28" s="23"/>
      <c r="VXS28" s="23"/>
      <c r="VXT28" s="23"/>
      <c r="VXU28" s="23"/>
      <c r="VXV28" s="23"/>
      <c r="VXW28" s="23"/>
      <c r="VXX28" s="23"/>
      <c r="VXY28" s="23"/>
      <c r="VXZ28" s="23"/>
      <c r="VYA28" s="23"/>
      <c r="VYB28" s="23"/>
      <c r="VYC28" s="23"/>
      <c r="VYD28" s="23"/>
      <c r="VYE28" s="23"/>
      <c r="VYF28" s="23"/>
      <c r="VYG28" s="23"/>
      <c r="VYH28" s="23"/>
      <c r="VYI28" s="23"/>
      <c r="VYJ28" s="23"/>
      <c r="VYK28" s="23"/>
      <c r="VYL28" s="23"/>
      <c r="VYM28" s="23"/>
      <c r="VYN28" s="23"/>
      <c r="VYO28" s="23"/>
      <c r="VYP28" s="23"/>
      <c r="VYQ28" s="23"/>
      <c r="VYR28" s="23"/>
      <c r="VYS28" s="23"/>
      <c r="VYT28" s="23"/>
      <c r="VYU28" s="23"/>
      <c r="VYV28" s="23"/>
      <c r="VYW28" s="23"/>
      <c r="VYX28" s="23"/>
      <c r="VYY28" s="23"/>
      <c r="VYZ28" s="23"/>
      <c r="VZA28" s="23"/>
      <c r="VZB28" s="23"/>
      <c r="VZC28" s="23"/>
      <c r="VZD28" s="23"/>
      <c r="VZE28" s="23"/>
      <c r="VZF28" s="23"/>
      <c r="VZG28" s="23"/>
      <c r="VZH28" s="23"/>
      <c r="VZI28" s="23"/>
      <c r="VZJ28" s="23"/>
      <c r="VZK28" s="23"/>
      <c r="VZL28" s="23"/>
      <c r="VZM28" s="23"/>
      <c r="VZN28" s="23"/>
      <c r="VZO28" s="23"/>
      <c r="VZP28" s="23"/>
      <c r="VZQ28" s="23"/>
      <c r="VZR28" s="23"/>
      <c r="VZS28" s="23"/>
      <c r="VZT28" s="23"/>
      <c r="VZU28" s="23"/>
      <c r="VZV28" s="23"/>
      <c r="VZW28" s="23"/>
      <c r="VZX28" s="23"/>
      <c r="VZY28" s="23"/>
      <c r="VZZ28" s="23"/>
      <c r="WAA28" s="23"/>
      <c r="WAB28" s="23"/>
      <c r="WAC28" s="23"/>
      <c r="WAD28" s="23"/>
      <c r="WAE28" s="23"/>
      <c r="WAF28" s="23"/>
      <c r="WAG28" s="23"/>
      <c r="WAH28" s="23"/>
      <c r="WAI28" s="23"/>
      <c r="WAJ28" s="23"/>
      <c r="WAK28" s="23"/>
      <c r="WAL28" s="23"/>
      <c r="WAM28" s="23"/>
      <c r="WAN28" s="23"/>
      <c r="WAO28" s="23"/>
      <c r="WAP28" s="23"/>
      <c r="WAQ28" s="23"/>
      <c r="WAR28" s="23"/>
      <c r="WAS28" s="23"/>
      <c r="WAT28" s="23"/>
      <c r="WAU28" s="23"/>
      <c r="WAV28" s="23"/>
      <c r="WAW28" s="23"/>
      <c r="WAX28" s="23"/>
      <c r="WAY28" s="23"/>
      <c r="WAZ28" s="23"/>
      <c r="WBA28" s="23"/>
      <c r="WBB28" s="23"/>
      <c r="WBC28" s="23"/>
      <c r="WBD28" s="23"/>
      <c r="WBE28" s="23"/>
      <c r="WBF28" s="23"/>
      <c r="WBG28" s="23"/>
      <c r="WBH28" s="23"/>
      <c r="WBI28" s="23"/>
      <c r="WBJ28" s="23"/>
      <c r="WBK28" s="23"/>
      <c r="WBL28" s="23"/>
      <c r="WBM28" s="23"/>
      <c r="WBN28" s="23"/>
      <c r="WBO28" s="23"/>
      <c r="WBP28" s="23"/>
      <c r="WBQ28" s="23"/>
      <c r="WBR28" s="23"/>
      <c r="WBS28" s="23"/>
      <c r="WBT28" s="23"/>
      <c r="WBU28" s="23"/>
      <c r="WBV28" s="23"/>
      <c r="WBW28" s="23"/>
      <c r="WBX28" s="23"/>
      <c r="WBY28" s="23"/>
      <c r="WBZ28" s="23"/>
      <c r="WCA28" s="23"/>
      <c r="WCB28" s="23"/>
      <c r="WCC28" s="23"/>
      <c r="WCD28" s="23"/>
      <c r="WCE28" s="23"/>
      <c r="WCF28" s="23"/>
      <c r="WCG28" s="23"/>
      <c r="WCH28" s="23"/>
      <c r="WCI28" s="23"/>
      <c r="WCJ28" s="23"/>
      <c r="WCK28" s="23"/>
      <c r="WCL28" s="23"/>
      <c r="WCM28" s="23"/>
      <c r="WCN28" s="23"/>
      <c r="WCO28" s="23"/>
      <c r="WCP28" s="23"/>
      <c r="WCQ28" s="23"/>
      <c r="WCR28" s="23"/>
      <c r="WCS28" s="23"/>
      <c r="WCT28" s="23"/>
      <c r="WCU28" s="23"/>
      <c r="WCV28" s="23"/>
      <c r="WCW28" s="23"/>
      <c r="WCX28" s="23"/>
      <c r="WCY28" s="23"/>
      <c r="WCZ28" s="23"/>
      <c r="WDA28" s="23"/>
      <c r="WDB28" s="23"/>
      <c r="WDC28" s="23"/>
      <c r="WDD28" s="23"/>
      <c r="WDE28" s="23"/>
      <c r="WDF28" s="23"/>
      <c r="WDG28" s="23"/>
      <c r="WDH28" s="23"/>
      <c r="WDI28" s="23"/>
      <c r="WDJ28" s="23"/>
      <c r="WDK28" s="23"/>
      <c r="WDL28" s="23"/>
      <c r="WDM28" s="23"/>
      <c r="WDN28" s="23"/>
      <c r="WDO28" s="23"/>
      <c r="WDP28" s="23"/>
      <c r="WDQ28" s="23"/>
      <c r="WDR28" s="23"/>
      <c r="WDS28" s="23"/>
      <c r="WDT28" s="23"/>
      <c r="WDU28" s="23"/>
      <c r="WDV28" s="23"/>
      <c r="WDW28" s="23"/>
      <c r="WDX28" s="23"/>
      <c r="WDY28" s="23"/>
      <c r="WDZ28" s="23"/>
      <c r="WEA28" s="23"/>
      <c r="WEB28" s="23"/>
      <c r="WEC28" s="23"/>
      <c r="WED28" s="23"/>
      <c r="WEE28" s="23"/>
      <c r="WEF28" s="23"/>
      <c r="WEG28" s="23"/>
      <c r="WEH28" s="23"/>
      <c r="WEI28" s="23"/>
      <c r="WEJ28" s="23"/>
      <c r="WEK28" s="23"/>
      <c r="WEL28" s="23"/>
      <c r="WEM28" s="23"/>
      <c r="WEN28" s="23"/>
      <c r="WEO28" s="23"/>
      <c r="WEP28" s="23"/>
      <c r="WEQ28" s="23"/>
      <c r="WER28" s="23"/>
      <c r="WES28" s="23"/>
      <c r="WET28" s="23"/>
      <c r="WEU28" s="23"/>
      <c r="WEV28" s="23"/>
      <c r="WEW28" s="23"/>
      <c r="WEX28" s="23"/>
      <c r="WEY28" s="23"/>
      <c r="WEZ28" s="23"/>
      <c r="WFA28" s="23"/>
      <c r="WFB28" s="23"/>
      <c r="WFC28" s="23"/>
      <c r="WFD28" s="23"/>
      <c r="WFE28" s="23"/>
      <c r="WFF28" s="23"/>
      <c r="WFG28" s="23"/>
      <c r="WFH28" s="23"/>
      <c r="WFI28" s="23"/>
      <c r="WFJ28" s="23"/>
      <c r="WFK28" s="23"/>
      <c r="WFL28" s="23"/>
      <c r="WFM28" s="23"/>
      <c r="WFN28" s="23"/>
      <c r="WFO28" s="23"/>
      <c r="WFP28" s="23"/>
      <c r="WFQ28" s="23"/>
      <c r="WFR28" s="23"/>
      <c r="WFS28" s="23"/>
      <c r="WFT28" s="23"/>
      <c r="WFU28" s="23"/>
      <c r="WFV28" s="23"/>
      <c r="WFW28" s="23"/>
      <c r="WFX28" s="23"/>
      <c r="WFY28" s="23"/>
      <c r="WFZ28" s="23"/>
      <c r="WGA28" s="23"/>
      <c r="WGB28" s="23"/>
      <c r="WGC28" s="23"/>
      <c r="WGD28" s="23"/>
      <c r="WGE28" s="23"/>
      <c r="WGF28" s="23"/>
      <c r="WGG28" s="23"/>
      <c r="WGH28" s="23"/>
      <c r="WGI28" s="23"/>
      <c r="WGJ28" s="23"/>
      <c r="WGK28" s="23"/>
      <c r="WGL28" s="23"/>
      <c r="WGM28" s="23"/>
      <c r="WGN28" s="23"/>
      <c r="WGO28" s="23"/>
      <c r="WGP28" s="23"/>
      <c r="WGQ28" s="23"/>
      <c r="WGR28" s="23"/>
      <c r="WGS28" s="23"/>
      <c r="WGT28" s="23"/>
      <c r="WGU28" s="23"/>
      <c r="WGV28" s="23"/>
      <c r="WGW28" s="23"/>
      <c r="WGX28" s="23"/>
      <c r="WGY28" s="23"/>
      <c r="WGZ28" s="23"/>
      <c r="WHA28" s="23"/>
      <c r="WHB28" s="23"/>
      <c r="WHC28" s="23"/>
      <c r="WHD28" s="23"/>
      <c r="WHE28" s="23"/>
      <c r="WHF28" s="23"/>
      <c r="WHG28" s="23"/>
      <c r="WHH28" s="23"/>
      <c r="WHI28" s="23"/>
      <c r="WHJ28" s="23"/>
      <c r="WHK28" s="23"/>
      <c r="WHL28" s="23"/>
      <c r="WHM28" s="23"/>
      <c r="WHN28" s="23"/>
      <c r="WHO28" s="23"/>
      <c r="WHP28" s="23"/>
      <c r="WHQ28" s="23"/>
      <c r="WHR28" s="23"/>
      <c r="WHS28" s="23"/>
      <c r="WHT28" s="23"/>
      <c r="WHU28" s="23"/>
      <c r="WHV28" s="23"/>
      <c r="WHW28" s="23"/>
      <c r="WHX28" s="23"/>
      <c r="WHY28" s="23"/>
      <c r="WHZ28" s="23"/>
      <c r="WIA28" s="23"/>
      <c r="WIB28" s="23"/>
      <c r="WIC28" s="23"/>
      <c r="WID28" s="23"/>
      <c r="WIE28" s="23"/>
      <c r="WIF28" s="23"/>
      <c r="WIG28" s="23"/>
      <c r="WIH28" s="23"/>
      <c r="WII28" s="23"/>
      <c r="WIJ28" s="23"/>
      <c r="WIK28" s="23"/>
      <c r="WIL28" s="23"/>
      <c r="WIM28" s="23"/>
      <c r="WIN28" s="23"/>
      <c r="WIO28" s="23"/>
      <c r="WIP28" s="23"/>
      <c r="WIQ28" s="23"/>
      <c r="WIR28" s="23"/>
      <c r="WIS28" s="23"/>
      <c r="WIT28" s="23"/>
      <c r="WIU28" s="23"/>
      <c r="WIV28" s="23"/>
      <c r="WIW28" s="23"/>
      <c r="WIX28" s="23"/>
      <c r="WIY28" s="23"/>
      <c r="WIZ28" s="23"/>
      <c r="WJA28" s="23"/>
      <c r="WJB28" s="23"/>
      <c r="WJC28" s="23"/>
      <c r="WJD28" s="23"/>
      <c r="WJE28" s="23"/>
      <c r="WJF28" s="23"/>
      <c r="WJG28" s="23"/>
      <c r="WJH28" s="23"/>
      <c r="WJI28" s="23"/>
      <c r="WJJ28" s="23"/>
      <c r="WJK28" s="23"/>
      <c r="WJL28" s="23"/>
      <c r="WJM28" s="23"/>
      <c r="WJN28" s="23"/>
      <c r="WJO28" s="23"/>
      <c r="WJP28" s="23"/>
      <c r="WJQ28" s="23"/>
      <c r="WJR28" s="23"/>
      <c r="WJS28" s="23"/>
      <c r="WJT28" s="23"/>
      <c r="WJU28" s="23"/>
      <c r="WJV28" s="23"/>
      <c r="WJW28" s="23"/>
      <c r="WJX28" s="23"/>
      <c r="WJY28" s="23"/>
      <c r="WJZ28" s="23"/>
      <c r="WKA28" s="23"/>
      <c r="WKB28" s="23"/>
      <c r="WKC28" s="23"/>
      <c r="WKD28" s="23"/>
      <c r="WKE28" s="23"/>
      <c r="WKF28" s="23"/>
      <c r="WKG28" s="23"/>
      <c r="WKH28" s="23"/>
      <c r="WKI28" s="23"/>
      <c r="WKJ28" s="23"/>
      <c r="WKK28" s="23"/>
      <c r="WKL28" s="23"/>
      <c r="WKM28" s="23"/>
      <c r="WKN28" s="23"/>
      <c r="WKO28" s="23"/>
      <c r="WKP28" s="23"/>
      <c r="WKQ28" s="23"/>
      <c r="WKR28" s="23"/>
      <c r="WKS28" s="23"/>
      <c r="WKT28" s="23"/>
      <c r="WKU28" s="23"/>
      <c r="WKV28" s="23"/>
      <c r="WKW28" s="23"/>
      <c r="WKX28" s="23"/>
      <c r="WKY28" s="23"/>
      <c r="WKZ28" s="23"/>
      <c r="WLA28" s="23"/>
      <c r="WLB28" s="23"/>
      <c r="WLC28" s="23"/>
      <c r="WLD28" s="23"/>
      <c r="WLE28" s="23"/>
      <c r="WLF28" s="23"/>
      <c r="WLG28" s="23"/>
      <c r="WLH28" s="23"/>
      <c r="WLI28" s="23"/>
      <c r="WLJ28" s="23"/>
      <c r="WLK28" s="23"/>
      <c r="WLL28" s="23"/>
      <c r="WLM28" s="23"/>
      <c r="WLN28" s="23"/>
      <c r="WLO28" s="23"/>
      <c r="WLP28" s="23"/>
      <c r="WLQ28" s="23"/>
      <c r="WLR28" s="23"/>
      <c r="WLS28" s="23"/>
      <c r="WLT28" s="23"/>
      <c r="WLU28" s="23"/>
      <c r="WLV28" s="23"/>
      <c r="WLW28" s="23"/>
      <c r="WLX28" s="23"/>
      <c r="WLY28" s="23"/>
      <c r="WLZ28" s="23"/>
      <c r="WMA28" s="23"/>
      <c r="WMB28" s="23"/>
      <c r="WMC28" s="23"/>
      <c r="WMD28" s="23"/>
      <c r="WME28" s="23"/>
      <c r="WMF28" s="23"/>
      <c r="WMG28" s="23"/>
      <c r="WMH28" s="23"/>
      <c r="WMI28" s="23"/>
      <c r="WMJ28" s="23"/>
      <c r="WMK28" s="23"/>
      <c r="WML28" s="23"/>
      <c r="WMM28" s="23"/>
      <c r="WMN28" s="23"/>
      <c r="WMO28" s="23"/>
      <c r="WMP28" s="23"/>
      <c r="WMQ28" s="23"/>
      <c r="WMR28" s="23"/>
      <c r="WMS28" s="23"/>
      <c r="WMT28" s="23"/>
      <c r="WMU28" s="23"/>
      <c r="WMV28" s="23"/>
      <c r="WMW28" s="23"/>
      <c r="WMX28" s="23"/>
      <c r="WMY28" s="23"/>
      <c r="WMZ28" s="23"/>
      <c r="WNA28" s="23"/>
      <c r="WNB28" s="23"/>
      <c r="WNC28" s="23"/>
      <c r="WND28" s="23"/>
      <c r="WNE28" s="23"/>
      <c r="WNF28" s="23"/>
      <c r="WNG28" s="23"/>
      <c r="WNH28" s="23"/>
      <c r="WNI28" s="23"/>
      <c r="WNJ28" s="23"/>
      <c r="WNK28" s="23"/>
      <c r="WNL28" s="23"/>
      <c r="WNM28" s="23"/>
      <c r="WNN28" s="23"/>
      <c r="WNO28" s="23"/>
      <c r="WNP28" s="23"/>
      <c r="WNQ28" s="23"/>
      <c r="WNR28" s="23"/>
      <c r="WNS28" s="23"/>
      <c r="WNT28" s="23"/>
      <c r="WNU28" s="23"/>
      <c r="WNV28" s="23"/>
      <c r="WNW28" s="23"/>
      <c r="WNX28" s="23"/>
      <c r="WNY28" s="23"/>
      <c r="WNZ28" s="23"/>
      <c r="WOA28" s="23"/>
      <c r="WOB28" s="23"/>
      <c r="WOC28" s="23"/>
      <c r="WOD28" s="23"/>
      <c r="WOE28" s="23"/>
      <c r="WOF28" s="23"/>
      <c r="WOG28" s="23"/>
      <c r="WOH28" s="23"/>
      <c r="WOI28" s="23"/>
      <c r="WOJ28" s="23"/>
      <c r="WOK28" s="23"/>
      <c r="WOL28" s="23"/>
      <c r="WOM28" s="23"/>
      <c r="WON28" s="23"/>
      <c r="WOO28" s="23"/>
      <c r="WOP28" s="23"/>
      <c r="WOQ28" s="23"/>
      <c r="WOR28" s="23"/>
      <c r="WOS28" s="23"/>
      <c r="WOT28" s="23"/>
      <c r="WOU28" s="23"/>
      <c r="WOV28" s="23"/>
      <c r="WOW28" s="23"/>
      <c r="WOX28" s="23"/>
      <c r="WOY28" s="23"/>
      <c r="WOZ28" s="23"/>
      <c r="WPA28" s="23"/>
      <c r="WPB28" s="23"/>
      <c r="WPC28" s="23"/>
      <c r="WPD28" s="23"/>
      <c r="WPE28" s="23"/>
      <c r="WPF28" s="23"/>
      <c r="WPG28" s="23"/>
      <c r="WPH28" s="23"/>
      <c r="WPI28" s="23"/>
      <c r="WPJ28" s="23"/>
      <c r="WPK28" s="23"/>
      <c r="WPL28" s="23"/>
      <c r="WPM28" s="23"/>
      <c r="WPN28" s="23"/>
      <c r="WPO28" s="23"/>
      <c r="WPP28" s="23"/>
      <c r="WPQ28" s="23"/>
      <c r="WPR28" s="23"/>
      <c r="WPS28" s="23"/>
      <c r="WPT28" s="23"/>
      <c r="WPU28" s="23"/>
      <c r="WPV28" s="23"/>
      <c r="WPW28" s="23"/>
      <c r="WPX28" s="23"/>
      <c r="WPY28" s="23"/>
      <c r="WPZ28" s="23"/>
      <c r="WQA28" s="23"/>
      <c r="WQB28" s="23"/>
      <c r="WQC28" s="23"/>
      <c r="WQD28" s="23"/>
      <c r="WQE28" s="23"/>
      <c r="WQF28" s="23"/>
      <c r="WQG28" s="23"/>
      <c r="WQH28" s="23"/>
      <c r="WQI28" s="23"/>
      <c r="WQJ28" s="23"/>
      <c r="WQK28" s="23"/>
      <c r="WQL28" s="23"/>
      <c r="WQM28" s="23"/>
      <c r="WQN28" s="23"/>
      <c r="WQO28" s="23"/>
      <c r="WQP28" s="23"/>
      <c r="WQQ28" s="23"/>
      <c r="WQR28" s="23"/>
      <c r="WQS28" s="23"/>
      <c r="WQT28" s="23"/>
      <c r="WQU28" s="23"/>
      <c r="WQV28" s="23"/>
      <c r="WQW28" s="23"/>
      <c r="WQX28" s="23"/>
      <c r="WQY28" s="23"/>
      <c r="WQZ28" s="23"/>
      <c r="WRA28" s="23"/>
      <c r="WRB28" s="23"/>
      <c r="WRC28" s="23"/>
      <c r="WRD28" s="23"/>
      <c r="WRE28" s="23"/>
      <c r="WRF28" s="23"/>
      <c r="WRG28" s="23"/>
      <c r="WRH28" s="23"/>
      <c r="WRI28" s="23"/>
      <c r="WRJ28" s="23"/>
      <c r="WRK28" s="23"/>
      <c r="WRL28" s="23"/>
      <c r="WRM28" s="23"/>
      <c r="WRN28" s="23"/>
      <c r="WRO28" s="23"/>
      <c r="WRP28" s="23"/>
      <c r="WRQ28" s="23"/>
      <c r="WRR28" s="23"/>
      <c r="WRS28" s="23"/>
      <c r="WRT28" s="23"/>
      <c r="WRU28" s="23"/>
      <c r="WRV28" s="23"/>
      <c r="WRW28" s="23"/>
      <c r="WRX28" s="23"/>
      <c r="WRY28" s="23"/>
      <c r="WRZ28" s="23"/>
      <c r="WSA28" s="23"/>
      <c r="WSB28" s="23"/>
      <c r="WSC28" s="23"/>
      <c r="WSD28" s="23"/>
      <c r="WSE28" s="23"/>
      <c r="WSF28" s="23"/>
      <c r="WSG28" s="23"/>
      <c r="WSH28" s="23"/>
      <c r="WSI28" s="23"/>
      <c r="WSJ28" s="23"/>
      <c r="WSK28" s="23"/>
      <c r="WSL28" s="23"/>
      <c r="WSM28" s="23"/>
      <c r="WSN28" s="23"/>
      <c r="WSO28" s="23"/>
      <c r="WSP28" s="23"/>
      <c r="WSQ28" s="23"/>
      <c r="WSR28" s="23"/>
      <c r="WSS28" s="23"/>
      <c r="WST28" s="23"/>
      <c r="WSU28" s="23"/>
      <c r="WSV28" s="23"/>
      <c r="WSW28" s="23"/>
      <c r="WSX28" s="23"/>
      <c r="WSY28" s="23"/>
      <c r="WSZ28" s="23"/>
      <c r="WTA28" s="23"/>
      <c r="WTB28" s="23"/>
      <c r="WTC28" s="23"/>
      <c r="WTD28" s="23"/>
      <c r="WTE28" s="23"/>
      <c r="WTF28" s="23"/>
      <c r="WTG28" s="23"/>
      <c r="WTH28" s="23"/>
      <c r="WTI28" s="23"/>
      <c r="WTJ28" s="23"/>
      <c r="WTK28" s="23"/>
      <c r="WTL28" s="23"/>
      <c r="WTM28" s="23"/>
      <c r="WTN28" s="23"/>
      <c r="WTO28" s="23"/>
      <c r="WTP28" s="23"/>
      <c r="WTQ28" s="23"/>
      <c r="WTR28" s="23"/>
      <c r="WTS28" s="23"/>
      <c r="WTT28" s="23"/>
      <c r="WTU28" s="23"/>
      <c r="WTV28" s="23"/>
      <c r="WTW28" s="23"/>
      <c r="WTX28" s="23"/>
      <c r="WTY28" s="23"/>
      <c r="WTZ28" s="23"/>
      <c r="WUA28" s="23"/>
      <c r="WUB28" s="23"/>
      <c r="WUC28" s="23"/>
      <c r="WUD28" s="23"/>
      <c r="WUE28" s="23"/>
      <c r="WUF28" s="23"/>
      <c r="WUG28" s="23"/>
      <c r="WUH28" s="23"/>
      <c r="WUI28" s="23"/>
      <c r="WUJ28" s="23"/>
      <c r="WUK28" s="23"/>
      <c r="WUL28" s="23"/>
      <c r="WUM28" s="23"/>
      <c r="WUN28" s="23"/>
      <c r="WUO28" s="23"/>
      <c r="WUP28" s="23"/>
      <c r="WUQ28" s="23"/>
      <c r="WUR28" s="23"/>
      <c r="WUS28" s="23"/>
      <c r="WUT28" s="23"/>
      <c r="WUU28" s="23"/>
      <c r="WUV28" s="23"/>
      <c r="WUW28" s="23"/>
      <c r="WUX28" s="23"/>
      <c r="WUY28" s="23"/>
      <c r="WUZ28" s="23"/>
      <c r="WVA28" s="23"/>
      <c r="WVB28" s="23"/>
      <c r="WVC28" s="23"/>
      <c r="WVD28" s="23"/>
      <c r="WVE28" s="23"/>
      <c r="WVF28" s="23"/>
      <c r="WVG28" s="23"/>
      <c r="WVH28" s="23"/>
      <c r="WVI28" s="23"/>
      <c r="WVJ28" s="23"/>
      <c r="WVK28" s="23"/>
      <c r="WVL28" s="23"/>
      <c r="WVM28" s="23"/>
      <c r="WVN28" s="23"/>
      <c r="WVO28" s="23"/>
      <c r="WVP28" s="23"/>
      <c r="WVQ28" s="23"/>
      <c r="WVR28" s="23"/>
      <c r="WVS28" s="23"/>
      <c r="WVT28" s="23"/>
      <c r="WVU28" s="23"/>
      <c r="WVV28" s="23"/>
      <c r="WVW28" s="23"/>
      <c r="WVX28" s="23"/>
      <c r="WVY28" s="23"/>
      <c r="WVZ28" s="23"/>
      <c r="WWA28" s="23"/>
      <c r="WWB28" s="23"/>
      <c r="WWC28" s="23"/>
      <c r="WWD28" s="23"/>
      <c r="WWE28" s="23"/>
      <c r="WWF28" s="23"/>
      <c r="WWG28" s="23"/>
      <c r="WWH28" s="23"/>
      <c r="WWI28" s="23"/>
      <c r="WWJ28" s="23"/>
      <c r="WWK28" s="23"/>
      <c r="WWL28" s="23"/>
      <c r="WWM28" s="23"/>
      <c r="WWN28" s="23"/>
      <c r="WWO28" s="23"/>
      <c r="WWP28" s="23"/>
      <c r="WWQ28" s="23"/>
      <c r="WWR28" s="23"/>
      <c r="WWS28" s="23"/>
      <c r="WWT28" s="23"/>
      <c r="WWU28" s="23"/>
      <c r="WWV28" s="23"/>
      <c r="WWW28" s="23"/>
      <c r="WWX28" s="23"/>
      <c r="WWY28" s="23"/>
      <c r="WWZ28" s="23"/>
      <c r="WXA28" s="23"/>
      <c r="WXB28" s="23"/>
      <c r="WXC28" s="23"/>
      <c r="WXD28" s="23"/>
      <c r="WXE28" s="23"/>
      <c r="WXF28" s="23"/>
      <c r="WXG28" s="23"/>
      <c r="WXH28" s="23"/>
      <c r="WXI28" s="23"/>
      <c r="WXJ28" s="23"/>
      <c r="WXK28" s="23"/>
      <c r="WXL28" s="23"/>
      <c r="WXM28" s="23"/>
      <c r="WXN28" s="23"/>
      <c r="WXO28" s="23"/>
      <c r="WXP28" s="23"/>
      <c r="WXQ28" s="23"/>
      <c r="WXR28" s="23"/>
      <c r="WXS28" s="23"/>
      <c r="WXT28" s="23"/>
      <c r="WXU28" s="23"/>
      <c r="WXV28" s="23"/>
      <c r="WXW28" s="23"/>
      <c r="WXX28" s="23"/>
      <c r="WXY28" s="23"/>
      <c r="WXZ28" s="23"/>
      <c r="WYA28" s="23"/>
      <c r="WYB28" s="23"/>
      <c r="WYC28" s="23"/>
      <c r="WYD28" s="23"/>
      <c r="WYE28" s="23"/>
      <c r="WYF28" s="23"/>
      <c r="WYG28" s="23"/>
      <c r="WYH28" s="23"/>
      <c r="WYI28" s="23"/>
      <c r="WYJ28" s="23"/>
      <c r="WYK28" s="23"/>
      <c r="WYL28" s="23"/>
      <c r="WYM28" s="23"/>
      <c r="WYN28" s="23"/>
      <c r="WYO28" s="23"/>
      <c r="WYP28" s="23"/>
      <c r="WYQ28" s="23"/>
      <c r="WYR28" s="23"/>
      <c r="WYS28" s="23"/>
      <c r="WYT28" s="23"/>
      <c r="WYU28" s="23"/>
      <c r="WYV28" s="23"/>
      <c r="WYW28" s="23"/>
      <c r="WYX28" s="23"/>
      <c r="WYY28" s="23"/>
      <c r="WYZ28" s="23"/>
      <c r="WZA28" s="23"/>
      <c r="WZB28" s="23"/>
      <c r="WZC28" s="23"/>
      <c r="WZD28" s="23"/>
      <c r="WZE28" s="23"/>
      <c r="WZF28" s="23"/>
      <c r="WZG28" s="23"/>
      <c r="WZH28" s="23"/>
      <c r="WZI28" s="23"/>
      <c r="WZJ28" s="23"/>
      <c r="WZK28" s="23"/>
      <c r="WZL28" s="23"/>
      <c r="WZM28" s="23"/>
      <c r="WZN28" s="23"/>
      <c r="WZO28" s="23"/>
      <c r="WZP28" s="23"/>
      <c r="WZQ28" s="23"/>
      <c r="WZR28" s="23"/>
      <c r="WZS28" s="23"/>
      <c r="WZT28" s="23"/>
      <c r="WZU28" s="23"/>
      <c r="WZV28" s="23"/>
      <c r="WZW28" s="23"/>
      <c r="WZX28" s="23"/>
      <c r="WZY28" s="23"/>
      <c r="WZZ28" s="23"/>
      <c r="XAA28" s="23"/>
      <c r="XAB28" s="23"/>
      <c r="XAC28" s="23"/>
      <c r="XAD28" s="23"/>
      <c r="XAE28" s="23"/>
      <c r="XAF28" s="23"/>
      <c r="XAG28" s="23"/>
      <c r="XAH28" s="23"/>
      <c r="XAI28" s="23"/>
      <c r="XAJ28" s="23"/>
      <c r="XAK28" s="23"/>
      <c r="XAL28" s="23"/>
      <c r="XAM28" s="23"/>
      <c r="XAN28" s="23"/>
      <c r="XAO28" s="23"/>
      <c r="XAP28" s="23"/>
      <c r="XAQ28" s="23"/>
      <c r="XAR28" s="23"/>
      <c r="XAS28" s="23"/>
      <c r="XAT28" s="23"/>
      <c r="XAU28" s="23"/>
      <c r="XAV28" s="23"/>
      <c r="XAW28" s="23"/>
      <c r="XAX28" s="23"/>
      <c r="XAY28" s="23"/>
      <c r="XAZ28" s="23"/>
      <c r="XBA28" s="23"/>
      <c r="XBB28" s="23"/>
      <c r="XBC28" s="23"/>
      <c r="XBD28" s="23"/>
      <c r="XBE28" s="23"/>
      <c r="XBF28" s="23"/>
      <c r="XBG28" s="23"/>
      <c r="XBH28" s="23"/>
      <c r="XBI28" s="23"/>
      <c r="XBJ28" s="23"/>
      <c r="XBK28" s="23"/>
      <c r="XBL28" s="23"/>
      <c r="XBM28" s="23"/>
      <c r="XBN28" s="23"/>
      <c r="XBO28" s="23"/>
      <c r="XBP28" s="23"/>
      <c r="XBQ28" s="23"/>
      <c r="XBR28" s="23"/>
      <c r="XBS28" s="23"/>
      <c r="XBT28" s="23"/>
      <c r="XBU28" s="23"/>
      <c r="XBV28" s="23"/>
      <c r="XBW28" s="23"/>
      <c r="XBX28" s="23"/>
      <c r="XBY28" s="23"/>
      <c r="XBZ28" s="23"/>
      <c r="XCA28" s="23"/>
      <c r="XCB28" s="23"/>
      <c r="XCC28" s="23"/>
      <c r="XCD28" s="23"/>
      <c r="XCE28" s="23"/>
      <c r="XCF28" s="23"/>
      <c r="XCG28" s="23"/>
      <c r="XCH28" s="23"/>
      <c r="XCI28" s="23"/>
      <c r="XCJ28" s="23"/>
      <c r="XCK28" s="23"/>
      <c r="XCL28" s="23"/>
      <c r="XCM28" s="23"/>
      <c r="XCN28" s="23"/>
      <c r="XCO28" s="23"/>
      <c r="XCP28" s="23"/>
      <c r="XCQ28" s="23"/>
      <c r="XCR28" s="23"/>
      <c r="XCS28" s="23"/>
      <c r="XCT28" s="23"/>
      <c r="XCU28" s="23"/>
      <c r="XCV28" s="23"/>
      <c r="XCW28" s="23"/>
      <c r="XCX28" s="23"/>
      <c r="XCY28" s="23"/>
      <c r="XCZ28" s="23"/>
      <c r="XDA28" s="23"/>
      <c r="XDB28" s="23"/>
      <c r="XDC28" s="23"/>
      <c r="XDD28" s="23"/>
      <c r="XDE28" s="23"/>
      <c r="XDF28" s="23"/>
      <c r="XDG28" s="23"/>
      <c r="XDH28" s="23"/>
      <c r="XDI28" s="23"/>
      <c r="XDJ28" s="23"/>
      <c r="XDK28" s="23"/>
      <c r="XDL28" s="23"/>
      <c r="XDM28" s="23"/>
      <c r="XDN28" s="23"/>
      <c r="XDO28" s="23"/>
      <c r="XDP28" s="23"/>
      <c r="XDQ28" s="23"/>
      <c r="XDR28" s="23"/>
      <c r="XDS28" s="23"/>
      <c r="XDT28" s="23"/>
      <c r="XDU28" s="23"/>
      <c r="XDV28" s="23"/>
      <c r="XDW28" s="23"/>
      <c r="XDX28" s="23"/>
      <c r="XDY28" s="23"/>
      <c r="XDZ28" s="23"/>
      <c r="XEA28" s="23"/>
      <c r="XEB28" s="23"/>
      <c r="XEC28" s="23"/>
      <c r="XED28" s="23"/>
      <c r="XEE28" s="23"/>
      <c r="XEF28" s="23"/>
      <c r="XEG28" s="23"/>
      <c r="XEH28" s="23"/>
      <c r="XEI28" s="23"/>
      <c r="XEJ28" s="23"/>
      <c r="XEK28" s="23"/>
    </row>
    <row r="29" s="3" customFormat="1" ht="33" customHeight="1" spans="1:14">
      <c r="A29" s="12">
        <v>25</v>
      </c>
      <c r="B29" s="12" t="s">
        <v>146</v>
      </c>
      <c r="C29" s="12" t="s">
        <v>28</v>
      </c>
      <c r="D29" s="12" t="s">
        <v>132</v>
      </c>
      <c r="E29" s="12" t="s">
        <v>147</v>
      </c>
      <c r="F29" s="12" t="s">
        <v>97</v>
      </c>
      <c r="G29" s="12" t="s">
        <v>143</v>
      </c>
      <c r="H29" s="12" t="s">
        <v>22</v>
      </c>
      <c r="I29" s="12" t="s">
        <v>148</v>
      </c>
      <c r="J29" s="12" t="s">
        <v>149</v>
      </c>
      <c r="K29" s="12" t="s">
        <v>25</v>
      </c>
      <c r="L29" s="32" t="s">
        <v>42</v>
      </c>
      <c r="M29" s="33">
        <v>3000</v>
      </c>
      <c r="N29" s="26"/>
    </row>
    <row r="30" s="2" customFormat="1" ht="33" customHeight="1" spans="1:16365">
      <c r="A30" s="12">
        <v>26</v>
      </c>
      <c r="B30" s="12" t="s">
        <v>150</v>
      </c>
      <c r="C30" s="12" t="s">
        <v>17</v>
      </c>
      <c r="D30" s="12" t="s">
        <v>95</v>
      </c>
      <c r="E30" s="12" t="s">
        <v>151</v>
      </c>
      <c r="F30" s="12" t="s">
        <v>97</v>
      </c>
      <c r="G30" s="12" t="s">
        <v>152</v>
      </c>
      <c r="H30" s="12" t="s">
        <v>153</v>
      </c>
      <c r="I30" s="12" t="s">
        <v>154</v>
      </c>
      <c r="J30" s="12" t="s">
        <v>155</v>
      </c>
      <c r="K30" s="12" t="s">
        <v>41</v>
      </c>
      <c r="L30" s="12" t="s">
        <v>26</v>
      </c>
      <c r="M30" s="12">
        <v>3000</v>
      </c>
      <c r="N30" s="26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  <c r="KH30" s="23"/>
      <c r="KI30" s="23"/>
      <c r="KJ30" s="23"/>
      <c r="KK30" s="23"/>
      <c r="KL30" s="23"/>
      <c r="KM30" s="23"/>
      <c r="KN30" s="23"/>
      <c r="KO30" s="23"/>
      <c r="KP30" s="23"/>
      <c r="KQ30" s="23"/>
      <c r="KR30" s="23"/>
      <c r="KS30" s="23"/>
      <c r="KT30" s="23"/>
      <c r="KU30" s="23"/>
      <c r="KV30" s="23"/>
      <c r="KW30" s="23"/>
      <c r="KX30" s="23"/>
      <c r="KY30" s="23"/>
      <c r="KZ30" s="23"/>
      <c r="LA30" s="23"/>
      <c r="LB30" s="23"/>
      <c r="LC30" s="23"/>
      <c r="LD30" s="23"/>
      <c r="LE30" s="23"/>
      <c r="LF30" s="23"/>
      <c r="LG30" s="23"/>
      <c r="LH30" s="23"/>
      <c r="LI30" s="23"/>
      <c r="LJ30" s="23"/>
      <c r="LK30" s="23"/>
      <c r="LL30" s="23"/>
      <c r="LM30" s="23"/>
      <c r="LN30" s="23"/>
      <c r="LO30" s="23"/>
      <c r="LP30" s="23"/>
      <c r="LQ30" s="23"/>
      <c r="LR30" s="23"/>
      <c r="LS30" s="23"/>
      <c r="LT30" s="23"/>
      <c r="LU30" s="23"/>
      <c r="LV30" s="23"/>
      <c r="LW30" s="23"/>
      <c r="LX30" s="23"/>
      <c r="LY30" s="23"/>
      <c r="LZ30" s="23"/>
      <c r="MA30" s="23"/>
      <c r="MB30" s="23"/>
      <c r="MC30" s="23"/>
      <c r="MD30" s="23"/>
      <c r="ME30" s="23"/>
      <c r="MF30" s="23"/>
      <c r="MG30" s="23"/>
      <c r="MH30" s="23"/>
      <c r="MI30" s="23"/>
      <c r="MJ30" s="23"/>
      <c r="MK30" s="23"/>
      <c r="ML30" s="23"/>
      <c r="MM30" s="23"/>
      <c r="MN30" s="23"/>
      <c r="MO30" s="23"/>
      <c r="MP30" s="23"/>
      <c r="MQ30" s="23"/>
      <c r="MR30" s="23"/>
      <c r="MS30" s="23"/>
      <c r="MT30" s="23"/>
      <c r="MU30" s="23"/>
      <c r="MV30" s="23"/>
      <c r="MW30" s="23"/>
      <c r="MX30" s="23"/>
      <c r="MY30" s="23"/>
      <c r="MZ30" s="23"/>
      <c r="NA30" s="23"/>
      <c r="NB30" s="23"/>
      <c r="NC30" s="23"/>
      <c r="ND30" s="23"/>
      <c r="NE30" s="23"/>
      <c r="NF30" s="23"/>
      <c r="NG30" s="23"/>
      <c r="NH30" s="23"/>
      <c r="NI30" s="23"/>
      <c r="NJ30" s="23"/>
      <c r="NK30" s="23"/>
      <c r="NL30" s="23"/>
      <c r="NM30" s="23"/>
      <c r="NN30" s="23"/>
      <c r="NO30" s="23"/>
      <c r="NP30" s="23"/>
      <c r="NQ30" s="23"/>
      <c r="NR30" s="23"/>
      <c r="NS30" s="23"/>
      <c r="NT30" s="23"/>
      <c r="NU30" s="23"/>
      <c r="NV30" s="23"/>
      <c r="NW30" s="23"/>
      <c r="NX30" s="23"/>
      <c r="NY30" s="23"/>
      <c r="NZ30" s="23"/>
      <c r="OA30" s="23"/>
      <c r="OB30" s="23"/>
      <c r="OC30" s="23"/>
      <c r="OD30" s="23"/>
      <c r="OE30" s="23"/>
      <c r="OF30" s="23"/>
      <c r="OG30" s="23"/>
      <c r="OH30" s="23"/>
      <c r="OI30" s="23"/>
      <c r="OJ30" s="23"/>
      <c r="OK30" s="23"/>
      <c r="OL30" s="23"/>
      <c r="OM30" s="23"/>
      <c r="ON30" s="23"/>
      <c r="OO30" s="23"/>
      <c r="OP30" s="23"/>
      <c r="OQ30" s="23"/>
      <c r="OR30" s="23"/>
      <c r="OS30" s="23"/>
      <c r="OT30" s="23"/>
      <c r="OU30" s="23"/>
      <c r="OV30" s="23"/>
      <c r="OW30" s="23"/>
      <c r="OX30" s="23"/>
      <c r="OY30" s="23"/>
      <c r="OZ30" s="23"/>
      <c r="PA30" s="23"/>
      <c r="PB30" s="23"/>
      <c r="PC30" s="23"/>
      <c r="PD30" s="23"/>
      <c r="PE30" s="23"/>
      <c r="PF30" s="23"/>
      <c r="PG30" s="23"/>
      <c r="PH30" s="23"/>
      <c r="PI30" s="23"/>
      <c r="PJ30" s="23"/>
      <c r="PK30" s="23"/>
      <c r="PL30" s="23"/>
      <c r="PM30" s="23"/>
      <c r="PN30" s="23"/>
      <c r="PO30" s="23"/>
      <c r="PP30" s="23"/>
      <c r="PQ30" s="23"/>
      <c r="PR30" s="23"/>
      <c r="PS30" s="23"/>
      <c r="PT30" s="23"/>
      <c r="PU30" s="23"/>
      <c r="PV30" s="23"/>
      <c r="PW30" s="23"/>
      <c r="PX30" s="23"/>
      <c r="PY30" s="23"/>
      <c r="PZ30" s="23"/>
      <c r="QA30" s="23"/>
      <c r="QB30" s="23"/>
      <c r="QC30" s="23"/>
      <c r="QD30" s="23"/>
      <c r="QE30" s="23"/>
      <c r="QF30" s="23"/>
      <c r="QG30" s="23"/>
      <c r="QH30" s="23"/>
      <c r="QI30" s="23"/>
      <c r="QJ30" s="23"/>
      <c r="QK30" s="23"/>
      <c r="QL30" s="23"/>
      <c r="QM30" s="23"/>
      <c r="QN30" s="23"/>
      <c r="QO30" s="23"/>
      <c r="QP30" s="23"/>
      <c r="QQ30" s="23"/>
      <c r="QR30" s="23"/>
      <c r="QS30" s="23"/>
      <c r="QT30" s="23"/>
      <c r="QU30" s="23"/>
      <c r="QV30" s="23"/>
      <c r="QW30" s="23"/>
      <c r="QX30" s="23"/>
      <c r="QY30" s="23"/>
      <c r="QZ30" s="23"/>
      <c r="RA30" s="23"/>
      <c r="RB30" s="23"/>
      <c r="RC30" s="23"/>
      <c r="RD30" s="23"/>
      <c r="RE30" s="23"/>
      <c r="RF30" s="23"/>
      <c r="RG30" s="23"/>
      <c r="RH30" s="23"/>
      <c r="RI30" s="23"/>
      <c r="RJ30" s="23"/>
      <c r="RK30" s="23"/>
      <c r="RL30" s="23"/>
      <c r="RM30" s="23"/>
      <c r="RN30" s="23"/>
      <c r="RO30" s="23"/>
      <c r="RP30" s="23"/>
      <c r="RQ30" s="23"/>
      <c r="RR30" s="23"/>
      <c r="RS30" s="23"/>
      <c r="RT30" s="23"/>
      <c r="RU30" s="23"/>
      <c r="RV30" s="23"/>
      <c r="RW30" s="23"/>
      <c r="RX30" s="23"/>
      <c r="RY30" s="23"/>
      <c r="RZ30" s="23"/>
      <c r="SA30" s="23"/>
      <c r="SB30" s="23"/>
      <c r="SC30" s="23"/>
      <c r="SD30" s="23"/>
      <c r="SE30" s="23"/>
      <c r="SF30" s="23"/>
      <c r="SG30" s="23"/>
      <c r="SH30" s="23"/>
      <c r="SI30" s="23"/>
      <c r="SJ30" s="23"/>
      <c r="SK30" s="23"/>
      <c r="SL30" s="23"/>
      <c r="SM30" s="23"/>
      <c r="SN30" s="23"/>
      <c r="SO30" s="23"/>
      <c r="SP30" s="23"/>
      <c r="SQ30" s="23"/>
      <c r="SR30" s="23"/>
      <c r="SS30" s="23"/>
      <c r="ST30" s="23"/>
      <c r="SU30" s="23"/>
      <c r="SV30" s="23"/>
      <c r="SW30" s="23"/>
      <c r="SX30" s="23"/>
      <c r="SY30" s="23"/>
      <c r="SZ30" s="23"/>
      <c r="TA30" s="23"/>
      <c r="TB30" s="23"/>
      <c r="TC30" s="23"/>
      <c r="TD30" s="23"/>
      <c r="TE30" s="23"/>
      <c r="TF30" s="23"/>
      <c r="TG30" s="23"/>
      <c r="TH30" s="23"/>
      <c r="TI30" s="23"/>
      <c r="TJ30" s="23"/>
      <c r="TK30" s="23"/>
      <c r="TL30" s="23"/>
      <c r="TM30" s="23"/>
      <c r="TN30" s="23"/>
      <c r="TO30" s="23"/>
      <c r="TP30" s="23"/>
      <c r="TQ30" s="23"/>
      <c r="TR30" s="23"/>
      <c r="TS30" s="23"/>
      <c r="TT30" s="23"/>
      <c r="TU30" s="23"/>
      <c r="TV30" s="23"/>
      <c r="TW30" s="23"/>
      <c r="TX30" s="23"/>
      <c r="TY30" s="23"/>
      <c r="TZ30" s="23"/>
      <c r="UA30" s="23"/>
      <c r="UB30" s="23"/>
      <c r="UC30" s="23"/>
      <c r="UD30" s="23"/>
      <c r="UE30" s="23"/>
      <c r="UF30" s="23"/>
      <c r="UG30" s="23"/>
      <c r="UH30" s="23"/>
      <c r="UI30" s="23"/>
      <c r="UJ30" s="23"/>
      <c r="UK30" s="23"/>
      <c r="UL30" s="23"/>
      <c r="UM30" s="23"/>
      <c r="UN30" s="23"/>
      <c r="UO30" s="23"/>
      <c r="UP30" s="23"/>
      <c r="UQ30" s="23"/>
      <c r="UR30" s="23"/>
      <c r="US30" s="23"/>
      <c r="UT30" s="23"/>
      <c r="UU30" s="23"/>
      <c r="UV30" s="23"/>
      <c r="UW30" s="23"/>
      <c r="UX30" s="23"/>
      <c r="UY30" s="23"/>
      <c r="UZ30" s="23"/>
      <c r="VA30" s="23"/>
      <c r="VB30" s="23"/>
      <c r="VC30" s="23"/>
      <c r="VD30" s="23"/>
      <c r="VE30" s="23"/>
      <c r="VF30" s="23"/>
      <c r="VG30" s="23"/>
      <c r="VH30" s="23"/>
      <c r="VI30" s="23"/>
      <c r="VJ30" s="23"/>
      <c r="VK30" s="23"/>
      <c r="VL30" s="23"/>
      <c r="VM30" s="23"/>
      <c r="VN30" s="23"/>
      <c r="VO30" s="23"/>
      <c r="VP30" s="23"/>
      <c r="VQ30" s="23"/>
      <c r="VR30" s="23"/>
      <c r="VS30" s="23"/>
      <c r="VT30" s="23"/>
      <c r="VU30" s="23"/>
      <c r="VV30" s="23"/>
      <c r="VW30" s="23"/>
      <c r="VX30" s="23"/>
      <c r="VY30" s="23"/>
      <c r="VZ30" s="23"/>
      <c r="WA30" s="23"/>
      <c r="WB30" s="23"/>
      <c r="WC30" s="23"/>
      <c r="WD30" s="23"/>
      <c r="WE30" s="23"/>
      <c r="WF30" s="23"/>
      <c r="WG30" s="23"/>
      <c r="WH30" s="23"/>
      <c r="WI30" s="23"/>
      <c r="WJ30" s="23"/>
      <c r="WK30" s="23"/>
      <c r="WL30" s="23"/>
      <c r="WM30" s="23"/>
      <c r="WN30" s="23"/>
      <c r="WO30" s="23"/>
      <c r="WP30" s="23"/>
      <c r="WQ30" s="23"/>
      <c r="WR30" s="23"/>
      <c r="WS30" s="23"/>
      <c r="WT30" s="23"/>
      <c r="WU30" s="23"/>
      <c r="WV30" s="23"/>
      <c r="WW30" s="23"/>
      <c r="WX30" s="23"/>
      <c r="WY30" s="23"/>
      <c r="WZ30" s="23"/>
      <c r="XA30" s="23"/>
      <c r="XB30" s="23"/>
      <c r="XC30" s="23"/>
      <c r="XD30" s="23"/>
      <c r="XE30" s="23"/>
      <c r="XF30" s="23"/>
      <c r="XG30" s="23"/>
      <c r="XH30" s="23"/>
      <c r="XI30" s="23"/>
      <c r="XJ30" s="23"/>
      <c r="XK30" s="23"/>
      <c r="XL30" s="23"/>
      <c r="XM30" s="23"/>
      <c r="XN30" s="23"/>
      <c r="XO30" s="23"/>
      <c r="XP30" s="23"/>
      <c r="XQ30" s="23"/>
      <c r="XR30" s="23"/>
      <c r="XS30" s="23"/>
      <c r="XT30" s="23"/>
      <c r="XU30" s="23"/>
      <c r="XV30" s="23"/>
      <c r="XW30" s="23"/>
      <c r="XX30" s="23"/>
      <c r="XY30" s="23"/>
      <c r="XZ30" s="23"/>
      <c r="YA30" s="23"/>
      <c r="YB30" s="23"/>
      <c r="YC30" s="23"/>
      <c r="YD30" s="23"/>
      <c r="YE30" s="23"/>
      <c r="YF30" s="23"/>
      <c r="YG30" s="23"/>
      <c r="YH30" s="23"/>
      <c r="YI30" s="23"/>
      <c r="YJ30" s="23"/>
      <c r="YK30" s="23"/>
      <c r="YL30" s="23"/>
      <c r="YM30" s="23"/>
      <c r="YN30" s="23"/>
      <c r="YO30" s="23"/>
      <c r="YP30" s="23"/>
      <c r="YQ30" s="23"/>
      <c r="YR30" s="23"/>
      <c r="YS30" s="23"/>
      <c r="YT30" s="23"/>
      <c r="YU30" s="23"/>
      <c r="YV30" s="23"/>
      <c r="YW30" s="23"/>
      <c r="YX30" s="23"/>
      <c r="YY30" s="23"/>
      <c r="YZ30" s="23"/>
      <c r="ZA30" s="23"/>
      <c r="ZB30" s="23"/>
      <c r="ZC30" s="23"/>
      <c r="ZD30" s="23"/>
      <c r="ZE30" s="23"/>
      <c r="ZF30" s="23"/>
      <c r="ZG30" s="23"/>
      <c r="ZH30" s="23"/>
      <c r="ZI30" s="23"/>
      <c r="ZJ30" s="23"/>
      <c r="ZK30" s="23"/>
      <c r="ZL30" s="23"/>
      <c r="ZM30" s="23"/>
      <c r="ZN30" s="23"/>
      <c r="ZO30" s="23"/>
      <c r="ZP30" s="23"/>
      <c r="ZQ30" s="23"/>
      <c r="ZR30" s="23"/>
      <c r="ZS30" s="23"/>
      <c r="ZT30" s="23"/>
      <c r="ZU30" s="23"/>
      <c r="ZV30" s="23"/>
      <c r="ZW30" s="23"/>
      <c r="ZX30" s="23"/>
      <c r="ZY30" s="23"/>
      <c r="ZZ30" s="23"/>
      <c r="AAA30" s="23"/>
      <c r="AAB30" s="23"/>
      <c r="AAC30" s="23"/>
      <c r="AAD30" s="23"/>
      <c r="AAE30" s="23"/>
      <c r="AAF30" s="23"/>
      <c r="AAG30" s="23"/>
      <c r="AAH30" s="23"/>
      <c r="AAI30" s="23"/>
      <c r="AAJ30" s="23"/>
      <c r="AAK30" s="23"/>
      <c r="AAL30" s="23"/>
      <c r="AAM30" s="23"/>
      <c r="AAN30" s="23"/>
      <c r="AAO30" s="23"/>
      <c r="AAP30" s="23"/>
      <c r="AAQ30" s="23"/>
      <c r="AAR30" s="23"/>
      <c r="AAS30" s="23"/>
      <c r="AAT30" s="23"/>
      <c r="AAU30" s="23"/>
      <c r="AAV30" s="23"/>
      <c r="AAW30" s="23"/>
      <c r="AAX30" s="23"/>
      <c r="AAY30" s="23"/>
      <c r="AAZ30" s="23"/>
      <c r="ABA30" s="23"/>
      <c r="ABB30" s="23"/>
      <c r="ABC30" s="23"/>
      <c r="ABD30" s="23"/>
      <c r="ABE30" s="23"/>
      <c r="ABF30" s="23"/>
      <c r="ABG30" s="23"/>
      <c r="ABH30" s="23"/>
      <c r="ABI30" s="23"/>
      <c r="ABJ30" s="23"/>
      <c r="ABK30" s="23"/>
      <c r="ABL30" s="23"/>
      <c r="ABM30" s="23"/>
      <c r="ABN30" s="23"/>
      <c r="ABO30" s="23"/>
      <c r="ABP30" s="23"/>
      <c r="ABQ30" s="23"/>
      <c r="ABR30" s="23"/>
      <c r="ABS30" s="23"/>
      <c r="ABT30" s="23"/>
      <c r="ABU30" s="23"/>
      <c r="ABV30" s="23"/>
      <c r="ABW30" s="23"/>
      <c r="ABX30" s="23"/>
      <c r="ABY30" s="23"/>
      <c r="ABZ30" s="23"/>
      <c r="ACA30" s="23"/>
      <c r="ACB30" s="23"/>
      <c r="ACC30" s="23"/>
      <c r="ACD30" s="23"/>
      <c r="ACE30" s="23"/>
      <c r="ACF30" s="23"/>
      <c r="ACG30" s="23"/>
      <c r="ACH30" s="23"/>
      <c r="ACI30" s="23"/>
      <c r="ACJ30" s="23"/>
      <c r="ACK30" s="23"/>
      <c r="ACL30" s="23"/>
      <c r="ACM30" s="23"/>
      <c r="ACN30" s="23"/>
      <c r="ACO30" s="23"/>
      <c r="ACP30" s="23"/>
      <c r="ACQ30" s="23"/>
      <c r="ACR30" s="23"/>
      <c r="ACS30" s="23"/>
      <c r="ACT30" s="23"/>
      <c r="ACU30" s="23"/>
      <c r="ACV30" s="23"/>
      <c r="ACW30" s="23"/>
      <c r="ACX30" s="23"/>
      <c r="ACY30" s="23"/>
      <c r="ACZ30" s="23"/>
      <c r="ADA30" s="23"/>
      <c r="ADB30" s="23"/>
      <c r="ADC30" s="23"/>
      <c r="ADD30" s="23"/>
      <c r="ADE30" s="23"/>
      <c r="ADF30" s="23"/>
      <c r="ADG30" s="23"/>
      <c r="ADH30" s="23"/>
      <c r="ADI30" s="23"/>
      <c r="ADJ30" s="23"/>
      <c r="ADK30" s="23"/>
      <c r="ADL30" s="23"/>
      <c r="ADM30" s="23"/>
      <c r="ADN30" s="23"/>
      <c r="ADO30" s="23"/>
      <c r="ADP30" s="23"/>
      <c r="ADQ30" s="23"/>
      <c r="ADR30" s="23"/>
      <c r="ADS30" s="23"/>
      <c r="ADT30" s="23"/>
      <c r="ADU30" s="23"/>
      <c r="ADV30" s="23"/>
      <c r="ADW30" s="23"/>
      <c r="ADX30" s="23"/>
      <c r="ADY30" s="23"/>
      <c r="ADZ30" s="23"/>
      <c r="AEA30" s="23"/>
      <c r="AEB30" s="23"/>
      <c r="AEC30" s="23"/>
      <c r="AED30" s="23"/>
      <c r="AEE30" s="23"/>
      <c r="AEF30" s="23"/>
      <c r="AEG30" s="23"/>
      <c r="AEH30" s="23"/>
      <c r="AEI30" s="23"/>
      <c r="AEJ30" s="23"/>
      <c r="AEK30" s="23"/>
      <c r="AEL30" s="23"/>
      <c r="AEM30" s="23"/>
      <c r="AEN30" s="23"/>
      <c r="AEO30" s="23"/>
      <c r="AEP30" s="23"/>
      <c r="AEQ30" s="23"/>
      <c r="AER30" s="23"/>
      <c r="AES30" s="23"/>
      <c r="AET30" s="23"/>
      <c r="AEU30" s="23"/>
      <c r="AEV30" s="23"/>
      <c r="AEW30" s="23"/>
      <c r="AEX30" s="23"/>
      <c r="AEY30" s="23"/>
      <c r="AEZ30" s="23"/>
      <c r="AFA30" s="23"/>
      <c r="AFB30" s="23"/>
      <c r="AFC30" s="23"/>
      <c r="AFD30" s="23"/>
      <c r="AFE30" s="23"/>
      <c r="AFF30" s="23"/>
      <c r="AFG30" s="23"/>
      <c r="AFH30" s="23"/>
      <c r="AFI30" s="23"/>
      <c r="AFJ30" s="23"/>
      <c r="AFK30" s="23"/>
      <c r="AFL30" s="23"/>
      <c r="AFM30" s="23"/>
      <c r="AFN30" s="23"/>
      <c r="AFO30" s="23"/>
      <c r="AFP30" s="23"/>
      <c r="AFQ30" s="23"/>
      <c r="AFR30" s="23"/>
      <c r="AFS30" s="23"/>
      <c r="AFT30" s="23"/>
      <c r="AFU30" s="23"/>
      <c r="AFV30" s="23"/>
      <c r="AFW30" s="23"/>
      <c r="AFX30" s="23"/>
      <c r="AFY30" s="23"/>
      <c r="AFZ30" s="23"/>
      <c r="AGA30" s="23"/>
      <c r="AGB30" s="23"/>
      <c r="AGC30" s="23"/>
      <c r="AGD30" s="23"/>
      <c r="AGE30" s="23"/>
      <c r="AGF30" s="23"/>
      <c r="AGG30" s="23"/>
      <c r="AGH30" s="23"/>
      <c r="AGI30" s="23"/>
      <c r="AGJ30" s="23"/>
      <c r="AGK30" s="23"/>
      <c r="AGL30" s="23"/>
      <c r="AGM30" s="23"/>
      <c r="AGN30" s="23"/>
      <c r="AGO30" s="23"/>
      <c r="AGP30" s="23"/>
      <c r="AGQ30" s="23"/>
      <c r="AGR30" s="23"/>
      <c r="AGS30" s="23"/>
      <c r="AGT30" s="23"/>
      <c r="AGU30" s="23"/>
      <c r="AGV30" s="23"/>
      <c r="AGW30" s="23"/>
      <c r="AGX30" s="23"/>
      <c r="AGY30" s="23"/>
      <c r="AGZ30" s="23"/>
      <c r="AHA30" s="23"/>
      <c r="AHB30" s="23"/>
      <c r="AHC30" s="23"/>
      <c r="AHD30" s="23"/>
      <c r="AHE30" s="23"/>
      <c r="AHF30" s="23"/>
      <c r="AHG30" s="23"/>
      <c r="AHH30" s="23"/>
      <c r="AHI30" s="23"/>
      <c r="AHJ30" s="23"/>
      <c r="AHK30" s="23"/>
      <c r="AHL30" s="23"/>
      <c r="AHM30" s="23"/>
      <c r="AHN30" s="23"/>
      <c r="AHO30" s="23"/>
      <c r="AHP30" s="23"/>
      <c r="AHQ30" s="23"/>
      <c r="AHR30" s="23"/>
      <c r="AHS30" s="23"/>
      <c r="AHT30" s="23"/>
      <c r="AHU30" s="23"/>
      <c r="AHV30" s="23"/>
      <c r="AHW30" s="23"/>
      <c r="AHX30" s="23"/>
      <c r="AHY30" s="23"/>
      <c r="AHZ30" s="23"/>
      <c r="AIA30" s="23"/>
      <c r="AIB30" s="23"/>
      <c r="AIC30" s="23"/>
      <c r="AID30" s="23"/>
      <c r="AIE30" s="23"/>
      <c r="AIF30" s="23"/>
      <c r="AIG30" s="23"/>
      <c r="AIH30" s="23"/>
      <c r="AII30" s="23"/>
      <c r="AIJ30" s="23"/>
      <c r="AIK30" s="23"/>
      <c r="AIL30" s="23"/>
      <c r="AIM30" s="23"/>
      <c r="AIN30" s="23"/>
      <c r="AIO30" s="23"/>
      <c r="AIP30" s="23"/>
      <c r="AIQ30" s="23"/>
      <c r="AIR30" s="23"/>
      <c r="AIS30" s="23"/>
      <c r="AIT30" s="23"/>
      <c r="AIU30" s="23"/>
      <c r="AIV30" s="23"/>
      <c r="AIW30" s="23"/>
      <c r="AIX30" s="23"/>
      <c r="AIY30" s="23"/>
      <c r="AIZ30" s="23"/>
      <c r="AJA30" s="23"/>
      <c r="AJB30" s="23"/>
      <c r="AJC30" s="23"/>
      <c r="AJD30" s="23"/>
      <c r="AJE30" s="23"/>
      <c r="AJF30" s="23"/>
      <c r="AJG30" s="23"/>
      <c r="AJH30" s="23"/>
      <c r="AJI30" s="23"/>
      <c r="AJJ30" s="23"/>
      <c r="AJK30" s="23"/>
      <c r="AJL30" s="23"/>
      <c r="AJM30" s="23"/>
      <c r="AJN30" s="23"/>
      <c r="AJO30" s="23"/>
      <c r="AJP30" s="23"/>
      <c r="AJQ30" s="23"/>
      <c r="AJR30" s="23"/>
      <c r="AJS30" s="23"/>
      <c r="AJT30" s="23"/>
      <c r="AJU30" s="23"/>
      <c r="AJV30" s="23"/>
      <c r="AJW30" s="23"/>
      <c r="AJX30" s="23"/>
      <c r="AJY30" s="23"/>
      <c r="AJZ30" s="23"/>
      <c r="AKA30" s="23"/>
      <c r="AKB30" s="23"/>
      <c r="AKC30" s="23"/>
      <c r="AKD30" s="23"/>
      <c r="AKE30" s="23"/>
      <c r="AKF30" s="23"/>
      <c r="AKG30" s="23"/>
      <c r="AKH30" s="23"/>
      <c r="AKI30" s="23"/>
      <c r="AKJ30" s="23"/>
      <c r="AKK30" s="23"/>
      <c r="AKL30" s="23"/>
      <c r="AKM30" s="23"/>
      <c r="AKN30" s="23"/>
      <c r="AKO30" s="23"/>
      <c r="AKP30" s="23"/>
      <c r="AKQ30" s="23"/>
      <c r="AKR30" s="23"/>
      <c r="AKS30" s="23"/>
      <c r="AKT30" s="23"/>
      <c r="AKU30" s="23"/>
      <c r="AKV30" s="23"/>
      <c r="AKW30" s="23"/>
      <c r="AKX30" s="23"/>
      <c r="AKY30" s="23"/>
      <c r="AKZ30" s="23"/>
      <c r="ALA30" s="23"/>
      <c r="ALB30" s="23"/>
      <c r="ALC30" s="23"/>
      <c r="ALD30" s="23"/>
      <c r="ALE30" s="23"/>
      <c r="ALF30" s="23"/>
      <c r="ALG30" s="23"/>
      <c r="ALH30" s="23"/>
      <c r="ALI30" s="23"/>
      <c r="ALJ30" s="23"/>
      <c r="ALK30" s="23"/>
      <c r="ALL30" s="23"/>
      <c r="ALM30" s="23"/>
      <c r="ALN30" s="23"/>
      <c r="ALO30" s="23"/>
      <c r="ALP30" s="23"/>
      <c r="ALQ30" s="23"/>
      <c r="ALR30" s="23"/>
      <c r="ALS30" s="23"/>
      <c r="ALT30" s="23"/>
      <c r="ALU30" s="23"/>
      <c r="ALV30" s="23"/>
      <c r="ALW30" s="23"/>
      <c r="ALX30" s="23"/>
      <c r="ALY30" s="23"/>
      <c r="ALZ30" s="23"/>
      <c r="AMA30" s="23"/>
      <c r="AMB30" s="23"/>
      <c r="AMC30" s="23"/>
      <c r="AMD30" s="23"/>
      <c r="AME30" s="23"/>
      <c r="AMF30" s="23"/>
      <c r="AMG30" s="23"/>
      <c r="AMH30" s="23"/>
      <c r="AMI30" s="23"/>
      <c r="AMJ30" s="23"/>
      <c r="AMK30" s="23"/>
      <c r="AML30" s="23"/>
      <c r="AMM30" s="23"/>
      <c r="AMN30" s="23"/>
      <c r="AMO30" s="23"/>
      <c r="AMP30" s="23"/>
      <c r="AMQ30" s="23"/>
      <c r="AMR30" s="23"/>
      <c r="AMS30" s="23"/>
      <c r="AMT30" s="23"/>
      <c r="AMU30" s="23"/>
      <c r="AMV30" s="23"/>
      <c r="AMW30" s="23"/>
      <c r="AMX30" s="23"/>
      <c r="AMY30" s="23"/>
      <c r="AMZ30" s="23"/>
      <c r="ANA30" s="23"/>
      <c r="ANB30" s="23"/>
      <c r="ANC30" s="23"/>
      <c r="AND30" s="23"/>
      <c r="ANE30" s="23"/>
      <c r="ANF30" s="23"/>
      <c r="ANG30" s="23"/>
      <c r="ANH30" s="23"/>
      <c r="ANI30" s="23"/>
      <c r="ANJ30" s="23"/>
      <c r="ANK30" s="23"/>
      <c r="ANL30" s="23"/>
      <c r="ANM30" s="23"/>
      <c r="ANN30" s="23"/>
      <c r="ANO30" s="23"/>
      <c r="ANP30" s="23"/>
      <c r="ANQ30" s="23"/>
      <c r="ANR30" s="23"/>
      <c r="ANS30" s="23"/>
      <c r="ANT30" s="23"/>
      <c r="ANU30" s="23"/>
      <c r="ANV30" s="23"/>
      <c r="ANW30" s="23"/>
      <c r="ANX30" s="23"/>
      <c r="ANY30" s="23"/>
      <c r="ANZ30" s="23"/>
      <c r="AOA30" s="23"/>
      <c r="AOB30" s="23"/>
      <c r="AOC30" s="23"/>
      <c r="AOD30" s="23"/>
      <c r="AOE30" s="23"/>
      <c r="AOF30" s="23"/>
      <c r="AOG30" s="23"/>
      <c r="AOH30" s="23"/>
      <c r="AOI30" s="23"/>
      <c r="AOJ30" s="23"/>
      <c r="AOK30" s="23"/>
      <c r="AOL30" s="23"/>
      <c r="AOM30" s="23"/>
      <c r="AON30" s="23"/>
      <c r="AOO30" s="23"/>
      <c r="AOP30" s="23"/>
      <c r="AOQ30" s="23"/>
      <c r="AOR30" s="23"/>
      <c r="AOS30" s="23"/>
      <c r="AOT30" s="23"/>
      <c r="AOU30" s="23"/>
      <c r="AOV30" s="23"/>
      <c r="AOW30" s="23"/>
      <c r="AOX30" s="23"/>
      <c r="AOY30" s="23"/>
      <c r="AOZ30" s="23"/>
      <c r="APA30" s="23"/>
      <c r="APB30" s="23"/>
      <c r="APC30" s="23"/>
      <c r="APD30" s="23"/>
      <c r="APE30" s="23"/>
      <c r="APF30" s="23"/>
      <c r="APG30" s="23"/>
      <c r="APH30" s="23"/>
      <c r="API30" s="23"/>
      <c r="APJ30" s="23"/>
      <c r="APK30" s="23"/>
      <c r="APL30" s="23"/>
      <c r="APM30" s="23"/>
      <c r="APN30" s="23"/>
      <c r="APO30" s="23"/>
      <c r="APP30" s="23"/>
      <c r="APQ30" s="23"/>
      <c r="APR30" s="23"/>
      <c r="APS30" s="23"/>
      <c r="APT30" s="23"/>
      <c r="APU30" s="23"/>
      <c r="APV30" s="23"/>
      <c r="APW30" s="23"/>
      <c r="APX30" s="23"/>
      <c r="APY30" s="23"/>
      <c r="APZ30" s="23"/>
      <c r="AQA30" s="23"/>
      <c r="AQB30" s="23"/>
      <c r="AQC30" s="23"/>
      <c r="AQD30" s="23"/>
      <c r="AQE30" s="23"/>
      <c r="AQF30" s="23"/>
      <c r="AQG30" s="23"/>
      <c r="AQH30" s="23"/>
      <c r="AQI30" s="23"/>
      <c r="AQJ30" s="23"/>
      <c r="AQK30" s="23"/>
      <c r="AQL30" s="23"/>
      <c r="AQM30" s="23"/>
      <c r="AQN30" s="23"/>
      <c r="AQO30" s="23"/>
      <c r="AQP30" s="23"/>
      <c r="AQQ30" s="23"/>
      <c r="AQR30" s="23"/>
      <c r="AQS30" s="23"/>
      <c r="AQT30" s="23"/>
      <c r="AQU30" s="23"/>
      <c r="AQV30" s="23"/>
      <c r="AQW30" s="23"/>
      <c r="AQX30" s="23"/>
      <c r="AQY30" s="23"/>
      <c r="AQZ30" s="23"/>
      <c r="ARA30" s="23"/>
      <c r="ARB30" s="23"/>
      <c r="ARC30" s="23"/>
      <c r="ARD30" s="23"/>
      <c r="ARE30" s="23"/>
      <c r="ARF30" s="23"/>
      <c r="ARG30" s="23"/>
      <c r="ARH30" s="23"/>
      <c r="ARI30" s="23"/>
      <c r="ARJ30" s="23"/>
      <c r="ARK30" s="23"/>
      <c r="ARL30" s="23"/>
      <c r="ARM30" s="23"/>
      <c r="ARN30" s="23"/>
      <c r="ARO30" s="23"/>
      <c r="ARP30" s="23"/>
      <c r="ARQ30" s="23"/>
      <c r="ARR30" s="23"/>
      <c r="ARS30" s="23"/>
      <c r="ART30" s="23"/>
      <c r="ARU30" s="23"/>
      <c r="ARV30" s="23"/>
      <c r="ARW30" s="23"/>
      <c r="ARX30" s="23"/>
      <c r="ARY30" s="23"/>
      <c r="ARZ30" s="23"/>
      <c r="ASA30" s="23"/>
      <c r="ASB30" s="23"/>
      <c r="ASC30" s="23"/>
      <c r="ASD30" s="23"/>
      <c r="ASE30" s="23"/>
      <c r="ASF30" s="23"/>
      <c r="ASG30" s="23"/>
      <c r="ASH30" s="23"/>
      <c r="ASI30" s="23"/>
      <c r="ASJ30" s="23"/>
      <c r="ASK30" s="23"/>
      <c r="ASL30" s="23"/>
      <c r="ASM30" s="23"/>
      <c r="ASN30" s="23"/>
      <c r="ASO30" s="23"/>
      <c r="ASP30" s="23"/>
      <c r="ASQ30" s="23"/>
      <c r="ASR30" s="23"/>
      <c r="ASS30" s="23"/>
      <c r="AST30" s="23"/>
      <c r="ASU30" s="23"/>
      <c r="ASV30" s="23"/>
      <c r="ASW30" s="23"/>
      <c r="ASX30" s="23"/>
      <c r="ASY30" s="23"/>
      <c r="ASZ30" s="23"/>
      <c r="ATA30" s="23"/>
      <c r="ATB30" s="23"/>
      <c r="ATC30" s="23"/>
      <c r="ATD30" s="23"/>
      <c r="ATE30" s="23"/>
      <c r="ATF30" s="23"/>
      <c r="ATG30" s="23"/>
      <c r="ATH30" s="23"/>
      <c r="ATI30" s="23"/>
      <c r="ATJ30" s="23"/>
      <c r="ATK30" s="23"/>
      <c r="ATL30" s="23"/>
      <c r="ATM30" s="23"/>
      <c r="ATN30" s="23"/>
      <c r="ATO30" s="23"/>
      <c r="ATP30" s="23"/>
      <c r="ATQ30" s="23"/>
      <c r="ATR30" s="23"/>
      <c r="ATS30" s="23"/>
      <c r="ATT30" s="23"/>
      <c r="ATU30" s="23"/>
      <c r="ATV30" s="23"/>
      <c r="ATW30" s="23"/>
      <c r="ATX30" s="23"/>
      <c r="ATY30" s="23"/>
      <c r="ATZ30" s="23"/>
      <c r="AUA30" s="23"/>
      <c r="AUB30" s="23"/>
      <c r="AUC30" s="23"/>
      <c r="AUD30" s="23"/>
      <c r="AUE30" s="23"/>
      <c r="AUF30" s="23"/>
      <c r="AUG30" s="23"/>
      <c r="AUH30" s="23"/>
      <c r="AUI30" s="23"/>
      <c r="AUJ30" s="23"/>
      <c r="AUK30" s="23"/>
      <c r="AUL30" s="23"/>
      <c r="AUM30" s="23"/>
      <c r="AUN30" s="23"/>
      <c r="AUO30" s="23"/>
      <c r="AUP30" s="23"/>
      <c r="AUQ30" s="23"/>
      <c r="AUR30" s="23"/>
      <c r="AUS30" s="23"/>
      <c r="AUT30" s="23"/>
      <c r="AUU30" s="23"/>
      <c r="AUV30" s="23"/>
      <c r="AUW30" s="23"/>
      <c r="AUX30" s="23"/>
      <c r="AUY30" s="23"/>
      <c r="AUZ30" s="23"/>
      <c r="AVA30" s="23"/>
      <c r="AVB30" s="23"/>
      <c r="AVC30" s="23"/>
      <c r="AVD30" s="23"/>
      <c r="AVE30" s="23"/>
      <c r="AVF30" s="23"/>
      <c r="AVG30" s="23"/>
      <c r="AVH30" s="23"/>
      <c r="AVI30" s="23"/>
      <c r="AVJ30" s="23"/>
      <c r="AVK30" s="23"/>
      <c r="AVL30" s="23"/>
      <c r="AVM30" s="23"/>
      <c r="AVN30" s="23"/>
      <c r="AVO30" s="23"/>
      <c r="AVP30" s="23"/>
      <c r="AVQ30" s="23"/>
      <c r="AVR30" s="23"/>
      <c r="AVS30" s="23"/>
      <c r="AVT30" s="23"/>
      <c r="AVU30" s="23"/>
      <c r="AVV30" s="23"/>
      <c r="AVW30" s="23"/>
      <c r="AVX30" s="23"/>
      <c r="AVY30" s="23"/>
      <c r="AVZ30" s="23"/>
      <c r="AWA30" s="23"/>
      <c r="AWB30" s="23"/>
      <c r="AWC30" s="23"/>
      <c r="AWD30" s="23"/>
      <c r="AWE30" s="23"/>
      <c r="AWF30" s="23"/>
      <c r="AWG30" s="23"/>
      <c r="AWH30" s="23"/>
      <c r="AWI30" s="23"/>
      <c r="AWJ30" s="23"/>
      <c r="AWK30" s="23"/>
      <c r="AWL30" s="23"/>
      <c r="AWM30" s="23"/>
      <c r="AWN30" s="23"/>
      <c r="AWO30" s="23"/>
      <c r="AWP30" s="23"/>
      <c r="AWQ30" s="23"/>
      <c r="AWR30" s="23"/>
      <c r="AWS30" s="23"/>
      <c r="AWT30" s="23"/>
      <c r="AWU30" s="23"/>
      <c r="AWV30" s="23"/>
      <c r="AWW30" s="23"/>
      <c r="AWX30" s="23"/>
      <c r="AWY30" s="23"/>
      <c r="AWZ30" s="23"/>
      <c r="AXA30" s="23"/>
      <c r="AXB30" s="23"/>
      <c r="AXC30" s="23"/>
      <c r="AXD30" s="23"/>
      <c r="AXE30" s="23"/>
      <c r="AXF30" s="23"/>
      <c r="AXG30" s="23"/>
      <c r="AXH30" s="23"/>
      <c r="AXI30" s="23"/>
      <c r="AXJ30" s="23"/>
      <c r="AXK30" s="23"/>
      <c r="AXL30" s="23"/>
      <c r="AXM30" s="23"/>
      <c r="AXN30" s="23"/>
      <c r="AXO30" s="23"/>
      <c r="AXP30" s="23"/>
      <c r="AXQ30" s="23"/>
      <c r="AXR30" s="23"/>
      <c r="AXS30" s="23"/>
      <c r="AXT30" s="23"/>
      <c r="AXU30" s="23"/>
      <c r="AXV30" s="23"/>
      <c r="AXW30" s="23"/>
      <c r="AXX30" s="23"/>
      <c r="AXY30" s="23"/>
      <c r="AXZ30" s="23"/>
      <c r="AYA30" s="23"/>
      <c r="AYB30" s="23"/>
      <c r="AYC30" s="23"/>
      <c r="AYD30" s="23"/>
      <c r="AYE30" s="23"/>
      <c r="AYF30" s="23"/>
      <c r="AYG30" s="23"/>
      <c r="AYH30" s="23"/>
      <c r="AYI30" s="23"/>
      <c r="AYJ30" s="23"/>
      <c r="AYK30" s="23"/>
      <c r="AYL30" s="23"/>
      <c r="AYM30" s="23"/>
      <c r="AYN30" s="23"/>
      <c r="AYO30" s="23"/>
      <c r="AYP30" s="23"/>
      <c r="AYQ30" s="23"/>
      <c r="AYR30" s="23"/>
      <c r="AYS30" s="23"/>
      <c r="AYT30" s="23"/>
      <c r="AYU30" s="23"/>
      <c r="AYV30" s="23"/>
      <c r="AYW30" s="23"/>
      <c r="AYX30" s="23"/>
      <c r="AYY30" s="23"/>
      <c r="AYZ30" s="23"/>
      <c r="AZA30" s="23"/>
      <c r="AZB30" s="23"/>
      <c r="AZC30" s="23"/>
      <c r="AZD30" s="23"/>
      <c r="AZE30" s="23"/>
      <c r="AZF30" s="23"/>
      <c r="AZG30" s="23"/>
      <c r="AZH30" s="23"/>
      <c r="AZI30" s="23"/>
      <c r="AZJ30" s="23"/>
      <c r="AZK30" s="23"/>
      <c r="AZL30" s="23"/>
      <c r="AZM30" s="23"/>
      <c r="AZN30" s="23"/>
      <c r="AZO30" s="23"/>
      <c r="AZP30" s="23"/>
      <c r="AZQ30" s="23"/>
      <c r="AZR30" s="23"/>
      <c r="AZS30" s="23"/>
      <c r="AZT30" s="23"/>
      <c r="AZU30" s="23"/>
      <c r="AZV30" s="23"/>
      <c r="AZW30" s="23"/>
      <c r="AZX30" s="23"/>
      <c r="AZY30" s="23"/>
      <c r="AZZ30" s="23"/>
      <c r="BAA30" s="23"/>
      <c r="BAB30" s="23"/>
      <c r="BAC30" s="23"/>
      <c r="BAD30" s="23"/>
      <c r="BAE30" s="23"/>
      <c r="BAF30" s="23"/>
      <c r="BAG30" s="23"/>
      <c r="BAH30" s="23"/>
      <c r="BAI30" s="23"/>
      <c r="BAJ30" s="23"/>
      <c r="BAK30" s="23"/>
      <c r="BAL30" s="23"/>
      <c r="BAM30" s="23"/>
      <c r="BAN30" s="23"/>
      <c r="BAO30" s="23"/>
      <c r="BAP30" s="23"/>
      <c r="BAQ30" s="23"/>
      <c r="BAR30" s="23"/>
      <c r="BAS30" s="23"/>
      <c r="BAT30" s="23"/>
      <c r="BAU30" s="23"/>
      <c r="BAV30" s="23"/>
      <c r="BAW30" s="23"/>
      <c r="BAX30" s="23"/>
      <c r="BAY30" s="23"/>
      <c r="BAZ30" s="23"/>
      <c r="BBA30" s="23"/>
      <c r="BBB30" s="23"/>
      <c r="BBC30" s="23"/>
      <c r="BBD30" s="23"/>
      <c r="BBE30" s="23"/>
      <c r="BBF30" s="23"/>
      <c r="BBG30" s="23"/>
      <c r="BBH30" s="23"/>
      <c r="BBI30" s="23"/>
      <c r="BBJ30" s="23"/>
      <c r="BBK30" s="23"/>
      <c r="BBL30" s="23"/>
      <c r="BBM30" s="23"/>
      <c r="BBN30" s="23"/>
      <c r="BBO30" s="23"/>
      <c r="BBP30" s="23"/>
      <c r="BBQ30" s="23"/>
      <c r="BBR30" s="23"/>
      <c r="BBS30" s="23"/>
      <c r="BBT30" s="23"/>
      <c r="BBU30" s="23"/>
      <c r="BBV30" s="23"/>
      <c r="BBW30" s="23"/>
      <c r="BBX30" s="23"/>
      <c r="BBY30" s="23"/>
      <c r="BBZ30" s="23"/>
      <c r="BCA30" s="23"/>
      <c r="BCB30" s="23"/>
      <c r="BCC30" s="23"/>
      <c r="BCD30" s="23"/>
      <c r="BCE30" s="23"/>
      <c r="BCF30" s="23"/>
      <c r="BCG30" s="23"/>
      <c r="BCH30" s="23"/>
      <c r="BCI30" s="23"/>
      <c r="BCJ30" s="23"/>
      <c r="BCK30" s="23"/>
      <c r="BCL30" s="23"/>
      <c r="BCM30" s="23"/>
      <c r="BCN30" s="23"/>
      <c r="BCO30" s="23"/>
      <c r="BCP30" s="23"/>
      <c r="BCQ30" s="23"/>
      <c r="BCR30" s="23"/>
      <c r="BCS30" s="23"/>
      <c r="BCT30" s="23"/>
      <c r="BCU30" s="23"/>
      <c r="BCV30" s="23"/>
      <c r="BCW30" s="23"/>
      <c r="BCX30" s="23"/>
      <c r="BCY30" s="23"/>
      <c r="BCZ30" s="23"/>
      <c r="BDA30" s="23"/>
      <c r="BDB30" s="23"/>
      <c r="BDC30" s="23"/>
      <c r="BDD30" s="23"/>
      <c r="BDE30" s="23"/>
      <c r="BDF30" s="23"/>
      <c r="BDG30" s="23"/>
      <c r="BDH30" s="23"/>
      <c r="BDI30" s="23"/>
      <c r="BDJ30" s="23"/>
      <c r="BDK30" s="23"/>
      <c r="BDL30" s="23"/>
      <c r="BDM30" s="23"/>
      <c r="BDN30" s="23"/>
      <c r="BDO30" s="23"/>
      <c r="BDP30" s="23"/>
      <c r="BDQ30" s="23"/>
      <c r="BDR30" s="23"/>
      <c r="BDS30" s="23"/>
      <c r="BDT30" s="23"/>
      <c r="BDU30" s="23"/>
      <c r="BDV30" s="23"/>
      <c r="BDW30" s="23"/>
      <c r="BDX30" s="23"/>
      <c r="BDY30" s="23"/>
      <c r="BDZ30" s="23"/>
      <c r="BEA30" s="23"/>
      <c r="BEB30" s="23"/>
      <c r="BEC30" s="23"/>
      <c r="BED30" s="23"/>
      <c r="BEE30" s="23"/>
      <c r="BEF30" s="23"/>
      <c r="BEG30" s="23"/>
      <c r="BEH30" s="23"/>
      <c r="BEI30" s="23"/>
      <c r="BEJ30" s="23"/>
      <c r="BEK30" s="23"/>
      <c r="BEL30" s="23"/>
      <c r="BEM30" s="23"/>
      <c r="BEN30" s="23"/>
      <c r="BEO30" s="23"/>
      <c r="BEP30" s="23"/>
      <c r="BEQ30" s="23"/>
      <c r="BER30" s="23"/>
      <c r="BES30" s="23"/>
      <c r="BET30" s="23"/>
      <c r="BEU30" s="23"/>
      <c r="BEV30" s="23"/>
      <c r="BEW30" s="23"/>
      <c r="BEX30" s="23"/>
      <c r="BEY30" s="23"/>
      <c r="BEZ30" s="23"/>
      <c r="BFA30" s="23"/>
      <c r="BFB30" s="23"/>
      <c r="BFC30" s="23"/>
      <c r="BFD30" s="23"/>
      <c r="BFE30" s="23"/>
      <c r="BFF30" s="23"/>
      <c r="BFG30" s="23"/>
      <c r="BFH30" s="23"/>
      <c r="BFI30" s="23"/>
      <c r="BFJ30" s="23"/>
      <c r="BFK30" s="23"/>
      <c r="BFL30" s="23"/>
      <c r="BFM30" s="23"/>
      <c r="BFN30" s="23"/>
      <c r="BFO30" s="23"/>
      <c r="BFP30" s="23"/>
      <c r="BFQ30" s="23"/>
      <c r="BFR30" s="23"/>
      <c r="BFS30" s="23"/>
      <c r="BFT30" s="23"/>
      <c r="BFU30" s="23"/>
      <c r="BFV30" s="23"/>
      <c r="BFW30" s="23"/>
      <c r="BFX30" s="23"/>
      <c r="BFY30" s="23"/>
      <c r="BFZ30" s="23"/>
      <c r="BGA30" s="23"/>
      <c r="BGB30" s="23"/>
      <c r="BGC30" s="23"/>
      <c r="BGD30" s="23"/>
      <c r="BGE30" s="23"/>
      <c r="BGF30" s="23"/>
      <c r="BGG30" s="23"/>
      <c r="BGH30" s="23"/>
      <c r="BGI30" s="23"/>
      <c r="BGJ30" s="23"/>
      <c r="BGK30" s="23"/>
      <c r="BGL30" s="23"/>
      <c r="BGM30" s="23"/>
      <c r="BGN30" s="23"/>
      <c r="BGO30" s="23"/>
      <c r="BGP30" s="23"/>
      <c r="BGQ30" s="23"/>
      <c r="BGR30" s="23"/>
      <c r="BGS30" s="23"/>
      <c r="BGT30" s="23"/>
      <c r="BGU30" s="23"/>
      <c r="BGV30" s="23"/>
      <c r="BGW30" s="23"/>
      <c r="BGX30" s="23"/>
      <c r="BGY30" s="23"/>
      <c r="BGZ30" s="23"/>
      <c r="BHA30" s="23"/>
      <c r="BHB30" s="23"/>
      <c r="BHC30" s="23"/>
      <c r="BHD30" s="23"/>
      <c r="BHE30" s="23"/>
      <c r="BHF30" s="23"/>
      <c r="BHG30" s="23"/>
      <c r="BHH30" s="23"/>
      <c r="BHI30" s="23"/>
      <c r="BHJ30" s="23"/>
      <c r="BHK30" s="23"/>
      <c r="BHL30" s="23"/>
      <c r="BHM30" s="23"/>
      <c r="BHN30" s="23"/>
      <c r="BHO30" s="23"/>
      <c r="BHP30" s="23"/>
      <c r="BHQ30" s="23"/>
      <c r="BHR30" s="23"/>
      <c r="BHS30" s="23"/>
      <c r="BHT30" s="23"/>
      <c r="BHU30" s="23"/>
      <c r="BHV30" s="23"/>
      <c r="BHW30" s="23"/>
      <c r="BHX30" s="23"/>
      <c r="BHY30" s="23"/>
      <c r="BHZ30" s="23"/>
      <c r="BIA30" s="23"/>
      <c r="BIB30" s="23"/>
      <c r="BIC30" s="23"/>
      <c r="BID30" s="23"/>
      <c r="BIE30" s="23"/>
      <c r="BIF30" s="23"/>
      <c r="BIG30" s="23"/>
      <c r="BIH30" s="23"/>
      <c r="BII30" s="23"/>
      <c r="BIJ30" s="23"/>
      <c r="BIK30" s="23"/>
      <c r="BIL30" s="23"/>
      <c r="BIM30" s="23"/>
      <c r="BIN30" s="23"/>
      <c r="BIO30" s="23"/>
      <c r="BIP30" s="23"/>
      <c r="BIQ30" s="23"/>
      <c r="BIR30" s="23"/>
      <c r="BIS30" s="23"/>
      <c r="BIT30" s="23"/>
      <c r="BIU30" s="23"/>
      <c r="BIV30" s="23"/>
      <c r="BIW30" s="23"/>
      <c r="BIX30" s="23"/>
      <c r="BIY30" s="23"/>
      <c r="BIZ30" s="23"/>
      <c r="BJA30" s="23"/>
      <c r="BJB30" s="23"/>
      <c r="BJC30" s="23"/>
      <c r="BJD30" s="23"/>
      <c r="BJE30" s="23"/>
      <c r="BJF30" s="23"/>
      <c r="BJG30" s="23"/>
      <c r="BJH30" s="23"/>
      <c r="BJI30" s="23"/>
      <c r="BJJ30" s="23"/>
      <c r="BJK30" s="23"/>
      <c r="BJL30" s="23"/>
      <c r="BJM30" s="23"/>
      <c r="BJN30" s="23"/>
      <c r="BJO30" s="23"/>
      <c r="BJP30" s="23"/>
      <c r="BJQ30" s="23"/>
      <c r="BJR30" s="23"/>
      <c r="BJS30" s="23"/>
      <c r="BJT30" s="23"/>
      <c r="BJU30" s="23"/>
      <c r="BJV30" s="23"/>
      <c r="BJW30" s="23"/>
      <c r="BJX30" s="23"/>
      <c r="BJY30" s="23"/>
      <c r="BJZ30" s="23"/>
      <c r="BKA30" s="23"/>
      <c r="BKB30" s="23"/>
      <c r="BKC30" s="23"/>
      <c r="BKD30" s="23"/>
      <c r="BKE30" s="23"/>
      <c r="BKF30" s="23"/>
      <c r="BKG30" s="23"/>
      <c r="BKH30" s="23"/>
      <c r="BKI30" s="23"/>
      <c r="BKJ30" s="23"/>
      <c r="BKK30" s="23"/>
      <c r="BKL30" s="23"/>
      <c r="BKM30" s="23"/>
      <c r="BKN30" s="23"/>
      <c r="BKO30" s="23"/>
      <c r="BKP30" s="23"/>
      <c r="BKQ30" s="23"/>
      <c r="BKR30" s="23"/>
      <c r="BKS30" s="23"/>
      <c r="BKT30" s="23"/>
      <c r="BKU30" s="23"/>
      <c r="BKV30" s="23"/>
      <c r="BKW30" s="23"/>
      <c r="BKX30" s="23"/>
      <c r="BKY30" s="23"/>
      <c r="BKZ30" s="23"/>
      <c r="BLA30" s="23"/>
      <c r="BLB30" s="23"/>
      <c r="BLC30" s="23"/>
      <c r="BLD30" s="23"/>
      <c r="BLE30" s="23"/>
      <c r="BLF30" s="23"/>
      <c r="BLG30" s="23"/>
      <c r="BLH30" s="23"/>
      <c r="BLI30" s="23"/>
      <c r="BLJ30" s="23"/>
      <c r="BLK30" s="23"/>
      <c r="BLL30" s="23"/>
      <c r="BLM30" s="23"/>
      <c r="BLN30" s="23"/>
      <c r="BLO30" s="23"/>
      <c r="BLP30" s="23"/>
      <c r="BLQ30" s="23"/>
      <c r="BLR30" s="23"/>
      <c r="BLS30" s="23"/>
      <c r="BLT30" s="23"/>
      <c r="BLU30" s="23"/>
      <c r="BLV30" s="23"/>
      <c r="BLW30" s="23"/>
      <c r="BLX30" s="23"/>
      <c r="BLY30" s="23"/>
      <c r="BLZ30" s="23"/>
      <c r="BMA30" s="23"/>
      <c r="BMB30" s="23"/>
      <c r="BMC30" s="23"/>
      <c r="BMD30" s="23"/>
      <c r="BME30" s="23"/>
      <c r="BMF30" s="23"/>
      <c r="BMG30" s="23"/>
      <c r="BMH30" s="23"/>
      <c r="BMI30" s="23"/>
      <c r="BMJ30" s="23"/>
      <c r="BMK30" s="23"/>
      <c r="BML30" s="23"/>
      <c r="BMM30" s="23"/>
      <c r="BMN30" s="23"/>
      <c r="BMO30" s="23"/>
      <c r="BMP30" s="23"/>
      <c r="BMQ30" s="23"/>
      <c r="BMR30" s="23"/>
      <c r="BMS30" s="23"/>
      <c r="BMT30" s="23"/>
      <c r="BMU30" s="23"/>
      <c r="BMV30" s="23"/>
      <c r="BMW30" s="23"/>
      <c r="BMX30" s="23"/>
      <c r="BMY30" s="23"/>
      <c r="BMZ30" s="23"/>
      <c r="BNA30" s="23"/>
      <c r="BNB30" s="23"/>
      <c r="BNC30" s="23"/>
      <c r="BND30" s="23"/>
      <c r="BNE30" s="23"/>
      <c r="BNF30" s="23"/>
      <c r="BNG30" s="23"/>
      <c r="BNH30" s="23"/>
      <c r="BNI30" s="23"/>
      <c r="BNJ30" s="23"/>
      <c r="BNK30" s="23"/>
      <c r="BNL30" s="23"/>
      <c r="BNM30" s="23"/>
      <c r="BNN30" s="23"/>
      <c r="BNO30" s="23"/>
      <c r="BNP30" s="23"/>
      <c r="BNQ30" s="23"/>
      <c r="BNR30" s="23"/>
      <c r="BNS30" s="23"/>
      <c r="BNT30" s="23"/>
      <c r="BNU30" s="23"/>
      <c r="BNV30" s="23"/>
      <c r="BNW30" s="23"/>
      <c r="BNX30" s="23"/>
      <c r="BNY30" s="23"/>
      <c r="BNZ30" s="23"/>
      <c r="BOA30" s="23"/>
      <c r="BOB30" s="23"/>
      <c r="BOC30" s="23"/>
      <c r="BOD30" s="23"/>
      <c r="BOE30" s="23"/>
      <c r="BOF30" s="23"/>
      <c r="BOG30" s="23"/>
      <c r="BOH30" s="23"/>
      <c r="BOI30" s="23"/>
      <c r="BOJ30" s="23"/>
      <c r="BOK30" s="23"/>
      <c r="BOL30" s="23"/>
      <c r="BOM30" s="23"/>
      <c r="BON30" s="23"/>
      <c r="BOO30" s="23"/>
      <c r="BOP30" s="23"/>
      <c r="BOQ30" s="23"/>
      <c r="BOR30" s="23"/>
      <c r="BOS30" s="23"/>
      <c r="BOT30" s="23"/>
      <c r="BOU30" s="23"/>
      <c r="BOV30" s="23"/>
      <c r="BOW30" s="23"/>
      <c r="BOX30" s="23"/>
      <c r="BOY30" s="23"/>
      <c r="BOZ30" s="23"/>
      <c r="BPA30" s="23"/>
      <c r="BPB30" s="23"/>
      <c r="BPC30" s="23"/>
      <c r="BPD30" s="23"/>
      <c r="BPE30" s="23"/>
      <c r="BPF30" s="23"/>
      <c r="BPG30" s="23"/>
      <c r="BPH30" s="23"/>
      <c r="BPI30" s="23"/>
      <c r="BPJ30" s="23"/>
      <c r="BPK30" s="23"/>
      <c r="BPL30" s="23"/>
      <c r="BPM30" s="23"/>
      <c r="BPN30" s="23"/>
      <c r="BPO30" s="23"/>
      <c r="BPP30" s="23"/>
      <c r="BPQ30" s="23"/>
      <c r="BPR30" s="23"/>
      <c r="BPS30" s="23"/>
      <c r="BPT30" s="23"/>
      <c r="BPU30" s="23"/>
      <c r="BPV30" s="23"/>
      <c r="BPW30" s="23"/>
      <c r="BPX30" s="23"/>
      <c r="BPY30" s="23"/>
      <c r="BPZ30" s="23"/>
      <c r="BQA30" s="23"/>
      <c r="BQB30" s="23"/>
      <c r="BQC30" s="23"/>
      <c r="BQD30" s="23"/>
      <c r="BQE30" s="23"/>
      <c r="BQF30" s="23"/>
      <c r="BQG30" s="23"/>
      <c r="BQH30" s="23"/>
      <c r="BQI30" s="23"/>
      <c r="BQJ30" s="23"/>
      <c r="BQK30" s="23"/>
      <c r="BQL30" s="23"/>
      <c r="BQM30" s="23"/>
      <c r="BQN30" s="23"/>
      <c r="BQO30" s="23"/>
      <c r="BQP30" s="23"/>
      <c r="BQQ30" s="23"/>
      <c r="BQR30" s="23"/>
      <c r="BQS30" s="23"/>
      <c r="BQT30" s="23"/>
      <c r="BQU30" s="23"/>
      <c r="BQV30" s="23"/>
      <c r="BQW30" s="23"/>
      <c r="BQX30" s="23"/>
      <c r="BQY30" s="23"/>
      <c r="BQZ30" s="23"/>
      <c r="BRA30" s="23"/>
      <c r="BRB30" s="23"/>
      <c r="BRC30" s="23"/>
      <c r="BRD30" s="23"/>
      <c r="BRE30" s="23"/>
      <c r="BRF30" s="23"/>
      <c r="BRG30" s="23"/>
      <c r="BRH30" s="23"/>
      <c r="BRI30" s="23"/>
      <c r="BRJ30" s="23"/>
      <c r="BRK30" s="23"/>
      <c r="BRL30" s="23"/>
      <c r="BRM30" s="23"/>
      <c r="BRN30" s="23"/>
      <c r="BRO30" s="23"/>
      <c r="BRP30" s="23"/>
      <c r="BRQ30" s="23"/>
      <c r="BRR30" s="23"/>
      <c r="BRS30" s="23"/>
      <c r="BRT30" s="23"/>
      <c r="BRU30" s="23"/>
      <c r="BRV30" s="23"/>
      <c r="BRW30" s="23"/>
      <c r="BRX30" s="23"/>
      <c r="BRY30" s="23"/>
      <c r="BRZ30" s="23"/>
      <c r="BSA30" s="23"/>
      <c r="BSB30" s="23"/>
      <c r="BSC30" s="23"/>
      <c r="BSD30" s="23"/>
      <c r="BSE30" s="23"/>
      <c r="BSF30" s="23"/>
      <c r="BSG30" s="23"/>
      <c r="BSH30" s="23"/>
      <c r="BSI30" s="23"/>
      <c r="BSJ30" s="23"/>
      <c r="BSK30" s="23"/>
      <c r="BSL30" s="23"/>
      <c r="BSM30" s="23"/>
      <c r="BSN30" s="23"/>
      <c r="BSO30" s="23"/>
      <c r="BSP30" s="23"/>
      <c r="BSQ30" s="23"/>
      <c r="BSR30" s="23"/>
      <c r="BSS30" s="23"/>
      <c r="BST30" s="23"/>
      <c r="BSU30" s="23"/>
      <c r="BSV30" s="23"/>
      <c r="BSW30" s="23"/>
      <c r="BSX30" s="23"/>
      <c r="BSY30" s="23"/>
      <c r="BSZ30" s="23"/>
      <c r="BTA30" s="23"/>
      <c r="BTB30" s="23"/>
      <c r="BTC30" s="23"/>
      <c r="BTD30" s="23"/>
      <c r="BTE30" s="23"/>
      <c r="BTF30" s="23"/>
      <c r="BTG30" s="23"/>
      <c r="BTH30" s="23"/>
      <c r="BTI30" s="23"/>
      <c r="BTJ30" s="23"/>
      <c r="BTK30" s="23"/>
      <c r="BTL30" s="23"/>
      <c r="BTM30" s="23"/>
      <c r="BTN30" s="23"/>
      <c r="BTO30" s="23"/>
      <c r="BTP30" s="23"/>
      <c r="BTQ30" s="23"/>
      <c r="BTR30" s="23"/>
      <c r="BTS30" s="23"/>
      <c r="BTT30" s="23"/>
      <c r="BTU30" s="23"/>
      <c r="BTV30" s="23"/>
      <c r="BTW30" s="23"/>
      <c r="BTX30" s="23"/>
      <c r="BTY30" s="23"/>
      <c r="BTZ30" s="23"/>
      <c r="BUA30" s="23"/>
      <c r="BUB30" s="23"/>
      <c r="BUC30" s="23"/>
      <c r="BUD30" s="23"/>
      <c r="BUE30" s="23"/>
      <c r="BUF30" s="23"/>
      <c r="BUG30" s="23"/>
      <c r="BUH30" s="23"/>
      <c r="BUI30" s="23"/>
      <c r="BUJ30" s="23"/>
      <c r="BUK30" s="23"/>
      <c r="BUL30" s="23"/>
      <c r="BUM30" s="23"/>
      <c r="BUN30" s="23"/>
      <c r="BUO30" s="23"/>
      <c r="BUP30" s="23"/>
      <c r="BUQ30" s="23"/>
      <c r="BUR30" s="23"/>
      <c r="BUS30" s="23"/>
      <c r="BUT30" s="23"/>
      <c r="BUU30" s="23"/>
      <c r="BUV30" s="23"/>
      <c r="BUW30" s="23"/>
      <c r="BUX30" s="23"/>
      <c r="BUY30" s="23"/>
      <c r="BUZ30" s="23"/>
      <c r="BVA30" s="23"/>
      <c r="BVB30" s="23"/>
      <c r="BVC30" s="23"/>
      <c r="BVD30" s="23"/>
      <c r="BVE30" s="23"/>
      <c r="BVF30" s="23"/>
      <c r="BVG30" s="23"/>
      <c r="BVH30" s="23"/>
      <c r="BVI30" s="23"/>
      <c r="BVJ30" s="23"/>
      <c r="BVK30" s="23"/>
      <c r="BVL30" s="23"/>
      <c r="BVM30" s="23"/>
      <c r="BVN30" s="23"/>
      <c r="BVO30" s="23"/>
      <c r="BVP30" s="23"/>
      <c r="BVQ30" s="23"/>
      <c r="BVR30" s="23"/>
      <c r="BVS30" s="23"/>
      <c r="BVT30" s="23"/>
      <c r="BVU30" s="23"/>
      <c r="BVV30" s="23"/>
      <c r="BVW30" s="23"/>
      <c r="BVX30" s="23"/>
      <c r="BVY30" s="23"/>
      <c r="BVZ30" s="23"/>
      <c r="BWA30" s="23"/>
      <c r="BWB30" s="23"/>
      <c r="BWC30" s="23"/>
      <c r="BWD30" s="23"/>
      <c r="BWE30" s="23"/>
      <c r="BWF30" s="23"/>
      <c r="BWG30" s="23"/>
      <c r="BWH30" s="23"/>
      <c r="BWI30" s="23"/>
      <c r="BWJ30" s="23"/>
      <c r="BWK30" s="23"/>
      <c r="BWL30" s="23"/>
      <c r="BWM30" s="23"/>
      <c r="BWN30" s="23"/>
      <c r="BWO30" s="23"/>
      <c r="BWP30" s="23"/>
      <c r="BWQ30" s="23"/>
      <c r="BWR30" s="23"/>
      <c r="BWS30" s="23"/>
      <c r="BWT30" s="23"/>
      <c r="BWU30" s="23"/>
      <c r="BWV30" s="23"/>
      <c r="BWW30" s="23"/>
      <c r="BWX30" s="23"/>
      <c r="BWY30" s="23"/>
      <c r="BWZ30" s="23"/>
      <c r="BXA30" s="23"/>
      <c r="BXB30" s="23"/>
      <c r="BXC30" s="23"/>
      <c r="BXD30" s="23"/>
      <c r="BXE30" s="23"/>
      <c r="BXF30" s="23"/>
      <c r="BXG30" s="23"/>
      <c r="BXH30" s="23"/>
      <c r="BXI30" s="23"/>
      <c r="BXJ30" s="23"/>
      <c r="BXK30" s="23"/>
      <c r="BXL30" s="23"/>
      <c r="BXM30" s="23"/>
      <c r="BXN30" s="23"/>
      <c r="BXO30" s="23"/>
      <c r="BXP30" s="23"/>
      <c r="BXQ30" s="23"/>
      <c r="BXR30" s="23"/>
      <c r="BXS30" s="23"/>
      <c r="BXT30" s="23"/>
      <c r="BXU30" s="23"/>
      <c r="BXV30" s="23"/>
      <c r="BXW30" s="23"/>
      <c r="BXX30" s="23"/>
      <c r="BXY30" s="23"/>
      <c r="BXZ30" s="23"/>
      <c r="BYA30" s="23"/>
      <c r="BYB30" s="23"/>
      <c r="BYC30" s="23"/>
      <c r="BYD30" s="23"/>
      <c r="BYE30" s="23"/>
      <c r="BYF30" s="23"/>
      <c r="BYG30" s="23"/>
      <c r="BYH30" s="23"/>
      <c r="BYI30" s="23"/>
      <c r="BYJ30" s="23"/>
      <c r="BYK30" s="23"/>
      <c r="BYL30" s="23"/>
      <c r="BYM30" s="23"/>
      <c r="BYN30" s="23"/>
      <c r="BYO30" s="23"/>
      <c r="BYP30" s="23"/>
      <c r="BYQ30" s="23"/>
      <c r="BYR30" s="23"/>
      <c r="BYS30" s="23"/>
      <c r="BYT30" s="23"/>
      <c r="BYU30" s="23"/>
      <c r="BYV30" s="23"/>
      <c r="BYW30" s="23"/>
      <c r="BYX30" s="23"/>
      <c r="BYY30" s="23"/>
      <c r="BYZ30" s="23"/>
      <c r="BZA30" s="23"/>
      <c r="BZB30" s="23"/>
      <c r="BZC30" s="23"/>
      <c r="BZD30" s="23"/>
      <c r="BZE30" s="23"/>
      <c r="BZF30" s="23"/>
      <c r="BZG30" s="23"/>
      <c r="BZH30" s="23"/>
      <c r="BZI30" s="23"/>
      <c r="BZJ30" s="23"/>
      <c r="BZK30" s="23"/>
      <c r="BZL30" s="23"/>
      <c r="BZM30" s="23"/>
      <c r="BZN30" s="23"/>
      <c r="BZO30" s="23"/>
      <c r="BZP30" s="23"/>
      <c r="BZQ30" s="23"/>
      <c r="BZR30" s="23"/>
      <c r="BZS30" s="23"/>
      <c r="BZT30" s="23"/>
      <c r="BZU30" s="23"/>
      <c r="BZV30" s="23"/>
      <c r="BZW30" s="23"/>
      <c r="BZX30" s="23"/>
      <c r="BZY30" s="23"/>
      <c r="BZZ30" s="23"/>
      <c r="CAA30" s="23"/>
      <c r="CAB30" s="23"/>
      <c r="CAC30" s="23"/>
      <c r="CAD30" s="23"/>
      <c r="CAE30" s="23"/>
      <c r="CAF30" s="23"/>
      <c r="CAG30" s="23"/>
      <c r="CAH30" s="23"/>
      <c r="CAI30" s="23"/>
      <c r="CAJ30" s="23"/>
      <c r="CAK30" s="23"/>
      <c r="CAL30" s="23"/>
      <c r="CAM30" s="23"/>
      <c r="CAN30" s="23"/>
      <c r="CAO30" s="23"/>
      <c r="CAP30" s="23"/>
      <c r="CAQ30" s="23"/>
      <c r="CAR30" s="23"/>
      <c r="CAS30" s="23"/>
      <c r="CAT30" s="23"/>
      <c r="CAU30" s="23"/>
      <c r="CAV30" s="23"/>
      <c r="CAW30" s="23"/>
      <c r="CAX30" s="23"/>
      <c r="CAY30" s="23"/>
      <c r="CAZ30" s="23"/>
      <c r="CBA30" s="23"/>
      <c r="CBB30" s="23"/>
      <c r="CBC30" s="23"/>
      <c r="CBD30" s="23"/>
      <c r="CBE30" s="23"/>
      <c r="CBF30" s="23"/>
      <c r="CBG30" s="23"/>
      <c r="CBH30" s="23"/>
      <c r="CBI30" s="23"/>
      <c r="CBJ30" s="23"/>
      <c r="CBK30" s="23"/>
      <c r="CBL30" s="23"/>
      <c r="CBM30" s="23"/>
      <c r="CBN30" s="23"/>
      <c r="CBO30" s="23"/>
      <c r="CBP30" s="23"/>
      <c r="CBQ30" s="23"/>
      <c r="CBR30" s="23"/>
      <c r="CBS30" s="23"/>
      <c r="CBT30" s="23"/>
      <c r="CBU30" s="23"/>
      <c r="CBV30" s="23"/>
      <c r="CBW30" s="23"/>
      <c r="CBX30" s="23"/>
      <c r="CBY30" s="23"/>
      <c r="CBZ30" s="23"/>
      <c r="CCA30" s="23"/>
      <c r="CCB30" s="23"/>
      <c r="CCC30" s="23"/>
      <c r="CCD30" s="23"/>
      <c r="CCE30" s="23"/>
      <c r="CCF30" s="23"/>
      <c r="CCG30" s="23"/>
      <c r="CCH30" s="23"/>
      <c r="CCI30" s="23"/>
      <c r="CCJ30" s="23"/>
      <c r="CCK30" s="23"/>
      <c r="CCL30" s="23"/>
      <c r="CCM30" s="23"/>
      <c r="CCN30" s="23"/>
      <c r="CCO30" s="23"/>
      <c r="CCP30" s="23"/>
      <c r="CCQ30" s="23"/>
      <c r="CCR30" s="23"/>
      <c r="CCS30" s="23"/>
      <c r="CCT30" s="23"/>
      <c r="CCU30" s="23"/>
      <c r="CCV30" s="23"/>
      <c r="CCW30" s="23"/>
      <c r="CCX30" s="23"/>
      <c r="CCY30" s="23"/>
      <c r="CCZ30" s="23"/>
      <c r="CDA30" s="23"/>
      <c r="CDB30" s="23"/>
      <c r="CDC30" s="23"/>
      <c r="CDD30" s="23"/>
      <c r="CDE30" s="23"/>
      <c r="CDF30" s="23"/>
      <c r="CDG30" s="23"/>
      <c r="CDH30" s="23"/>
      <c r="CDI30" s="23"/>
      <c r="CDJ30" s="23"/>
      <c r="CDK30" s="23"/>
      <c r="CDL30" s="23"/>
      <c r="CDM30" s="23"/>
      <c r="CDN30" s="23"/>
      <c r="CDO30" s="23"/>
      <c r="CDP30" s="23"/>
      <c r="CDQ30" s="23"/>
      <c r="CDR30" s="23"/>
      <c r="CDS30" s="23"/>
      <c r="CDT30" s="23"/>
      <c r="CDU30" s="23"/>
      <c r="CDV30" s="23"/>
      <c r="CDW30" s="23"/>
      <c r="CDX30" s="23"/>
      <c r="CDY30" s="23"/>
      <c r="CDZ30" s="23"/>
      <c r="CEA30" s="23"/>
      <c r="CEB30" s="23"/>
      <c r="CEC30" s="23"/>
      <c r="CED30" s="23"/>
      <c r="CEE30" s="23"/>
      <c r="CEF30" s="23"/>
      <c r="CEG30" s="23"/>
      <c r="CEH30" s="23"/>
      <c r="CEI30" s="23"/>
      <c r="CEJ30" s="23"/>
      <c r="CEK30" s="23"/>
      <c r="CEL30" s="23"/>
      <c r="CEM30" s="23"/>
      <c r="CEN30" s="23"/>
      <c r="CEO30" s="23"/>
      <c r="CEP30" s="23"/>
      <c r="CEQ30" s="23"/>
      <c r="CER30" s="23"/>
      <c r="CES30" s="23"/>
      <c r="CET30" s="23"/>
      <c r="CEU30" s="23"/>
      <c r="CEV30" s="23"/>
      <c r="CEW30" s="23"/>
      <c r="CEX30" s="23"/>
      <c r="CEY30" s="23"/>
      <c r="CEZ30" s="23"/>
      <c r="CFA30" s="23"/>
      <c r="CFB30" s="23"/>
      <c r="CFC30" s="23"/>
      <c r="CFD30" s="23"/>
      <c r="CFE30" s="23"/>
      <c r="CFF30" s="23"/>
      <c r="CFG30" s="23"/>
      <c r="CFH30" s="23"/>
      <c r="CFI30" s="23"/>
      <c r="CFJ30" s="23"/>
      <c r="CFK30" s="23"/>
      <c r="CFL30" s="23"/>
      <c r="CFM30" s="23"/>
      <c r="CFN30" s="23"/>
      <c r="CFO30" s="23"/>
      <c r="CFP30" s="23"/>
      <c r="CFQ30" s="23"/>
      <c r="CFR30" s="23"/>
      <c r="CFS30" s="23"/>
      <c r="CFT30" s="23"/>
      <c r="CFU30" s="23"/>
      <c r="CFV30" s="23"/>
      <c r="CFW30" s="23"/>
      <c r="CFX30" s="23"/>
      <c r="CFY30" s="23"/>
      <c r="CFZ30" s="23"/>
      <c r="CGA30" s="23"/>
      <c r="CGB30" s="23"/>
      <c r="CGC30" s="23"/>
      <c r="CGD30" s="23"/>
      <c r="CGE30" s="23"/>
      <c r="CGF30" s="23"/>
      <c r="CGG30" s="23"/>
      <c r="CGH30" s="23"/>
      <c r="CGI30" s="23"/>
      <c r="CGJ30" s="23"/>
      <c r="CGK30" s="23"/>
      <c r="CGL30" s="23"/>
      <c r="CGM30" s="23"/>
      <c r="CGN30" s="23"/>
      <c r="CGO30" s="23"/>
      <c r="CGP30" s="23"/>
      <c r="CGQ30" s="23"/>
      <c r="CGR30" s="23"/>
      <c r="CGS30" s="23"/>
      <c r="CGT30" s="23"/>
      <c r="CGU30" s="23"/>
      <c r="CGV30" s="23"/>
      <c r="CGW30" s="23"/>
      <c r="CGX30" s="23"/>
      <c r="CGY30" s="23"/>
      <c r="CGZ30" s="23"/>
      <c r="CHA30" s="23"/>
      <c r="CHB30" s="23"/>
      <c r="CHC30" s="23"/>
      <c r="CHD30" s="23"/>
      <c r="CHE30" s="23"/>
      <c r="CHF30" s="23"/>
      <c r="CHG30" s="23"/>
      <c r="CHH30" s="23"/>
      <c r="CHI30" s="23"/>
      <c r="CHJ30" s="23"/>
      <c r="CHK30" s="23"/>
      <c r="CHL30" s="23"/>
      <c r="CHM30" s="23"/>
      <c r="CHN30" s="23"/>
      <c r="CHO30" s="23"/>
      <c r="CHP30" s="23"/>
      <c r="CHQ30" s="23"/>
      <c r="CHR30" s="23"/>
      <c r="CHS30" s="23"/>
      <c r="CHT30" s="23"/>
      <c r="CHU30" s="23"/>
      <c r="CHV30" s="23"/>
      <c r="CHW30" s="23"/>
      <c r="CHX30" s="23"/>
      <c r="CHY30" s="23"/>
      <c r="CHZ30" s="23"/>
      <c r="CIA30" s="23"/>
      <c r="CIB30" s="23"/>
      <c r="CIC30" s="23"/>
      <c r="CID30" s="23"/>
      <c r="CIE30" s="23"/>
      <c r="CIF30" s="23"/>
      <c r="CIG30" s="23"/>
      <c r="CIH30" s="23"/>
      <c r="CII30" s="23"/>
      <c r="CIJ30" s="23"/>
      <c r="CIK30" s="23"/>
      <c r="CIL30" s="23"/>
      <c r="CIM30" s="23"/>
      <c r="CIN30" s="23"/>
      <c r="CIO30" s="23"/>
      <c r="CIP30" s="23"/>
      <c r="CIQ30" s="23"/>
      <c r="CIR30" s="23"/>
      <c r="CIS30" s="23"/>
      <c r="CIT30" s="23"/>
      <c r="CIU30" s="23"/>
      <c r="CIV30" s="23"/>
      <c r="CIW30" s="23"/>
      <c r="CIX30" s="23"/>
      <c r="CIY30" s="23"/>
      <c r="CIZ30" s="23"/>
      <c r="CJA30" s="23"/>
      <c r="CJB30" s="23"/>
      <c r="CJC30" s="23"/>
      <c r="CJD30" s="23"/>
      <c r="CJE30" s="23"/>
      <c r="CJF30" s="23"/>
      <c r="CJG30" s="23"/>
      <c r="CJH30" s="23"/>
      <c r="CJI30" s="23"/>
      <c r="CJJ30" s="23"/>
      <c r="CJK30" s="23"/>
      <c r="CJL30" s="23"/>
      <c r="CJM30" s="23"/>
      <c r="CJN30" s="23"/>
      <c r="CJO30" s="23"/>
      <c r="CJP30" s="23"/>
      <c r="CJQ30" s="23"/>
      <c r="CJR30" s="23"/>
      <c r="CJS30" s="23"/>
      <c r="CJT30" s="23"/>
      <c r="CJU30" s="23"/>
      <c r="CJV30" s="23"/>
      <c r="CJW30" s="23"/>
      <c r="CJX30" s="23"/>
      <c r="CJY30" s="23"/>
      <c r="CJZ30" s="23"/>
      <c r="CKA30" s="23"/>
      <c r="CKB30" s="23"/>
      <c r="CKC30" s="23"/>
      <c r="CKD30" s="23"/>
      <c r="CKE30" s="23"/>
      <c r="CKF30" s="23"/>
      <c r="CKG30" s="23"/>
      <c r="CKH30" s="23"/>
      <c r="CKI30" s="23"/>
      <c r="CKJ30" s="23"/>
      <c r="CKK30" s="23"/>
      <c r="CKL30" s="23"/>
      <c r="CKM30" s="23"/>
      <c r="CKN30" s="23"/>
      <c r="CKO30" s="23"/>
      <c r="CKP30" s="23"/>
      <c r="CKQ30" s="23"/>
      <c r="CKR30" s="23"/>
      <c r="CKS30" s="23"/>
      <c r="CKT30" s="23"/>
      <c r="CKU30" s="23"/>
      <c r="CKV30" s="23"/>
      <c r="CKW30" s="23"/>
      <c r="CKX30" s="23"/>
      <c r="CKY30" s="23"/>
      <c r="CKZ30" s="23"/>
      <c r="CLA30" s="23"/>
      <c r="CLB30" s="23"/>
      <c r="CLC30" s="23"/>
      <c r="CLD30" s="23"/>
      <c r="CLE30" s="23"/>
      <c r="CLF30" s="23"/>
      <c r="CLG30" s="23"/>
      <c r="CLH30" s="23"/>
      <c r="CLI30" s="23"/>
      <c r="CLJ30" s="23"/>
      <c r="CLK30" s="23"/>
      <c r="CLL30" s="23"/>
      <c r="CLM30" s="23"/>
      <c r="CLN30" s="23"/>
      <c r="CLO30" s="23"/>
      <c r="CLP30" s="23"/>
      <c r="CLQ30" s="23"/>
      <c r="CLR30" s="23"/>
      <c r="CLS30" s="23"/>
      <c r="CLT30" s="23"/>
      <c r="CLU30" s="23"/>
      <c r="CLV30" s="23"/>
      <c r="CLW30" s="23"/>
      <c r="CLX30" s="23"/>
      <c r="CLY30" s="23"/>
      <c r="CLZ30" s="23"/>
      <c r="CMA30" s="23"/>
      <c r="CMB30" s="23"/>
      <c r="CMC30" s="23"/>
      <c r="CMD30" s="23"/>
      <c r="CME30" s="23"/>
      <c r="CMF30" s="23"/>
      <c r="CMG30" s="23"/>
      <c r="CMH30" s="23"/>
      <c r="CMI30" s="23"/>
      <c r="CMJ30" s="23"/>
      <c r="CMK30" s="23"/>
      <c r="CML30" s="23"/>
      <c r="CMM30" s="23"/>
      <c r="CMN30" s="23"/>
      <c r="CMO30" s="23"/>
      <c r="CMP30" s="23"/>
      <c r="CMQ30" s="23"/>
      <c r="CMR30" s="23"/>
      <c r="CMS30" s="23"/>
      <c r="CMT30" s="23"/>
      <c r="CMU30" s="23"/>
      <c r="CMV30" s="23"/>
      <c r="CMW30" s="23"/>
      <c r="CMX30" s="23"/>
      <c r="CMY30" s="23"/>
      <c r="CMZ30" s="23"/>
      <c r="CNA30" s="23"/>
      <c r="CNB30" s="23"/>
      <c r="CNC30" s="23"/>
      <c r="CND30" s="23"/>
      <c r="CNE30" s="23"/>
      <c r="CNF30" s="23"/>
      <c r="CNG30" s="23"/>
      <c r="CNH30" s="23"/>
      <c r="CNI30" s="23"/>
      <c r="CNJ30" s="23"/>
      <c r="CNK30" s="23"/>
      <c r="CNL30" s="23"/>
      <c r="CNM30" s="23"/>
      <c r="CNN30" s="23"/>
      <c r="CNO30" s="23"/>
      <c r="CNP30" s="23"/>
      <c r="CNQ30" s="23"/>
      <c r="CNR30" s="23"/>
      <c r="CNS30" s="23"/>
      <c r="CNT30" s="23"/>
      <c r="CNU30" s="23"/>
      <c r="CNV30" s="23"/>
      <c r="CNW30" s="23"/>
      <c r="CNX30" s="23"/>
      <c r="CNY30" s="23"/>
      <c r="CNZ30" s="23"/>
      <c r="COA30" s="23"/>
      <c r="COB30" s="23"/>
      <c r="COC30" s="23"/>
      <c r="COD30" s="23"/>
      <c r="COE30" s="23"/>
      <c r="COF30" s="23"/>
      <c r="COG30" s="23"/>
      <c r="COH30" s="23"/>
      <c r="COI30" s="23"/>
      <c r="COJ30" s="23"/>
      <c r="COK30" s="23"/>
      <c r="COL30" s="23"/>
      <c r="COM30" s="23"/>
      <c r="CON30" s="23"/>
      <c r="COO30" s="23"/>
      <c r="COP30" s="23"/>
      <c r="COQ30" s="23"/>
      <c r="COR30" s="23"/>
      <c r="COS30" s="23"/>
      <c r="COT30" s="23"/>
      <c r="COU30" s="23"/>
      <c r="COV30" s="23"/>
      <c r="COW30" s="23"/>
      <c r="COX30" s="23"/>
      <c r="COY30" s="23"/>
      <c r="COZ30" s="23"/>
      <c r="CPA30" s="23"/>
      <c r="CPB30" s="23"/>
      <c r="CPC30" s="23"/>
      <c r="CPD30" s="23"/>
      <c r="CPE30" s="23"/>
      <c r="CPF30" s="23"/>
      <c r="CPG30" s="23"/>
      <c r="CPH30" s="23"/>
      <c r="CPI30" s="23"/>
      <c r="CPJ30" s="23"/>
      <c r="CPK30" s="23"/>
      <c r="CPL30" s="23"/>
      <c r="CPM30" s="23"/>
      <c r="CPN30" s="23"/>
      <c r="CPO30" s="23"/>
      <c r="CPP30" s="23"/>
      <c r="CPQ30" s="23"/>
      <c r="CPR30" s="23"/>
      <c r="CPS30" s="23"/>
      <c r="CPT30" s="23"/>
      <c r="CPU30" s="23"/>
      <c r="CPV30" s="23"/>
      <c r="CPW30" s="23"/>
      <c r="CPX30" s="23"/>
      <c r="CPY30" s="23"/>
      <c r="CPZ30" s="23"/>
      <c r="CQA30" s="23"/>
      <c r="CQB30" s="23"/>
      <c r="CQC30" s="23"/>
      <c r="CQD30" s="23"/>
      <c r="CQE30" s="23"/>
      <c r="CQF30" s="23"/>
      <c r="CQG30" s="23"/>
      <c r="CQH30" s="23"/>
      <c r="CQI30" s="23"/>
      <c r="CQJ30" s="23"/>
      <c r="CQK30" s="23"/>
      <c r="CQL30" s="23"/>
      <c r="CQM30" s="23"/>
      <c r="CQN30" s="23"/>
      <c r="CQO30" s="23"/>
      <c r="CQP30" s="23"/>
      <c r="CQQ30" s="23"/>
      <c r="CQR30" s="23"/>
      <c r="CQS30" s="23"/>
      <c r="CQT30" s="23"/>
      <c r="CQU30" s="23"/>
      <c r="CQV30" s="23"/>
      <c r="CQW30" s="23"/>
      <c r="CQX30" s="23"/>
      <c r="CQY30" s="23"/>
      <c r="CQZ30" s="23"/>
      <c r="CRA30" s="23"/>
      <c r="CRB30" s="23"/>
      <c r="CRC30" s="23"/>
      <c r="CRD30" s="23"/>
      <c r="CRE30" s="23"/>
      <c r="CRF30" s="23"/>
      <c r="CRG30" s="23"/>
      <c r="CRH30" s="23"/>
      <c r="CRI30" s="23"/>
      <c r="CRJ30" s="23"/>
      <c r="CRK30" s="23"/>
      <c r="CRL30" s="23"/>
      <c r="CRM30" s="23"/>
      <c r="CRN30" s="23"/>
      <c r="CRO30" s="23"/>
      <c r="CRP30" s="23"/>
      <c r="CRQ30" s="23"/>
      <c r="CRR30" s="23"/>
      <c r="CRS30" s="23"/>
      <c r="CRT30" s="23"/>
      <c r="CRU30" s="23"/>
      <c r="CRV30" s="23"/>
      <c r="CRW30" s="23"/>
      <c r="CRX30" s="23"/>
      <c r="CRY30" s="23"/>
      <c r="CRZ30" s="23"/>
      <c r="CSA30" s="23"/>
      <c r="CSB30" s="23"/>
      <c r="CSC30" s="23"/>
      <c r="CSD30" s="23"/>
      <c r="CSE30" s="23"/>
      <c r="CSF30" s="23"/>
      <c r="CSG30" s="23"/>
      <c r="CSH30" s="23"/>
      <c r="CSI30" s="23"/>
      <c r="CSJ30" s="23"/>
      <c r="CSK30" s="23"/>
      <c r="CSL30" s="23"/>
      <c r="CSM30" s="23"/>
      <c r="CSN30" s="23"/>
      <c r="CSO30" s="23"/>
      <c r="CSP30" s="23"/>
      <c r="CSQ30" s="23"/>
      <c r="CSR30" s="23"/>
      <c r="CSS30" s="23"/>
      <c r="CST30" s="23"/>
      <c r="CSU30" s="23"/>
      <c r="CSV30" s="23"/>
      <c r="CSW30" s="23"/>
      <c r="CSX30" s="23"/>
      <c r="CSY30" s="23"/>
      <c r="CSZ30" s="23"/>
      <c r="CTA30" s="23"/>
      <c r="CTB30" s="23"/>
      <c r="CTC30" s="23"/>
      <c r="CTD30" s="23"/>
      <c r="CTE30" s="23"/>
      <c r="CTF30" s="23"/>
      <c r="CTG30" s="23"/>
      <c r="CTH30" s="23"/>
      <c r="CTI30" s="23"/>
      <c r="CTJ30" s="23"/>
      <c r="CTK30" s="23"/>
      <c r="CTL30" s="23"/>
      <c r="CTM30" s="23"/>
      <c r="CTN30" s="23"/>
      <c r="CTO30" s="23"/>
      <c r="CTP30" s="23"/>
      <c r="CTQ30" s="23"/>
      <c r="CTR30" s="23"/>
      <c r="CTS30" s="23"/>
      <c r="CTT30" s="23"/>
      <c r="CTU30" s="23"/>
      <c r="CTV30" s="23"/>
      <c r="CTW30" s="23"/>
      <c r="CTX30" s="23"/>
      <c r="CTY30" s="23"/>
      <c r="CTZ30" s="23"/>
      <c r="CUA30" s="23"/>
      <c r="CUB30" s="23"/>
      <c r="CUC30" s="23"/>
      <c r="CUD30" s="23"/>
      <c r="CUE30" s="23"/>
      <c r="CUF30" s="23"/>
      <c r="CUG30" s="23"/>
      <c r="CUH30" s="23"/>
      <c r="CUI30" s="23"/>
      <c r="CUJ30" s="23"/>
      <c r="CUK30" s="23"/>
      <c r="CUL30" s="23"/>
      <c r="CUM30" s="23"/>
      <c r="CUN30" s="23"/>
      <c r="CUO30" s="23"/>
      <c r="CUP30" s="23"/>
      <c r="CUQ30" s="23"/>
      <c r="CUR30" s="23"/>
      <c r="CUS30" s="23"/>
      <c r="CUT30" s="23"/>
      <c r="CUU30" s="23"/>
      <c r="CUV30" s="23"/>
      <c r="CUW30" s="23"/>
      <c r="CUX30" s="23"/>
      <c r="CUY30" s="23"/>
      <c r="CUZ30" s="23"/>
      <c r="CVA30" s="23"/>
      <c r="CVB30" s="23"/>
      <c r="CVC30" s="23"/>
      <c r="CVD30" s="23"/>
      <c r="CVE30" s="23"/>
      <c r="CVF30" s="23"/>
      <c r="CVG30" s="23"/>
      <c r="CVH30" s="23"/>
      <c r="CVI30" s="23"/>
      <c r="CVJ30" s="23"/>
      <c r="CVK30" s="23"/>
      <c r="CVL30" s="23"/>
      <c r="CVM30" s="23"/>
      <c r="CVN30" s="23"/>
      <c r="CVO30" s="23"/>
      <c r="CVP30" s="23"/>
      <c r="CVQ30" s="23"/>
      <c r="CVR30" s="23"/>
      <c r="CVS30" s="23"/>
      <c r="CVT30" s="23"/>
      <c r="CVU30" s="23"/>
      <c r="CVV30" s="23"/>
      <c r="CVW30" s="23"/>
      <c r="CVX30" s="23"/>
      <c r="CVY30" s="23"/>
      <c r="CVZ30" s="23"/>
      <c r="CWA30" s="23"/>
      <c r="CWB30" s="23"/>
      <c r="CWC30" s="23"/>
      <c r="CWD30" s="23"/>
      <c r="CWE30" s="23"/>
      <c r="CWF30" s="23"/>
      <c r="CWG30" s="23"/>
      <c r="CWH30" s="23"/>
      <c r="CWI30" s="23"/>
      <c r="CWJ30" s="23"/>
      <c r="CWK30" s="23"/>
      <c r="CWL30" s="23"/>
      <c r="CWM30" s="23"/>
      <c r="CWN30" s="23"/>
      <c r="CWO30" s="23"/>
      <c r="CWP30" s="23"/>
      <c r="CWQ30" s="23"/>
      <c r="CWR30" s="23"/>
      <c r="CWS30" s="23"/>
      <c r="CWT30" s="23"/>
      <c r="CWU30" s="23"/>
      <c r="CWV30" s="23"/>
      <c r="CWW30" s="23"/>
      <c r="CWX30" s="23"/>
      <c r="CWY30" s="23"/>
      <c r="CWZ30" s="23"/>
      <c r="CXA30" s="23"/>
      <c r="CXB30" s="23"/>
      <c r="CXC30" s="23"/>
      <c r="CXD30" s="23"/>
      <c r="CXE30" s="23"/>
      <c r="CXF30" s="23"/>
      <c r="CXG30" s="23"/>
      <c r="CXH30" s="23"/>
      <c r="CXI30" s="23"/>
      <c r="CXJ30" s="23"/>
      <c r="CXK30" s="23"/>
      <c r="CXL30" s="23"/>
      <c r="CXM30" s="23"/>
      <c r="CXN30" s="23"/>
      <c r="CXO30" s="23"/>
      <c r="CXP30" s="23"/>
      <c r="CXQ30" s="23"/>
      <c r="CXR30" s="23"/>
      <c r="CXS30" s="23"/>
      <c r="CXT30" s="23"/>
      <c r="CXU30" s="23"/>
      <c r="CXV30" s="23"/>
      <c r="CXW30" s="23"/>
      <c r="CXX30" s="23"/>
      <c r="CXY30" s="23"/>
      <c r="CXZ30" s="23"/>
      <c r="CYA30" s="23"/>
      <c r="CYB30" s="23"/>
      <c r="CYC30" s="23"/>
      <c r="CYD30" s="23"/>
      <c r="CYE30" s="23"/>
      <c r="CYF30" s="23"/>
      <c r="CYG30" s="23"/>
      <c r="CYH30" s="23"/>
      <c r="CYI30" s="23"/>
      <c r="CYJ30" s="23"/>
      <c r="CYK30" s="23"/>
      <c r="CYL30" s="23"/>
      <c r="CYM30" s="23"/>
      <c r="CYN30" s="23"/>
      <c r="CYO30" s="23"/>
      <c r="CYP30" s="23"/>
      <c r="CYQ30" s="23"/>
      <c r="CYR30" s="23"/>
      <c r="CYS30" s="23"/>
      <c r="CYT30" s="23"/>
      <c r="CYU30" s="23"/>
      <c r="CYV30" s="23"/>
      <c r="CYW30" s="23"/>
      <c r="CYX30" s="23"/>
      <c r="CYY30" s="23"/>
      <c r="CYZ30" s="23"/>
      <c r="CZA30" s="23"/>
      <c r="CZB30" s="23"/>
      <c r="CZC30" s="23"/>
      <c r="CZD30" s="23"/>
      <c r="CZE30" s="23"/>
      <c r="CZF30" s="23"/>
      <c r="CZG30" s="23"/>
      <c r="CZH30" s="23"/>
      <c r="CZI30" s="23"/>
      <c r="CZJ30" s="23"/>
      <c r="CZK30" s="23"/>
      <c r="CZL30" s="23"/>
      <c r="CZM30" s="23"/>
      <c r="CZN30" s="23"/>
      <c r="CZO30" s="23"/>
      <c r="CZP30" s="23"/>
      <c r="CZQ30" s="23"/>
      <c r="CZR30" s="23"/>
      <c r="CZS30" s="23"/>
      <c r="CZT30" s="23"/>
      <c r="CZU30" s="23"/>
      <c r="CZV30" s="23"/>
      <c r="CZW30" s="23"/>
      <c r="CZX30" s="23"/>
      <c r="CZY30" s="23"/>
      <c r="CZZ30" s="23"/>
      <c r="DAA30" s="23"/>
      <c r="DAB30" s="23"/>
      <c r="DAC30" s="23"/>
      <c r="DAD30" s="23"/>
      <c r="DAE30" s="23"/>
      <c r="DAF30" s="23"/>
      <c r="DAG30" s="23"/>
      <c r="DAH30" s="23"/>
      <c r="DAI30" s="23"/>
      <c r="DAJ30" s="23"/>
      <c r="DAK30" s="23"/>
      <c r="DAL30" s="23"/>
      <c r="DAM30" s="23"/>
      <c r="DAN30" s="23"/>
      <c r="DAO30" s="23"/>
      <c r="DAP30" s="23"/>
      <c r="DAQ30" s="23"/>
      <c r="DAR30" s="23"/>
      <c r="DAS30" s="23"/>
      <c r="DAT30" s="23"/>
      <c r="DAU30" s="23"/>
      <c r="DAV30" s="23"/>
      <c r="DAW30" s="23"/>
      <c r="DAX30" s="23"/>
      <c r="DAY30" s="23"/>
      <c r="DAZ30" s="23"/>
      <c r="DBA30" s="23"/>
      <c r="DBB30" s="23"/>
      <c r="DBC30" s="23"/>
      <c r="DBD30" s="23"/>
      <c r="DBE30" s="23"/>
      <c r="DBF30" s="23"/>
      <c r="DBG30" s="23"/>
      <c r="DBH30" s="23"/>
      <c r="DBI30" s="23"/>
      <c r="DBJ30" s="23"/>
      <c r="DBK30" s="23"/>
      <c r="DBL30" s="23"/>
      <c r="DBM30" s="23"/>
      <c r="DBN30" s="23"/>
      <c r="DBO30" s="23"/>
      <c r="DBP30" s="23"/>
      <c r="DBQ30" s="23"/>
      <c r="DBR30" s="23"/>
      <c r="DBS30" s="23"/>
      <c r="DBT30" s="23"/>
      <c r="DBU30" s="23"/>
      <c r="DBV30" s="23"/>
      <c r="DBW30" s="23"/>
      <c r="DBX30" s="23"/>
      <c r="DBY30" s="23"/>
      <c r="DBZ30" s="23"/>
      <c r="DCA30" s="23"/>
      <c r="DCB30" s="23"/>
      <c r="DCC30" s="23"/>
      <c r="DCD30" s="23"/>
      <c r="DCE30" s="23"/>
      <c r="DCF30" s="23"/>
      <c r="DCG30" s="23"/>
      <c r="DCH30" s="23"/>
      <c r="DCI30" s="23"/>
      <c r="DCJ30" s="23"/>
      <c r="DCK30" s="23"/>
      <c r="DCL30" s="23"/>
      <c r="DCM30" s="23"/>
      <c r="DCN30" s="23"/>
      <c r="DCO30" s="23"/>
      <c r="DCP30" s="23"/>
      <c r="DCQ30" s="23"/>
      <c r="DCR30" s="23"/>
      <c r="DCS30" s="23"/>
      <c r="DCT30" s="23"/>
      <c r="DCU30" s="23"/>
      <c r="DCV30" s="23"/>
      <c r="DCW30" s="23"/>
      <c r="DCX30" s="23"/>
      <c r="DCY30" s="23"/>
      <c r="DCZ30" s="23"/>
      <c r="DDA30" s="23"/>
      <c r="DDB30" s="23"/>
      <c r="DDC30" s="23"/>
      <c r="DDD30" s="23"/>
      <c r="DDE30" s="23"/>
      <c r="DDF30" s="23"/>
      <c r="DDG30" s="23"/>
      <c r="DDH30" s="23"/>
      <c r="DDI30" s="23"/>
      <c r="DDJ30" s="23"/>
      <c r="DDK30" s="23"/>
      <c r="DDL30" s="23"/>
      <c r="DDM30" s="23"/>
      <c r="DDN30" s="23"/>
      <c r="DDO30" s="23"/>
      <c r="DDP30" s="23"/>
      <c r="DDQ30" s="23"/>
      <c r="DDR30" s="23"/>
      <c r="DDS30" s="23"/>
      <c r="DDT30" s="23"/>
      <c r="DDU30" s="23"/>
      <c r="DDV30" s="23"/>
      <c r="DDW30" s="23"/>
      <c r="DDX30" s="23"/>
      <c r="DDY30" s="23"/>
      <c r="DDZ30" s="23"/>
      <c r="DEA30" s="23"/>
      <c r="DEB30" s="23"/>
      <c r="DEC30" s="23"/>
      <c r="DED30" s="23"/>
      <c r="DEE30" s="23"/>
      <c r="DEF30" s="23"/>
      <c r="DEG30" s="23"/>
      <c r="DEH30" s="23"/>
      <c r="DEI30" s="23"/>
      <c r="DEJ30" s="23"/>
      <c r="DEK30" s="23"/>
      <c r="DEL30" s="23"/>
      <c r="DEM30" s="23"/>
      <c r="DEN30" s="23"/>
      <c r="DEO30" s="23"/>
      <c r="DEP30" s="23"/>
      <c r="DEQ30" s="23"/>
      <c r="DER30" s="23"/>
      <c r="DES30" s="23"/>
      <c r="DET30" s="23"/>
      <c r="DEU30" s="23"/>
      <c r="DEV30" s="23"/>
      <c r="DEW30" s="23"/>
      <c r="DEX30" s="23"/>
      <c r="DEY30" s="23"/>
      <c r="DEZ30" s="23"/>
      <c r="DFA30" s="23"/>
      <c r="DFB30" s="23"/>
      <c r="DFC30" s="23"/>
      <c r="DFD30" s="23"/>
      <c r="DFE30" s="23"/>
      <c r="DFF30" s="23"/>
      <c r="DFG30" s="23"/>
      <c r="DFH30" s="23"/>
      <c r="DFI30" s="23"/>
      <c r="DFJ30" s="23"/>
      <c r="DFK30" s="23"/>
      <c r="DFL30" s="23"/>
      <c r="DFM30" s="23"/>
      <c r="DFN30" s="23"/>
      <c r="DFO30" s="23"/>
      <c r="DFP30" s="23"/>
      <c r="DFQ30" s="23"/>
      <c r="DFR30" s="23"/>
      <c r="DFS30" s="23"/>
      <c r="DFT30" s="23"/>
      <c r="DFU30" s="23"/>
      <c r="DFV30" s="23"/>
      <c r="DFW30" s="23"/>
      <c r="DFX30" s="23"/>
      <c r="DFY30" s="23"/>
      <c r="DFZ30" s="23"/>
      <c r="DGA30" s="23"/>
      <c r="DGB30" s="23"/>
      <c r="DGC30" s="23"/>
      <c r="DGD30" s="23"/>
      <c r="DGE30" s="23"/>
      <c r="DGF30" s="23"/>
      <c r="DGG30" s="23"/>
      <c r="DGH30" s="23"/>
      <c r="DGI30" s="23"/>
      <c r="DGJ30" s="23"/>
      <c r="DGK30" s="23"/>
      <c r="DGL30" s="23"/>
      <c r="DGM30" s="23"/>
      <c r="DGN30" s="23"/>
      <c r="DGO30" s="23"/>
      <c r="DGP30" s="23"/>
      <c r="DGQ30" s="23"/>
      <c r="DGR30" s="23"/>
      <c r="DGS30" s="23"/>
      <c r="DGT30" s="23"/>
      <c r="DGU30" s="23"/>
      <c r="DGV30" s="23"/>
      <c r="DGW30" s="23"/>
      <c r="DGX30" s="23"/>
      <c r="DGY30" s="23"/>
      <c r="DGZ30" s="23"/>
      <c r="DHA30" s="23"/>
      <c r="DHB30" s="23"/>
      <c r="DHC30" s="23"/>
      <c r="DHD30" s="23"/>
      <c r="DHE30" s="23"/>
      <c r="DHF30" s="23"/>
      <c r="DHG30" s="23"/>
      <c r="DHH30" s="23"/>
      <c r="DHI30" s="23"/>
      <c r="DHJ30" s="23"/>
      <c r="DHK30" s="23"/>
      <c r="DHL30" s="23"/>
      <c r="DHM30" s="23"/>
      <c r="DHN30" s="23"/>
      <c r="DHO30" s="23"/>
      <c r="DHP30" s="23"/>
      <c r="DHQ30" s="23"/>
      <c r="DHR30" s="23"/>
      <c r="DHS30" s="23"/>
      <c r="DHT30" s="23"/>
      <c r="DHU30" s="23"/>
      <c r="DHV30" s="23"/>
      <c r="DHW30" s="23"/>
      <c r="DHX30" s="23"/>
      <c r="DHY30" s="23"/>
      <c r="DHZ30" s="23"/>
      <c r="DIA30" s="23"/>
      <c r="DIB30" s="23"/>
      <c r="DIC30" s="23"/>
      <c r="DID30" s="23"/>
      <c r="DIE30" s="23"/>
      <c r="DIF30" s="23"/>
      <c r="DIG30" s="23"/>
      <c r="DIH30" s="23"/>
      <c r="DII30" s="23"/>
      <c r="DIJ30" s="23"/>
      <c r="DIK30" s="23"/>
      <c r="DIL30" s="23"/>
      <c r="DIM30" s="23"/>
      <c r="DIN30" s="23"/>
      <c r="DIO30" s="23"/>
      <c r="DIP30" s="23"/>
      <c r="DIQ30" s="23"/>
      <c r="DIR30" s="23"/>
      <c r="DIS30" s="23"/>
      <c r="DIT30" s="23"/>
      <c r="DIU30" s="23"/>
      <c r="DIV30" s="23"/>
      <c r="DIW30" s="23"/>
      <c r="DIX30" s="23"/>
      <c r="DIY30" s="23"/>
      <c r="DIZ30" s="23"/>
      <c r="DJA30" s="23"/>
      <c r="DJB30" s="23"/>
      <c r="DJC30" s="23"/>
      <c r="DJD30" s="23"/>
      <c r="DJE30" s="23"/>
      <c r="DJF30" s="23"/>
      <c r="DJG30" s="23"/>
      <c r="DJH30" s="23"/>
      <c r="DJI30" s="23"/>
      <c r="DJJ30" s="23"/>
      <c r="DJK30" s="23"/>
      <c r="DJL30" s="23"/>
      <c r="DJM30" s="23"/>
      <c r="DJN30" s="23"/>
      <c r="DJO30" s="23"/>
      <c r="DJP30" s="23"/>
      <c r="DJQ30" s="23"/>
      <c r="DJR30" s="23"/>
      <c r="DJS30" s="23"/>
      <c r="DJT30" s="23"/>
      <c r="DJU30" s="23"/>
      <c r="DJV30" s="23"/>
      <c r="DJW30" s="23"/>
      <c r="DJX30" s="23"/>
      <c r="DJY30" s="23"/>
      <c r="DJZ30" s="23"/>
      <c r="DKA30" s="23"/>
      <c r="DKB30" s="23"/>
      <c r="DKC30" s="23"/>
      <c r="DKD30" s="23"/>
      <c r="DKE30" s="23"/>
      <c r="DKF30" s="23"/>
      <c r="DKG30" s="23"/>
      <c r="DKH30" s="23"/>
      <c r="DKI30" s="23"/>
      <c r="DKJ30" s="23"/>
      <c r="DKK30" s="23"/>
      <c r="DKL30" s="23"/>
      <c r="DKM30" s="23"/>
      <c r="DKN30" s="23"/>
      <c r="DKO30" s="23"/>
      <c r="DKP30" s="23"/>
      <c r="DKQ30" s="23"/>
      <c r="DKR30" s="23"/>
      <c r="DKS30" s="23"/>
      <c r="DKT30" s="23"/>
      <c r="DKU30" s="23"/>
      <c r="DKV30" s="23"/>
      <c r="DKW30" s="23"/>
      <c r="DKX30" s="23"/>
      <c r="DKY30" s="23"/>
      <c r="DKZ30" s="23"/>
      <c r="DLA30" s="23"/>
      <c r="DLB30" s="23"/>
      <c r="DLC30" s="23"/>
      <c r="DLD30" s="23"/>
      <c r="DLE30" s="23"/>
      <c r="DLF30" s="23"/>
      <c r="DLG30" s="23"/>
      <c r="DLH30" s="23"/>
      <c r="DLI30" s="23"/>
      <c r="DLJ30" s="23"/>
      <c r="DLK30" s="23"/>
      <c r="DLL30" s="23"/>
      <c r="DLM30" s="23"/>
      <c r="DLN30" s="23"/>
      <c r="DLO30" s="23"/>
      <c r="DLP30" s="23"/>
      <c r="DLQ30" s="23"/>
      <c r="DLR30" s="23"/>
      <c r="DLS30" s="23"/>
      <c r="DLT30" s="23"/>
      <c r="DLU30" s="23"/>
      <c r="DLV30" s="23"/>
      <c r="DLW30" s="23"/>
      <c r="DLX30" s="23"/>
      <c r="DLY30" s="23"/>
      <c r="DLZ30" s="23"/>
      <c r="DMA30" s="23"/>
      <c r="DMB30" s="23"/>
      <c r="DMC30" s="23"/>
      <c r="DMD30" s="23"/>
      <c r="DME30" s="23"/>
      <c r="DMF30" s="23"/>
      <c r="DMG30" s="23"/>
      <c r="DMH30" s="23"/>
      <c r="DMI30" s="23"/>
      <c r="DMJ30" s="23"/>
      <c r="DMK30" s="23"/>
      <c r="DML30" s="23"/>
      <c r="DMM30" s="23"/>
      <c r="DMN30" s="23"/>
      <c r="DMO30" s="23"/>
      <c r="DMP30" s="23"/>
      <c r="DMQ30" s="23"/>
      <c r="DMR30" s="23"/>
      <c r="DMS30" s="23"/>
      <c r="DMT30" s="23"/>
      <c r="DMU30" s="23"/>
      <c r="DMV30" s="23"/>
      <c r="DMW30" s="23"/>
      <c r="DMX30" s="23"/>
      <c r="DMY30" s="23"/>
      <c r="DMZ30" s="23"/>
      <c r="DNA30" s="23"/>
      <c r="DNB30" s="23"/>
      <c r="DNC30" s="23"/>
      <c r="DND30" s="23"/>
      <c r="DNE30" s="23"/>
      <c r="DNF30" s="23"/>
      <c r="DNG30" s="23"/>
      <c r="DNH30" s="23"/>
      <c r="DNI30" s="23"/>
      <c r="DNJ30" s="23"/>
      <c r="DNK30" s="23"/>
      <c r="DNL30" s="23"/>
      <c r="DNM30" s="23"/>
      <c r="DNN30" s="23"/>
      <c r="DNO30" s="23"/>
      <c r="DNP30" s="23"/>
      <c r="DNQ30" s="23"/>
      <c r="DNR30" s="23"/>
      <c r="DNS30" s="23"/>
      <c r="DNT30" s="23"/>
      <c r="DNU30" s="23"/>
      <c r="DNV30" s="23"/>
      <c r="DNW30" s="23"/>
      <c r="DNX30" s="23"/>
      <c r="DNY30" s="23"/>
      <c r="DNZ30" s="23"/>
      <c r="DOA30" s="23"/>
      <c r="DOB30" s="23"/>
      <c r="DOC30" s="23"/>
      <c r="DOD30" s="23"/>
      <c r="DOE30" s="23"/>
      <c r="DOF30" s="23"/>
      <c r="DOG30" s="23"/>
      <c r="DOH30" s="23"/>
      <c r="DOI30" s="23"/>
      <c r="DOJ30" s="23"/>
      <c r="DOK30" s="23"/>
      <c r="DOL30" s="23"/>
      <c r="DOM30" s="23"/>
      <c r="DON30" s="23"/>
      <c r="DOO30" s="23"/>
      <c r="DOP30" s="23"/>
      <c r="DOQ30" s="23"/>
      <c r="DOR30" s="23"/>
      <c r="DOS30" s="23"/>
      <c r="DOT30" s="23"/>
      <c r="DOU30" s="23"/>
      <c r="DOV30" s="23"/>
      <c r="DOW30" s="23"/>
      <c r="DOX30" s="23"/>
      <c r="DOY30" s="23"/>
      <c r="DOZ30" s="23"/>
      <c r="DPA30" s="23"/>
      <c r="DPB30" s="23"/>
      <c r="DPC30" s="23"/>
      <c r="DPD30" s="23"/>
      <c r="DPE30" s="23"/>
      <c r="DPF30" s="23"/>
      <c r="DPG30" s="23"/>
      <c r="DPH30" s="23"/>
      <c r="DPI30" s="23"/>
      <c r="DPJ30" s="23"/>
      <c r="DPK30" s="23"/>
      <c r="DPL30" s="23"/>
      <c r="DPM30" s="23"/>
      <c r="DPN30" s="23"/>
      <c r="DPO30" s="23"/>
      <c r="DPP30" s="23"/>
      <c r="DPQ30" s="23"/>
      <c r="DPR30" s="23"/>
      <c r="DPS30" s="23"/>
      <c r="DPT30" s="23"/>
      <c r="DPU30" s="23"/>
      <c r="DPV30" s="23"/>
      <c r="DPW30" s="23"/>
      <c r="DPX30" s="23"/>
      <c r="DPY30" s="23"/>
      <c r="DPZ30" s="23"/>
      <c r="DQA30" s="23"/>
      <c r="DQB30" s="23"/>
      <c r="DQC30" s="23"/>
      <c r="DQD30" s="23"/>
      <c r="DQE30" s="23"/>
      <c r="DQF30" s="23"/>
      <c r="DQG30" s="23"/>
      <c r="DQH30" s="23"/>
      <c r="DQI30" s="23"/>
      <c r="DQJ30" s="23"/>
      <c r="DQK30" s="23"/>
      <c r="DQL30" s="23"/>
      <c r="DQM30" s="23"/>
      <c r="DQN30" s="23"/>
      <c r="DQO30" s="23"/>
      <c r="DQP30" s="23"/>
      <c r="DQQ30" s="23"/>
      <c r="DQR30" s="23"/>
      <c r="DQS30" s="23"/>
      <c r="DQT30" s="23"/>
      <c r="DQU30" s="23"/>
      <c r="DQV30" s="23"/>
      <c r="DQW30" s="23"/>
      <c r="DQX30" s="23"/>
      <c r="DQY30" s="23"/>
      <c r="DQZ30" s="23"/>
      <c r="DRA30" s="23"/>
      <c r="DRB30" s="23"/>
      <c r="DRC30" s="23"/>
      <c r="DRD30" s="23"/>
      <c r="DRE30" s="23"/>
      <c r="DRF30" s="23"/>
      <c r="DRG30" s="23"/>
      <c r="DRH30" s="23"/>
      <c r="DRI30" s="23"/>
      <c r="DRJ30" s="23"/>
      <c r="DRK30" s="23"/>
      <c r="DRL30" s="23"/>
      <c r="DRM30" s="23"/>
      <c r="DRN30" s="23"/>
      <c r="DRO30" s="23"/>
      <c r="DRP30" s="23"/>
      <c r="DRQ30" s="23"/>
      <c r="DRR30" s="23"/>
      <c r="DRS30" s="23"/>
      <c r="DRT30" s="23"/>
      <c r="DRU30" s="23"/>
      <c r="DRV30" s="23"/>
      <c r="DRW30" s="23"/>
      <c r="DRX30" s="23"/>
      <c r="DRY30" s="23"/>
      <c r="DRZ30" s="23"/>
      <c r="DSA30" s="23"/>
      <c r="DSB30" s="23"/>
      <c r="DSC30" s="23"/>
      <c r="DSD30" s="23"/>
      <c r="DSE30" s="23"/>
      <c r="DSF30" s="23"/>
      <c r="DSG30" s="23"/>
      <c r="DSH30" s="23"/>
      <c r="DSI30" s="23"/>
      <c r="DSJ30" s="23"/>
      <c r="DSK30" s="23"/>
      <c r="DSL30" s="23"/>
      <c r="DSM30" s="23"/>
      <c r="DSN30" s="23"/>
      <c r="DSO30" s="23"/>
      <c r="DSP30" s="23"/>
      <c r="DSQ30" s="23"/>
      <c r="DSR30" s="23"/>
      <c r="DSS30" s="23"/>
      <c r="DST30" s="23"/>
      <c r="DSU30" s="23"/>
      <c r="DSV30" s="23"/>
      <c r="DSW30" s="23"/>
      <c r="DSX30" s="23"/>
      <c r="DSY30" s="23"/>
      <c r="DSZ30" s="23"/>
      <c r="DTA30" s="23"/>
      <c r="DTB30" s="23"/>
      <c r="DTC30" s="23"/>
      <c r="DTD30" s="23"/>
      <c r="DTE30" s="23"/>
      <c r="DTF30" s="23"/>
      <c r="DTG30" s="23"/>
      <c r="DTH30" s="23"/>
      <c r="DTI30" s="23"/>
      <c r="DTJ30" s="23"/>
      <c r="DTK30" s="23"/>
      <c r="DTL30" s="23"/>
      <c r="DTM30" s="23"/>
      <c r="DTN30" s="23"/>
      <c r="DTO30" s="23"/>
      <c r="DTP30" s="23"/>
      <c r="DTQ30" s="23"/>
      <c r="DTR30" s="23"/>
      <c r="DTS30" s="23"/>
      <c r="DTT30" s="23"/>
      <c r="DTU30" s="23"/>
      <c r="DTV30" s="23"/>
      <c r="DTW30" s="23"/>
      <c r="DTX30" s="23"/>
      <c r="DTY30" s="23"/>
      <c r="DTZ30" s="23"/>
      <c r="DUA30" s="23"/>
      <c r="DUB30" s="23"/>
      <c r="DUC30" s="23"/>
      <c r="DUD30" s="23"/>
      <c r="DUE30" s="23"/>
      <c r="DUF30" s="23"/>
      <c r="DUG30" s="23"/>
      <c r="DUH30" s="23"/>
      <c r="DUI30" s="23"/>
      <c r="DUJ30" s="23"/>
      <c r="DUK30" s="23"/>
      <c r="DUL30" s="23"/>
      <c r="DUM30" s="23"/>
      <c r="DUN30" s="23"/>
      <c r="DUO30" s="23"/>
      <c r="DUP30" s="23"/>
      <c r="DUQ30" s="23"/>
      <c r="DUR30" s="23"/>
      <c r="DUS30" s="23"/>
      <c r="DUT30" s="23"/>
      <c r="DUU30" s="23"/>
      <c r="DUV30" s="23"/>
      <c r="DUW30" s="23"/>
      <c r="DUX30" s="23"/>
      <c r="DUY30" s="23"/>
      <c r="DUZ30" s="23"/>
      <c r="DVA30" s="23"/>
      <c r="DVB30" s="23"/>
      <c r="DVC30" s="23"/>
      <c r="DVD30" s="23"/>
      <c r="DVE30" s="23"/>
      <c r="DVF30" s="23"/>
      <c r="DVG30" s="23"/>
      <c r="DVH30" s="23"/>
      <c r="DVI30" s="23"/>
      <c r="DVJ30" s="23"/>
      <c r="DVK30" s="23"/>
      <c r="DVL30" s="23"/>
      <c r="DVM30" s="23"/>
      <c r="DVN30" s="23"/>
      <c r="DVO30" s="23"/>
      <c r="DVP30" s="23"/>
      <c r="DVQ30" s="23"/>
      <c r="DVR30" s="23"/>
      <c r="DVS30" s="23"/>
      <c r="DVT30" s="23"/>
      <c r="DVU30" s="23"/>
      <c r="DVV30" s="23"/>
      <c r="DVW30" s="23"/>
      <c r="DVX30" s="23"/>
      <c r="DVY30" s="23"/>
      <c r="DVZ30" s="23"/>
      <c r="DWA30" s="23"/>
      <c r="DWB30" s="23"/>
      <c r="DWC30" s="23"/>
      <c r="DWD30" s="23"/>
      <c r="DWE30" s="23"/>
      <c r="DWF30" s="23"/>
      <c r="DWG30" s="23"/>
      <c r="DWH30" s="23"/>
      <c r="DWI30" s="23"/>
      <c r="DWJ30" s="23"/>
      <c r="DWK30" s="23"/>
      <c r="DWL30" s="23"/>
      <c r="DWM30" s="23"/>
      <c r="DWN30" s="23"/>
      <c r="DWO30" s="23"/>
      <c r="DWP30" s="23"/>
      <c r="DWQ30" s="23"/>
      <c r="DWR30" s="23"/>
      <c r="DWS30" s="23"/>
      <c r="DWT30" s="23"/>
      <c r="DWU30" s="23"/>
      <c r="DWV30" s="23"/>
      <c r="DWW30" s="23"/>
      <c r="DWX30" s="23"/>
      <c r="DWY30" s="23"/>
      <c r="DWZ30" s="23"/>
      <c r="DXA30" s="23"/>
      <c r="DXB30" s="23"/>
      <c r="DXC30" s="23"/>
      <c r="DXD30" s="23"/>
      <c r="DXE30" s="23"/>
      <c r="DXF30" s="23"/>
      <c r="DXG30" s="23"/>
      <c r="DXH30" s="23"/>
      <c r="DXI30" s="23"/>
      <c r="DXJ30" s="23"/>
      <c r="DXK30" s="23"/>
      <c r="DXL30" s="23"/>
      <c r="DXM30" s="23"/>
      <c r="DXN30" s="23"/>
      <c r="DXO30" s="23"/>
      <c r="DXP30" s="23"/>
      <c r="DXQ30" s="23"/>
      <c r="DXR30" s="23"/>
      <c r="DXS30" s="23"/>
      <c r="DXT30" s="23"/>
      <c r="DXU30" s="23"/>
      <c r="DXV30" s="23"/>
      <c r="DXW30" s="23"/>
      <c r="DXX30" s="23"/>
      <c r="DXY30" s="23"/>
      <c r="DXZ30" s="23"/>
      <c r="DYA30" s="23"/>
      <c r="DYB30" s="23"/>
      <c r="DYC30" s="23"/>
      <c r="DYD30" s="23"/>
      <c r="DYE30" s="23"/>
      <c r="DYF30" s="23"/>
      <c r="DYG30" s="23"/>
      <c r="DYH30" s="23"/>
      <c r="DYI30" s="23"/>
      <c r="DYJ30" s="23"/>
      <c r="DYK30" s="23"/>
      <c r="DYL30" s="23"/>
      <c r="DYM30" s="23"/>
      <c r="DYN30" s="23"/>
      <c r="DYO30" s="23"/>
      <c r="DYP30" s="23"/>
      <c r="DYQ30" s="23"/>
      <c r="DYR30" s="23"/>
      <c r="DYS30" s="23"/>
      <c r="DYT30" s="23"/>
      <c r="DYU30" s="23"/>
      <c r="DYV30" s="23"/>
      <c r="DYW30" s="23"/>
      <c r="DYX30" s="23"/>
      <c r="DYY30" s="23"/>
      <c r="DYZ30" s="23"/>
      <c r="DZA30" s="23"/>
      <c r="DZB30" s="23"/>
      <c r="DZC30" s="23"/>
      <c r="DZD30" s="23"/>
      <c r="DZE30" s="23"/>
      <c r="DZF30" s="23"/>
      <c r="DZG30" s="23"/>
      <c r="DZH30" s="23"/>
      <c r="DZI30" s="23"/>
      <c r="DZJ30" s="23"/>
      <c r="DZK30" s="23"/>
      <c r="DZL30" s="23"/>
      <c r="DZM30" s="23"/>
      <c r="DZN30" s="23"/>
      <c r="DZO30" s="23"/>
      <c r="DZP30" s="23"/>
      <c r="DZQ30" s="23"/>
      <c r="DZR30" s="23"/>
      <c r="DZS30" s="23"/>
      <c r="DZT30" s="23"/>
      <c r="DZU30" s="23"/>
      <c r="DZV30" s="23"/>
      <c r="DZW30" s="23"/>
      <c r="DZX30" s="23"/>
      <c r="DZY30" s="23"/>
      <c r="DZZ30" s="23"/>
      <c r="EAA30" s="23"/>
      <c r="EAB30" s="23"/>
      <c r="EAC30" s="23"/>
      <c r="EAD30" s="23"/>
      <c r="EAE30" s="23"/>
      <c r="EAF30" s="23"/>
      <c r="EAG30" s="23"/>
      <c r="EAH30" s="23"/>
      <c r="EAI30" s="23"/>
      <c r="EAJ30" s="23"/>
      <c r="EAK30" s="23"/>
      <c r="EAL30" s="23"/>
      <c r="EAM30" s="23"/>
      <c r="EAN30" s="23"/>
      <c r="EAO30" s="23"/>
      <c r="EAP30" s="23"/>
      <c r="EAQ30" s="23"/>
      <c r="EAR30" s="23"/>
      <c r="EAS30" s="23"/>
      <c r="EAT30" s="23"/>
      <c r="EAU30" s="23"/>
      <c r="EAV30" s="23"/>
      <c r="EAW30" s="23"/>
      <c r="EAX30" s="23"/>
      <c r="EAY30" s="23"/>
      <c r="EAZ30" s="23"/>
      <c r="EBA30" s="23"/>
      <c r="EBB30" s="23"/>
      <c r="EBC30" s="23"/>
      <c r="EBD30" s="23"/>
      <c r="EBE30" s="23"/>
      <c r="EBF30" s="23"/>
      <c r="EBG30" s="23"/>
      <c r="EBH30" s="23"/>
      <c r="EBI30" s="23"/>
      <c r="EBJ30" s="23"/>
      <c r="EBK30" s="23"/>
      <c r="EBL30" s="23"/>
      <c r="EBM30" s="23"/>
      <c r="EBN30" s="23"/>
      <c r="EBO30" s="23"/>
      <c r="EBP30" s="23"/>
      <c r="EBQ30" s="23"/>
      <c r="EBR30" s="23"/>
      <c r="EBS30" s="23"/>
      <c r="EBT30" s="23"/>
      <c r="EBU30" s="23"/>
      <c r="EBV30" s="23"/>
      <c r="EBW30" s="23"/>
      <c r="EBX30" s="23"/>
      <c r="EBY30" s="23"/>
      <c r="EBZ30" s="23"/>
      <c r="ECA30" s="23"/>
      <c r="ECB30" s="23"/>
      <c r="ECC30" s="23"/>
      <c r="ECD30" s="23"/>
      <c r="ECE30" s="23"/>
      <c r="ECF30" s="23"/>
      <c r="ECG30" s="23"/>
      <c r="ECH30" s="23"/>
      <c r="ECI30" s="23"/>
      <c r="ECJ30" s="23"/>
      <c r="ECK30" s="23"/>
      <c r="ECL30" s="23"/>
      <c r="ECM30" s="23"/>
      <c r="ECN30" s="23"/>
      <c r="ECO30" s="23"/>
      <c r="ECP30" s="23"/>
      <c r="ECQ30" s="23"/>
      <c r="ECR30" s="23"/>
      <c r="ECS30" s="23"/>
      <c r="ECT30" s="23"/>
      <c r="ECU30" s="23"/>
      <c r="ECV30" s="23"/>
      <c r="ECW30" s="23"/>
      <c r="ECX30" s="23"/>
      <c r="ECY30" s="23"/>
      <c r="ECZ30" s="23"/>
      <c r="EDA30" s="23"/>
      <c r="EDB30" s="23"/>
      <c r="EDC30" s="23"/>
      <c r="EDD30" s="23"/>
      <c r="EDE30" s="23"/>
      <c r="EDF30" s="23"/>
      <c r="EDG30" s="23"/>
      <c r="EDH30" s="23"/>
      <c r="EDI30" s="23"/>
      <c r="EDJ30" s="23"/>
      <c r="EDK30" s="23"/>
      <c r="EDL30" s="23"/>
      <c r="EDM30" s="23"/>
      <c r="EDN30" s="23"/>
      <c r="EDO30" s="23"/>
      <c r="EDP30" s="23"/>
      <c r="EDQ30" s="23"/>
      <c r="EDR30" s="23"/>
      <c r="EDS30" s="23"/>
      <c r="EDT30" s="23"/>
      <c r="EDU30" s="23"/>
      <c r="EDV30" s="23"/>
      <c r="EDW30" s="23"/>
      <c r="EDX30" s="23"/>
      <c r="EDY30" s="23"/>
      <c r="EDZ30" s="23"/>
      <c r="EEA30" s="23"/>
      <c r="EEB30" s="23"/>
      <c r="EEC30" s="23"/>
      <c r="EED30" s="23"/>
      <c r="EEE30" s="23"/>
      <c r="EEF30" s="23"/>
      <c r="EEG30" s="23"/>
      <c r="EEH30" s="23"/>
      <c r="EEI30" s="23"/>
      <c r="EEJ30" s="23"/>
      <c r="EEK30" s="23"/>
      <c r="EEL30" s="23"/>
      <c r="EEM30" s="23"/>
      <c r="EEN30" s="23"/>
      <c r="EEO30" s="23"/>
      <c r="EEP30" s="23"/>
      <c r="EEQ30" s="23"/>
      <c r="EER30" s="23"/>
      <c r="EES30" s="23"/>
      <c r="EET30" s="23"/>
      <c r="EEU30" s="23"/>
      <c r="EEV30" s="23"/>
      <c r="EEW30" s="23"/>
      <c r="EEX30" s="23"/>
      <c r="EEY30" s="23"/>
      <c r="EEZ30" s="23"/>
      <c r="EFA30" s="23"/>
      <c r="EFB30" s="23"/>
      <c r="EFC30" s="23"/>
      <c r="EFD30" s="23"/>
      <c r="EFE30" s="23"/>
      <c r="EFF30" s="23"/>
      <c r="EFG30" s="23"/>
      <c r="EFH30" s="23"/>
      <c r="EFI30" s="23"/>
      <c r="EFJ30" s="23"/>
      <c r="EFK30" s="23"/>
      <c r="EFL30" s="23"/>
      <c r="EFM30" s="23"/>
      <c r="EFN30" s="23"/>
      <c r="EFO30" s="23"/>
      <c r="EFP30" s="23"/>
      <c r="EFQ30" s="23"/>
      <c r="EFR30" s="23"/>
      <c r="EFS30" s="23"/>
      <c r="EFT30" s="23"/>
      <c r="EFU30" s="23"/>
      <c r="EFV30" s="23"/>
      <c r="EFW30" s="23"/>
      <c r="EFX30" s="23"/>
      <c r="EFY30" s="23"/>
      <c r="EFZ30" s="23"/>
      <c r="EGA30" s="23"/>
      <c r="EGB30" s="23"/>
      <c r="EGC30" s="23"/>
      <c r="EGD30" s="23"/>
      <c r="EGE30" s="23"/>
      <c r="EGF30" s="23"/>
      <c r="EGG30" s="23"/>
      <c r="EGH30" s="23"/>
      <c r="EGI30" s="23"/>
      <c r="EGJ30" s="23"/>
      <c r="EGK30" s="23"/>
      <c r="EGL30" s="23"/>
      <c r="EGM30" s="23"/>
      <c r="EGN30" s="23"/>
      <c r="EGO30" s="23"/>
      <c r="EGP30" s="23"/>
      <c r="EGQ30" s="23"/>
      <c r="EGR30" s="23"/>
      <c r="EGS30" s="23"/>
      <c r="EGT30" s="23"/>
      <c r="EGU30" s="23"/>
      <c r="EGV30" s="23"/>
      <c r="EGW30" s="23"/>
      <c r="EGX30" s="23"/>
      <c r="EGY30" s="23"/>
      <c r="EGZ30" s="23"/>
      <c r="EHA30" s="23"/>
      <c r="EHB30" s="23"/>
      <c r="EHC30" s="23"/>
      <c r="EHD30" s="23"/>
      <c r="EHE30" s="23"/>
      <c r="EHF30" s="23"/>
      <c r="EHG30" s="23"/>
      <c r="EHH30" s="23"/>
      <c r="EHI30" s="23"/>
      <c r="EHJ30" s="23"/>
      <c r="EHK30" s="23"/>
      <c r="EHL30" s="23"/>
      <c r="EHM30" s="23"/>
      <c r="EHN30" s="23"/>
      <c r="EHO30" s="23"/>
      <c r="EHP30" s="23"/>
      <c r="EHQ30" s="23"/>
      <c r="EHR30" s="23"/>
      <c r="EHS30" s="23"/>
      <c r="EHT30" s="23"/>
      <c r="EHU30" s="23"/>
      <c r="EHV30" s="23"/>
      <c r="EHW30" s="23"/>
      <c r="EHX30" s="23"/>
      <c r="EHY30" s="23"/>
      <c r="EHZ30" s="23"/>
      <c r="EIA30" s="23"/>
      <c r="EIB30" s="23"/>
      <c r="EIC30" s="23"/>
      <c r="EID30" s="23"/>
      <c r="EIE30" s="23"/>
      <c r="EIF30" s="23"/>
      <c r="EIG30" s="23"/>
      <c r="EIH30" s="23"/>
      <c r="EII30" s="23"/>
      <c r="EIJ30" s="23"/>
      <c r="EIK30" s="23"/>
      <c r="EIL30" s="23"/>
      <c r="EIM30" s="23"/>
      <c r="EIN30" s="23"/>
      <c r="EIO30" s="23"/>
      <c r="EIP30" s="23"/>
      <c r="EIQ30" s="23"/>
      <c r="EIR30" s="23"/>
      <c r="EIS30" s="23"/>
      <c r="EIT30" s="23"/>
      <c r="EIU30" s="23"/>
      <c r="EIV30" s="23"/>
      <c r="EIW30" s="23"/>
      <c r="EIX30" s="23"/>
      <c r="EIY30" s="23"/>
      <c r="EIZ30" s="23"/>
      <c r="EJA30" s="23"/>
      <c r="EJB30" s="23"/>
      <c r="EJC30" s="23"/>
      <c r="EJD30" s="23"/>
      <c r="EJE30" s="23"/>
      <c r="EJF30" s="23"/>
      <c r="EJG30" s="23"/>
      <c r="EJH30" s="23"/>
      <c r="EJI30" s="23"/>
      <c r="EJJ30" s="23"/>
      <c r="EJK30" s="23"/>
      <c r="EJL30" s="23"/>
      <c r="EJM30" s="23"/>
      <c r="EJN30" s="23"/>
      <c r="EJO30" s="23"/>
      <c r="EJP30" s="23"/>
      <c r="EJQ30" s="23"/>
      <c r="EJR30" s="23"/>
      <c r="EJS30" s="23"/>
      <c r="EJT30" s="23"/>
      <c r="EJU30" s="23"/>
      <c r="EJV30" s="23"/>
      <c r="EJW30" s="23"/>
      <c r="EJX30" s="23"/>
      <c r="EJY30" s="23"/>
      <c r="EJZ30" s="23"/>
      <c r="EKA30" s="23"/>
      <c r="EKB30" s="23"/>
      <c r="EKC30" s="23"/>
      <c r="EKD30" s="23"/>
      <c r="EKE30" s="23"/>
      <c r="EKF30" s="23"/>
      <c r="EKG30" s="23"/>
      <c r="EKH30" s="23"/>
      <c r="EKI30" s="23"/>
      <c r="EKJ30" s="23"/>
      <c r="EKK30" s="23"/>
      <c r="EKL30" s="23"/>
      <c r="EKM30" s="23"/>
      <c r="EKN30" s="23"/>
      <c r="EKO30" s="23"/>
      <c r="EKP30" s="23"/>
      <c r="EKQ30" s="23"/>
      <c r="EKR30" s="23"/>
      <c r="EKS30" s="23"/>
      <c r="EKT30" s="23"/>
      <c r="EKU30" s="23"/>
      <c r="EKV30" s="23"/>
      <c r="EKW30" s="23"/>
      <c r="EKX30" s="23"/>
      <c r="EKY30" s="23"/>
      <c r="EKZ30" s="23"/>
      <c r="ELA30" s="23"/>
      <c r="ELB30" s="23"/>
      <c r="ELC30" s="23"/>
      <c r="ELD30" s="23"/>
      <c r="ELE30" s="23"/>
      <c r="ELF30" s="23"/>
      <c r="ELG30" s="23"/>
      <c r="ELH30" s="23"/>
      <c r="ELI30" s="23"/>
      <c r="ELJ30" s="23"/>
      <c r="ELK30" s="23"/>
      <c r="ELL30" s="23"/>
      <c r="ELM30" s="23"/>
      <c r="ELN30" s="23"/>
      <c r="ELO30" s="23"/>
      <c r="ELP30" s="23"/>
      <c r="ELQ30" s="23"/>
      <c r="ELR30" s="23"/>
      <c r="ELS30" s="23"/>
      <c r="ELT30" s="23"/>
      <c r="ELU30" s="23"/>
      <c r="ELV30" s="23"/>
      <c r="ELW30" s="23"/>
      <c r="ELX30" s="23"/>
      <c r="ELY30" s="23"/>
      <c r="ELZ30" s="23"/>
      <c r="EMA30" s="23"/>
      <c r="EMB30" s="23"/>
      <c r="EMC30" s="23"/>
      <c r="EMD30" s="23"/>
      <c r="EME30" s="23"/>
      <c r="EMF30" s="23"/>
      <c r="EMG30" s="23"/>
      <c r="EMH30" s="23"/>
      <c r="EMI30" s="23"/>
      <c r="EMJ30" s="23"/>
      <c r="EMK30" s="23"/>
      <c r="EML30" s="23"/>
      <c r="EMM30" s="23"/>
      <c r="EMN30" s="23"/>
      <c r="EMO30" s="23"/>
      <c r="EMP30" s="23"/>
      <c r="EMQ30" s="23"/>
      <c r="EMR30" s="23"/>
      <c r="EMS30" s="23"/>
      <c r="EMT30" s="23"/>
      <c r="EMU30" s="23"/>
      <c r="EMV30" s="23"/>
      <c r="EMW30" s="23"/>
      <c r="EMX30" s="23"/>
      <c r="EMY30" s="23"/>
      <c r="EMZ30" s="23"/>
      <c r="ENA30" s="23"/>
      <c r="ENB30" s="23"/>
      <c r="ENC30" s="23"/>
      <c r="END30" s="23"/>
      <c r="ENE30" s="23"/>
      <c r="ENF30" s="23"/>
      <c r="ENG30" s="23"/>
      <c r="ENH30" s="23"/>
      <c r="ENI30" s="23"/>
      <c r="ENJ30" s="23"/>
      <c r="ENK30" s="23"/>
      <c r="ENL30" s="23"/>
      <c r="ENM30" s="23"/>
      <c r="ENN30" s="23"/>
      <c r="ENO30" s="23"/>
      <c r="ENP30" s="23"/>
      <c r="ENQ30" s="23"/>
      <c r="ENR30" s="23"/>
      <c r="ENS30" s="23"/>
      <c r="ENT30" s="23"/>
      <c r="ENU30" s="23"/>
      <c r="ENV30" s="23"/>
      <c r="ENW30" s="23"/>
      <c r="ENX30" s="23"/>
      <c r="ENY30" s="23"/>
      <c r="ENZ30" s="23"/>
      <c r="EOA30" s="23"/>
      <c r="EOB30" s="23"/>
      <c r="EOC30" s="23"/>
      <c r="EOD30" s="23"/>
      <c r="EOE30" s="23"/>
      <c r="EOF30" s="23"/>
      <c r="EOG30" s="23"/>
      <c r="EOH30" s="23"/>
      <c r="EOI30" s="23"/>
      <c r="EOJ30" s="23"/>
      <c r="EOK30" s="23"/>
      <c r="EOL30" s="23"/>
      <c r="EOM30" s="23"/>
      <c r="EON30" s="23"/>
      <c r="EOO30" s="23"/>
      <c r="EOP30" s="23"/>
      <c r="EOQ30" s="23"/>
      <c r="EOR30" s="23"/>
      <c r="EOS30" s="23"/>
      <c r="EOT30" s="23"/>
      <c r="EOU30" s="23"/>
      <c r="EOV30" s="23"/>
      <c r="EOW30" s="23"/>
      <c r="EOX30" s="23"/>
      <c r="EOY30" s="23"/>
      <c r="EOZ30" s="23"/>
      <c r="EPA30" s="23"/>
      <c r="EPB30" s="23"/>
      <c r="EPC30" s="23"/>
      <c r="EPD30" s="23"/>
      <c r="EPE30" s="23"/>
      <c r="EPF30" s="23"/>
      <c r="EPG30" s="23"/>
      <c r="EPH30" s="23"/>
      <c r="EPI30" s="23"/>
      <c r="EPJ30" s="23"/>
      <c r="EPK30" s="23"/>
      <c r="EPL30" s="23"/>
      <c r="EPM30" s="23"/>
      <c r="EPN30" s="23"/>
      <c r="EPO30" s="23"/>
      <c r="EPP30" s="23"/>
      <c r="EPQ30" s="23"/>
      <c r="EPR30" s="23"/>
      <c r="EPS30" s="23"/>
      <c r="EPT30" s="23"/>
      <c r="EPU30" s="23"/>
      <c r="EPV30" s="23"/>
      <c r="EPW30" s="23"/>
      <c r="EPX30" s="23"/>
      <c r="EPY30" s="23"/>
      <c r="EPZ30" s="23"/>
      <c r="EQA30" s="23"/>
      <c r="EQB30" s="23"/>
      <c r="EQC30" s="23"/>
      <c r="EQD30" s="23"/>
      <c r="EQE30" s="23"/>
      <c r="EQF30" s="23"/>
      <c r="EQG30" s="23"/>
      <c r="EQH30" s="23"/>
      <c r="EQI30" s="23"/>
      <c r="EQJ30" s="23"/>
      <c r="EQK30" s="23"/>
      <c r="EQL30" s="23"/>
      <c r="EQM30" s="23"/>
      <c r="EQN30" s="23"/>
      <c r="EQO30" s="23"/>
      <c r="EQP30" s="23"/>
      <c r="EQQ30" s="23"/>
      <c r="EQR30" s="23"/>
      <c r="EQS30" s="23"/>
      <c r="EQT30" s="23"/>
      <c r="EQU30" s="23"/>
      <c r="EQV30" s="23"/>
      <c r="EQW30" s="23"/>
      <c r="EQX30" s="23"/>
      <c r="EQY30" s="23"/>
      <c r="EQZ30" s="23"/>
      <c r="ERA30" s="23"/>
      <c r="ERB30" s="23"/>
      <c r="ERC30" s="23"/>
      <c r="ERD30" s="23"/>
      <c r="ERE30" s="23"/>
      <c r="ERF30" s="23"/>
      <c r="ERG30" s="23"/>
      <c r="ERH30" s="23"/>
      <c r="ERI30" s="23"/>
      <c r="ERJ30" s="23"/>
      <c r="ERK30" s="23"/>
      <c r="ERL30" s="23"/>
      <c r="ERM30" s="23"/>
      <c r="ERN30" s="23"/>
      <c r="ERO30" s="23"/>
      <c r="ERP30" s="23"/>
      <c r="ERQ30" s="23"/>
      <c r="ERR30" s="23"/>
      <c r="ERS30" s="23"/>
      <c r="ERT30" s="23"/>
      <c r="ERU30" s="23"/>
      <c r="ERV30" s="23"/>
      <c r="ERW30" s="23"/>
      <c r="ERX30" s="23"/>
      <c r="ERY30" s="23"/>
      <c r="ERZ30" s="23"/>
      <c r="ESA30" s="23"/>
      <c r="ESB30" s="23"/>
      <c r="ESC30" s="23"/>
      <c r="ESD30" s="23"/>
      <c r="ESE30" s="23"/>
      <c r="ESF30" s="23"/>
      <c r="ESG30" s="23"/>
      <c r="ESH30" s="23"/>
      <c r="ESI30" s="23"/>
      <c r="ESJ30" s="23"/>
      <c r="ESK30" s="23"/>
      <c r="ESL30" s="23"/>
      <c r="ESM30" s="23"/>
      <c r="ESN30" s="23"/>
      <c r="ESO30" s="23"/>
      <c r="ESP30" s="23"/>
      <c r="ESQ30" s="23"/>
      <c r="ESR30" s="23"/>
      <c r="ESS30" s="23"/>
      <c r="EST30" s="23"/>
      <c r="ESU30" s="23"/>
      <c r="ESV30" s="23"/>
      <c r="ESW30" s="23"/>
      <c r="ESX30" s="23"/>
      <c r="ESY30" s="23"/>
      <c r="ESZ30" s="23"/>
      <c r="ETA30" s="23"/>
      <c r="ETB30" s="23"/>
      <c r="ETC30" s="23"/>
      <c r="ETD30" s="23"/>
      <c r="ETE30" s="23"/>
      <c r="ETF30" s="23"/>
      <c r="ETG30" s="23"/>
      <c r="ETH30" s="23"/>
      <c r="ETI30" s="23"/>
      <c r="ETJ30" s="23"/>
      <c r="ETK30" s="23"/>
      <c r="ETL30" s="23"/>
      <c r="ETM30" s="23"/>
      <c r="ETN30" s="23"/>
      <c r="ETO30" s="23"/>
      <c r="ETP30" s="23"/>
      <c r="ETQ30" s="23"/>
      <c r="ETR30" s="23"/>
      <c r="ETS30" s="23"/>
      <c r="ETT30" s="23"/>
      <c r="ETU30" s="23"/>
      <c r="ETV30" s="23"/>
      <c r="ETW30" s="23"/>
      <c r="ETX30" s="23"/>
      <c r="ETY30" s="23"/>
      <c r="ETZ30" s="23"/>
      <c r="EUA30" s="23"/>
      <c r="EUB30" s="23"/>
      <c r="EUC30" s="23"/>
      <c r="EUD30" s="23"/>
      <c r="EUE30" s="23"/>
      <c r="EUF30" s="23"/>
      <c r="EUG30" s="23"/>
      <c r="EUH30" s="23"/>
      <c r="EUI30" s="23"/>
      <c r="EUJ30" s="23"/>
      <c r="EUK30" s="23"/>
      <c r="EUL30" s="23"/>
      <c r="EUM30" s="23"/>
      <c r="EUN30" s="23"/>
      <c r="EUO30" s="23"/>
      <c r="EUP30" s="23"/>
      <c r="EUQ30" s="23"/>
      <c r="EUR30" s="23"/>
      <c r="EUS30" s="23"/>
      <c r="EUT30" s="23"/>
      <c r="EUU30" s="23"/>
      <c r="EUV30" s="23"/>
      <c r="EUW30" s="23"/>
      <c r="EUX30" s="23"/>
      <c r="EUY30" s="23"/>
      <c r="EUZ30" s="23"/>
      <c r="EVA30" s="23"/>
      <c r="EVB30" s="23"/>
      <c r="EVC30" s="23"/>
      <c r="EVD30" s="23"/>
      <c r="EVE30" s="23"/>
      <c r="EVF30" s="23"/>
      <c r="EVG30" s="23"/>
      <c r="EVH30" s="23"/>
      <c r="EVI30" s="23"/>
      <c r="EVJ30" s="23"/>
      <c r="EVK30" s="23"/>
      <c r="EVL30" s="23"/>
      <c r="EVM30" s="23"/>
      <c r="EVN30" s="23"/>
      <c r="EVO30" s="23"/>
      <c r="EVP30" s="23"/>
      <c r="EVQ30" s="23"/>
      <c r="EVR30" s="23"/>
      <c r="EVS30" s="23"/>
      <c r="EVT30" s="23"/>
      <c r="EVU30" s="23"/>
      <c r="EVV30" s="23"/>
      <c r="EVW30" s="23"/>
      <c r="EVX30" s="23"/>
      <c r="EVY30" s="23"/>
      <c r="EVZ30" s="23"/>
      <c r="EWA30" s="23"/>
      <c r="EWB30" s="23"/>
      <c r="EWC30" s="23"/>
      <c r="EWD30" s="23"/>
      <c r="EWE30" s="23"/>
      <c r="EWF30" s="23"/>
      <c r="EWG30" s="23"/>
      <c r="EWH30" s="23"/>
      <c r="EWI30" s="23"/>
      <c r="EWJ30" s="23"/>
      <c r="EWK30" s="23"/>
      <c r="EWL30" s="23"/>
      <c r="EWM30" s="23"/>
      <c r="EWN30" s="23"/>
      <c r="EWO30" s="23"/>
      <c r="EWP30" s="23"/>
      <c r="EWQ30" s="23"/>
      <c r="EWR30" s="23"/>
      <c r="EWS30" s="23"/>
      <c r="EWT30" s="23"/>
      <c r="EWU30" s="23"/>
      <c r="EWV30" s="23"/>
      <c r="EWW30" s="23"/>
      <c r="EWX30" s="23"/>
      <c r="EWY30" s="23"/>
      <c r="EWZ30" s="23"/>
      <c r="EXA30" s="23"/>
      <c r="EXB30" s="23"/>
      <c r="EXC30" s="23"/>
      <c r="EXD30" s="23"/>
      <c r="EXE30" s="23"/>
      <c r="EXF30" s="23"/>
      <c r="EXG30" s="23"/>
      <c r="EXH30" s="23"/>
      <c r="EXI30" s="23"/>
      <c r="EXJ30" s="23"/>
      <c r="EXK30" s="23"/>
      <c r="EXL30" s="23"/>
      <c r="EXM30" s="23"/>
      <c r="EXN30" s="23"/>
      <c r="EXO30" s="23"/>
      <c r="EXP30" s="23"/>
      <c r="EXQ30" s="23"/>
      <c r="EXR30" s="23"/>
      <c r="EXS30" s="23"/>
      <c r="EXT30" s="23"/>
      <c r="EXU30" s="23"/>
      <c r="EXV30" s="23"/>
      <c r="EXW30" s="23"/>
      <c r="EXX30" s="23"/>
      <c r="EXY30" s="23"/>
      <c r="EXZ30" s="23"/>
      <c r="EYA30" s="23"/>
      <c r="EYB30" s="23"/>
      <c r="EYC30" s="23"/>
      <c r="EYD30" s="23"/>
      <c r="EYE30" s="23"/>
      <c r="EYF30" s="23"/>
      <c r="EYG30" s="23"/>
      <c r="EYH30" s="23"/>
      <c r="EYI30" s="23"/>
      <c r="EYJ30" s="23"/>
      <c r="EYK30" s="23"/>
      <c r="EYL30" s="23"/>
      <c r="EYM30" s="23"/>
      <c r="EYN30" s="23"/>
      <c r="EYO30" s="23"/>
      <c r="EYP30" s="23"/>
      <c r="EYQ30" s="23"/>
      <c r="EYR30" s="23"/>
      <c r="EYS30" s="23"/>
      <c r="EYT30" s="23"/>
      <c r="EYU30" s="23"/>
      <c r="EYV30" s="23"/>
      <c r="EYW30" s="23"/>
      <c r="EYX30" s="23"/>
      <c r="EYY30" s="23"/>
      <c r="EYZ30" s="23"/>
      <c r="EZA30" s="23"/>
      <c r="EZB30" s="23"/>
      <c r="EZC30" s="23"/>
      <c r="EZD30" s="23"/>
      <c r="EZE30" s="23"/>
      <c r="EZF30" s="23"/>
      <c r="EZG30" s="23"/>
      <c r="EZH30" s="23"/>
      <c r="EZI30" s="23"/>
      <c r="EZJ30" s="23"/>
      <c r="EZK30" s="23"/>
      <c r="EZL30" s="23"/>
      <c r="EZM30" s="23"/>
      <c r="EZN30" s="23"/>
      <c r="EZO30" s="23"/>
      <c r="EZP30" s="23"/>
      <c r="EZQ30" s="23"/>
      <c r="EZR30" s="23"/>
      <c r="EZS30" s="23"/>
      <c r="EZT30" s="23"/>
      <c r="EZU30" s="23"/>
      <c r="EZV30" s="23"/>
      <c r="EZW30" s="23"/>
      <c r="EZX30" s="23"/>
      <c r="EZY30" s="23"/>
      <c r="EZZ30" s="23"/>
      <c r="FAA30" s="23"/>
      <c r="FAB30" s="23"/>
      <c r="FAC30" s="23"/>
      <c r="FAD30" s="23"/>
      <c r="FAE30" s="23"/>
      <c r="FAF30" s="23"/>
      <c r="FAG30" s="23"/>
      <c r="FAH30" s="23"/>
      <c r="FAI30" s="23"/>
      <c r="FAJ30" s="23"/>
      <c r="FAK30" s="23"/>
      <c r="FAL30" s="23"/>
      <c r="FAM30" s="23"/>
      <c r="FAN30" s="23"/>
      <c r="FAO30" s="23"/>
      <c r="FAP30" s="23"/>
      <c r="FAQ30" s="23"/>
      <c r="FAR30" s="23"/>
      <c r="FAS30" s="23"/>
      <c r="FAT30" s="23"/>
      <c r="FAU30" s="23"/>
      <c r="FAV30" s="23"/>
      <c r="FAW30" s="23"/>
      <c r="FAX30" s="23"/>
      <c r="FAY30" s="23"/>
      <c r="FAZ30" s="23"/>
      <c r="FBA30" s="23"/>
      <c r="FBB30" s="23"/>
      <c r="FBC30" s="23"/>
      <c r="FBD30" s="23"/>
      <c r="FBE30" s="23"/>
      <c r="FBF30" s="23"/>
      <c r="FBG30" s="23"/>
      <c r="FBH30" s="23"/>
      <c r="FBI30" s="23"/>
      <c r="FBJ30" s="23"/>
      <c r="FBK30" s="23"/>
      <c r="FBL30" s="23"/>
      <c r="FBM30" s="23"/>
      <c r="FBN30" s="23"/>
      <c r="FBO30" s="23"/>
      <c r="FBP30" s="23"/>
      <c r="FBQ30" s="23"/>
      <c r="FBR30" s="23"/>
      <c r="FBS30" s="23"/>
      <c r="FBT30" s="23"/>
      <c r="FBU30" s="23"/>
      <c r="FBV30" s="23"/>
      <c r="FBW30" s="23"/>
      <c r="FBX30" s="23"/>
      <c r="FBY30" s="23"/>
      <c r="FBZ30" s="23"/>
      <c r="FCA30" s="23"/>
      <c r="FCB30" s="23"/>
      <c r="FCC30" s="23"/>
      <c r="FCD30" s="23"/>
      <c r="FCE30" s="23"/>
      <c r="FCF30" s="23"/>
      <c r="FCG30" s="23"/>
      <c r="FCH30" s="23"/>
      <c r="FCI30" s="23"/>
      <c r="FCJ30" s="23"/>
      <c r="FCK30" s="23"/>
      <c r="FCL30" s="23"/>
      <c r="FCM30" s="23"/>
      <c r="FCN30" s="23"/>
      <c r="FCO30" s="23"/>
      <c r="FCP30" s="23"/>
      <c r="FCQ30" s="23"/>
      <c r="FCR30" s="23"/>
      <c r="FCS30" s="23"/>
      <c r="FCT30" s="23"/>
      <c r="FCU30" s="23"/>
      <c r="FCV30" s="23"/>
      <c r="FCW30" s="23"/>
      <c r="FCX30" s="23"/>
      <c r="FCY30" s="23"/>
      <c r="FCZ30" s="23"/>
      <c r="FDA30" s="23"/>
      <c r="FDB30" s="23"/>
      <c r="FDC30" s="23"/>
      <c r="FDD30" s="23"/>
      <c r="FDE30" s="23"/>
      <c r="FDF30" s="23"/>
      <c r="FDG30" s="23"/>
      <c r="FDH30" s="23"/>
      <c r="FDI30" s="23"/>
      <c r="FDJ30" s="23"/>
      <c r="FDK30" s="23"/>
      <c r="FDL30" s="23"/>
      <c r="FDM30" s="23"/>
      <c r="FDN30" s="23"/>
      <c r="FDO30" s="23"/>
      <c r="FDP30" s="23"/>
      <c r="FDQ30" s="23"/>
      <c r="FDR30" s="23"/>
      <c r="FDS30" s="23"/>
      <c r="FDT30" s="23"/>
      <c r="FDU30" s="23"/>
      <c r="FDV30" s="23"/>
      <c r="FDW30" s="23"/>
      <c r="FDX30" s="23"/>
      <c r="FDY30" s="23"/>
      <c r="FDZ30" s="23"/>
      <c r="FEA30" s="23"/>
      <c r="FEB30" s="23"/>
      <c r="FEC30" s="23"/>
      <c r="FED30" s="23"/>
      <c r="FEE30" s="23"/>
      <c r="FEF30" s="23"/>
      <c r="FEG30" s="23"/>
      <c r="FEH30" s="23"/>
      <c r="FEI30" s="23"/>
      <c r="FEJ30" s="23"/>
      <c r="FEK30" s="23"/>
      <c r="FEL30" s="23"/>
      <c r="FEM30" s="23"/>
      <c r="FEN30" s="23"/>
      <c r="FEO30" s="23"/>
      <c r="FEP30" s="23"/>
      <c r="FEQ30" s="23"/>
      <c r="FER30" s="23"/>
      <c r="FES30" s="23"/>
      <c r="FET30" s="23"/>
      <c r="FEU30" s="23"/>
      <c r="FEV30" s="23"/>
      <c r="FEW30" s="23"/>
      <c r="FEX30" s="23"/>
      <c r="FEY30" s="23"/>
      <c r="FEZ30" s="23"/>
      <c r="FFA30" s="23"/>
      <c r="FFB30" s="23"/>
      <c r="FFC30" s="23"/>
      <c r="FFD30" s="23"/>
      <c r="FFE30" s="23"/>
      <c r="FFF30" s="23"/>
      <c r="FFG30" s="23"/>
      <c r="FFH30" s="23"/>
      <c r="FFI30" s="23"/>
      <c r="FFJ30" s="23"/>
      <c r="FFK30" s="23"/>
      <c r="FFL30" s="23"/>
      <c r="FFM30" s="23"/>
      <c r="FFN30" s="23"/>
      <c r="FFO30" s="23"/>
      <c r="FFP30" s="23"/>
      <c r="FFQ30" s="23"/>
      <c r="FFR30" s="23"/>
      <c r="FFS30" s="23"/>
      <c r="FFT30" s="23"/>
      <c r="FFU30" s="23"/>
      <c r="FFV30" s="23"/>
      <c r="FFW30" s="23"/>
      <c r="FFX30" s="23"/>
      <c r="FFY30" s="23"/>
      <c r="FFZ30" s="23"/>
      <c r="FGA30" s="23"/>
      <c r="FGB30" s="23"/>
      <c r="FGC30" s="23"/>
      <c r="FGD30" s="23"/>
      <c r="FGE30" s="23"/>
      <c r="FGF30" s="23"/>
      <c r="FGG30" s="23"/>
      <c r="FGH30" s="23"/>
      <c r="FGI30" s="23"/>
      <c r="FGJ30" s="23"/>
      <c r="FGK30" s="23"/>
      <c r="FGL30" s="23"/>
      <c r="FGM30" s="23"/>
      <c r="FGN30" s="23"/>
      <c r="FGO30" s="23"/>
      <c r="FGP30" s="23"/>
      <c r="FGQ30" s="23"/>
      <c r="FGR30" s="23"/>
      <c r="FGS30" s="23"/>
      <c r="FGT30" s="23"/>
      <c r="FGU30" s="23"/>
      <c r="FGV30" s="23"/>
      <c r="FGW30" s="23"/>
      <c r="FGX30" s="23"/>
      <c r="FGY30" s="23"/>
      <c r="FGZ30" s="23"/>
      <c r="FHA30" s="23"/>
      <c r="FHB30" s="23"/>
      <c r="FHC30" s="23"/>
      <c r="FHD30" s="23"/>
      <c r="FHE30" s="23"/>
      <c r="FHF30" s="23"/>
      <c r="FHG30" s="23"/>
      <c r="FHH30" s="23"/>
      <c r="FHI30" s="23"/>
      <c r="FHJ30" s="23"/>
      <c r="FHK30" s="23"/>
      <c r="FHL30" s="23"/>
      <c r="FHM30" s="23"/>
      <c r="FHN30" s="23"/>
      <c r="FHO30" s="23"/>
      <c r="FHP30" s="23"/>
      <c r="FHQ30" s="23"/>
      <c r="FHR30" s="23"/>
      <c r="FHS30" s="23"/>
      <c r="FHT30" s="23"/>
      <c r="FHU30" s="23"/>
      <c r="FHV30" s="23"/>
      <c r="FHW30" s="23"/>
      <c r="FHX30" s="23"/>
      <c r="FHY30" s="23"/>
      <c r="FHZ30" s="23"/>
      <c r="FIA30" s="23"/>
      <c r="FIB30" s="23"/>
      <c r="FIC30" s="23"/>
      <c r="FID30" s="23"/>
      <c r="FIE30" s="23"/>
      <c r="FIF30" s="23"/>
      <c r="FIG30" s="23"/>
      <c r="FIH30" s="23"/>
      <c r="FII30" s="23"/>
      <c r="FIJ30" s="23"/>
      <c r="FIK30" s="23"/>
      <c r="FIL30" s="23"/>
      <c r="FIM30" s="23"/>
      <c r="FIN30" s="23"/>
      <c r="FIO30" s="23"/>
      <c r="FIP30" s="23"/>
      <c r="FIQ30" s="23"/>
      <c r="FIR30" s="23"/>
      <c r="FIS30" s="23"/>
      <c r="FIT30" s="23"/>
      <c r="FIU30" s="23"/>
      <c r="FIV30" s="23"/>
      <c r="FIW30" s="23"/>
      <c r="FIX30" s="23"/>
      <c r="FIY30" s="23"/>
      <c r="FIZ30" s="23"/>
      <c r="FJA30" s="23"/>
      <c r="FJB30" s="23"/>
      <c r="FJC30" s="23"/>
      <c r="FJD30" s="23"/>
      <c r="FJE30" s="23"/>
      <c r="FJF30" s="23"/>
      <c r="FJG30" s="23"/>
      <c r="FJH30" s="23"/>
      <c r="FJI30" s="23"/>
      <c r="FJJ30" s="23"/>
      <c r="FJK30" s="23"/>
      <c r="FJL30" s="23"/>
      <c r="FJM30" s="23"/>
      <c r="FJN30" s="23"/>
      <c r="FJO30" s="23"/>
      <c r="FJP30" s="23"/>
      <c r="FJQ30" s="23"/>
      <c r="FJR30" s="23"/>
      <c r="FJS30" s="23"/>
      <c r="FJT30" s="23"/>
      <c r="FJU30" s="23"/>
      <c r="FJV30" s="23"/>
      <c r="FJW30" s="23"/>
      <c r="FJX30" s="23"/>
      <c r="FJY30" s="23"/>
      <c r="FJZ30" s="23"/>
      <c r="FKA30" s="23"/>
      <c r="FKB30" s="23"/>
      <c r="FKC30" s="23"/>
      <c r="FKD30" s="23"/>
      <c r="FKE30" s="23"/>
      <c r="FKF30" s="23"/>
      <c r="FKG30" s="23"/>
      <c r="FKH30" s="23"/>
      <c r="FKI30" s="23"/>
      <c r="FKJ30" s="23"/>
      <c r="FKK30" s="23"/>
      <c r="FKL30" s="23"/>
      <c r="FKM30" s="23"/>
      <c r="FKN30" s="23"/>
      <c r="FKO30" s="23"/>
      <c r="FKP30" s="23"/>
      <c r="FKQ30" s="23"/>
      <c r="FKR30" s="23"/>
      <c r="FKS30" s="23"/>
      <c r="FKT30" s="23"/>
      <c r="FKU30" s="23"/>
      <c r="FKV30" s="23"/>
      <c r="FKW30" s="23"/>
      <c r="FKX30" s="23"/>
      <c r="FKY30" s="23"/>
      <c r="FKZ30" s="23"/>
      <c r="FLA30" s="23"/>
      <c r="FLB30" s="23"/>
      <c r="FLC30" s="23"/>
      <c r="FLD30" s="23"/>
      <c r="FLE30" s="23"/>
      <c r="FLF30" s="23"/>
      <c r="FLG30" s="23"/>
      <c r="FLH30" s="23"/>
      <c r="FLI30" s="23"/>
      <c r="FLJ30" s="23"/>
      <c r="FLK30" s="23"/>
      <c r="FLL30" s="23"/>
      <c r="FLM30" s="23"/>
      <c r="FLN30" s="23"/>
      <c r="FLO30" s="23"/>
      <c r="FLP30" s="23"/>
      <c r="FLQ30" s="23"/>
      <c r="FLR30" s="23"/>
      <c r="FLS30" s="23"/>
      <c r="FLT30" s="23"/>
      <c r="FLU30" s="23"/>
      <c r="FLV30" s="23"/>
      <c r="FLW30" s="23"/>
      <c r="FLX30" s="23"/>
      <c r="FLY30" s="23"/>
      <c r="FLZ30" s="23"/>
      <c r="FMA30" s="23"/>
      <c r="FMB30" s="23"/>
      <c r="FMC30" s="23"/>
      <c r="FMD30" s="23"/>
      <c r="FME30" s="23"/>
      <c r="FMF30" s="23"/>
      <c r="FMG30" s="23"/>
      <c r="FMH30" s="23"/>
      <c r="FMI30" s="23"/>
      <c r="FMJ30" s="23"/>
      <c r="FMK30" s="23"/>
      <c r="FML30" s="23"/>
      <c r="FMM30" s="23"/>
      <c r="FMN30" s="23"/>
      <c r="FMO30" s="23"/>
      <c r="FMP30" s="23"/>
      <c r="FMQ30" s="23"/>
      <c r="FMR30" s="23"/>
      <c r="FMS30" s="23"/>
      <c r="FMT30" s="23"/>
      <c r="FMU30" s="23"/>
      <c r="FMV30" s="23"/>
      <c r="FMW30" s="23"/>
      <c r="FMX30" s="23"/>
      <c r="FMY30" s="23"/>
      <c r="FMZ30" s="23"/>
      <c r="FNA30" s="23"/>
      <c r="FNB30" s="23"/>
      <c r="FNC30" s="23"/>
      <c r="FND30" s="23"/>
      <c r="FNE30" s="23"/>
      <c r="FNF30" s="23"/>
      <c r="FNG30" s="23"/>
      <c r="FNH30" s="23"/>
      <c r="FNI30" s="23"/>
      <c r="FNJ30" s="23"/>
      <c r="FNK30" s="23"/>
      <c r="FNL30" s="23"/>
      <c r="FNM30" s="23"/>
      <c r="FNN30" s="23"/>
      <c r="FNO30" s="23"/>
      <c r="FNP30" s="23"/>
      <c r="FNQ30" s="23"/>
      <c r="FNR30" s="23"/>
      <c r="FNS30" s="23"/>
      <c r="FNT30" s="23"/>
      <c r="FNU30" s="23"/>
      <c r="FNV30" s="23"/>
      <c r="FNW30" s="23"/>
      <c r="FNX30" s="23"/>
      <c r="FNY30" s="23"/>
      <c r="FNZ30" s="23"/>
      <c r="FOA30" s="23"/>
      <c r="FOB30" s="23"/>
      <c r="FOC30" s="23"/>
      <c r="FOD30" s="23"/>
      <c r="FOE30" s="23"/>
      <c r="FOF30" s="23"/>
      <c r="FOG30" s="23"/>
      <c r="FOH30" s="23"/>
      <c r="FOI30" s="23"/>
      <c r="FOJ30" s="23"/>
      <c r="FOK30" s="23"/>
      <c r="FOL30" s="23"/>
      <c r="FOM30" s="23"/>
      <c r="FON30" s="23"/>
      <c r="FOO30" s="23"/>
      <c r="FOP30" s="23"/>
      <c r="FOQ30" s="23"/>
      <c r="FOR30" s="23"/>
      <c r="FOS30" s="23"/>
      <c r="FOT30" s="23"/>
      <c r="FOU30" s="23"/>
      <c r="FOV30" s="23"/>
      <c r="FOW30" s="23"/>
      <c r="FOX30" s="23"/>
      <c r="FOY30" s="23"/>
      <c r="FOZ30" s="23"/>
      <c r="FPA30" s="23"/>
      <c r="FPB30" s="23"/>
      <c r="FPC30" s="23"/>
      <c r="FPD30" s="23"/>
      <c r="FPE30" s="23"/>
      <c r="FPF30" s="23"/>
      <c r="FPG30" s="23"/>
      <c r="FPH30" s="23"/>
      <c r="FPI30" s="23"/>
      <c r="FPJ30" s="23"/>
      <c r="FPK30" s="23"/>
      <c r="FPL30" s="23"/>
      <c r="FPM30" s="23"/>
      <c r="FPN30" s="23"/>
      <c r="FPO30" s="23"/>
      <c r="FPP30" s="23"/>
      <c r="FPQ30" s="23"/>
      <c r="FPR30" s="23"/>
      <c r="FPS30" s="23"/>
      <c r="FPT30" s="23"/>
      <c r="FPU30" s="23"/>
      <c r="FPV30" s="23"/>
      <c r="FPW30" s="23"/>
      <c r="FPX30" s="23"/>
      <c r="FPY30" s="23"/>
      <c r="FPZ30" s="23"/>
      <c r="FQA30" s="23"/>
      <c r="FQB30" s="23"/>
      <c r="FQC30" s="23"/>
      <c r="FQD30" s="23"/>
      <c r="FQE30" s="23"/>
      <c r="FQF30" s="23"/>
      <c r="FQG30" s="23"/>
      <c r="FQH30" s="23"/>
      <c r="FQI30" s="23"/>
      <c r="FQJ30" s="23"/>
      <c r="FQK30" s="23"/>
      <c r="FQL30" s="23"/>
      <c r="FQM30" s="23"/>
      <c r="FQN30" s="23"/>
      <c r="FQO30" s="23"/>
      <c r="FQP30" s="23"/>
      <c r="FQQ30" s="23"/>
      <c r="FQR30" s="23"/>
      <c r="FQS30" s="23"/>
      <c r="FQT30" s="23"/>
      <c r="FQU30" s="23"/>
      <c r="FQV30" s="23"/>
      <c r="FQW30" s="23"/>
      <c r="FQX30" s="23"/>
      <c r="FQY30" s="23"/>
      <c r="FQZ30" s="23"/>
      <c r="FRA30" s="23"/>
      <c r="FRB30" s="23"/>
      <c r="FRC30" s="23"/>
      <c r="FRD30" s="23"/>
      <c r="FRE30" s="23"/>
      <c r="FRF30" s="23"/>
      <c r="FRG30" s="23"/>
      <c r="FRH30" s="23"/>
      <c r="FRI30" s="23"/>
      <c r="FRJ30" s="23"/>
      <c r="FRK30" s="23"/>
      <c r="FRL30" s="23"/>
      <c r="FRM30" s="23"/>
      <c r="FRN30" s="23"/>
      <c r="FRO30" s="23"/>
      <c r="FRP30" s="23"/>
      <c r="FRQ30" s="23"/>
      <c r="FRR30" s="23"/>
      <c r="FRS30" s="23"/>
      <c r="FRT30" s="23"/>
      <c r="FRU30" s="23"/>
      <c r="FRV30" s="23"/>
      <c r="FRW30" s="23"/>
      <c r="FRX30" s="23"/>
      <c r="FRY30" s="23"/>
      <c r="FRZ30" s="23"/>
      <c r="FSA30" s="23"/>
      <c r="FSB30" s="23"/>
      <c r="FSC30" s="23"/>
      <c r="FSD30" s="23"/>
      <c r="FSE30" s="23"/>
      <c r="FSF30" s="23"/>
      <c r="FSG30" s="23"/>
      <c r="FSH30" s="23"/>
      <c r="FSI30" s="23"/>
      <c r="FSJ30" s="23"/>
      <c r="FSK30" s="23"/>
      <c r="FSL30" s="23"/>
      <c r="FSM30" s="23"/>
      <c r="FSN30" s="23"/>
      <c r="FSO30" s="23"/>
      <c r="FSP30" s="23"/>
      <c r="FSQ30" s="23"/>
      <c r="FSR30" s="23"/>
      <c r="FSS30" s="23"/>
      <c r="FST30" s="23"/>
      <c r="FSU30" s="23"/>
      <c r="FSV30" s="23"/>
      <c r="FSW30" s="23"/>
      <c r="FSX30" s="23"/>
      <c r="FSY30" s="23"/>
      <c r="FSZ30" s="23"/>
      <c r="FTA30" s="23"/>
      <c r="FTB30" s="23"/>
      <c r="FTC30" s="23"/>
      <c r="FTD30" s="23"/>
      <c r="FTE30" s="23"/>
      <c r="FTF30" s="23"/>
      <c r="FTG30" s="23"/>
      <c r="FTH30" s="23"/>
      <c r="FTI30" s="23"/>
      <c r="FTJ30" s="23"/>
      <c r="FTK30" s="23"/>
      <c r="FTL30" s="23"/>
      <c r="FTM30" s="23"/>
      <c r="FTN30" s="23"/>
      <c r="FTO30" s="23"/>
      <c r="FTP30" s="23"/>
      <c r="FTQ30" s="23"/>
      <c r="FTR30" s="23"/>
      <c r="FTS30" s="23"/>
      <c r="FTT30" s="23"/>
      <c r="FTU30" s="23"/>
      <c r="FTV30" s="23"/>
      <c r="FTW30" s="23"/>
      <c r="FTX30" s="23"/>
      <c r="FTY30" s="23"/>
      <c r="FTZ30" s="23"/>
      <c r="FUA30" s="23"/>
      <c r="FUB30" s="23"/>
      <c r="FUC30" s="23"/>
      <c r="FUD30" s="23"/>
      <c r="FUE30" s="23"/>
      <c r="FUF30" s="23"/>
      <c r="FUG30" s="23"/>
      <c r="FUH30" s="23"/>
      <c r="FUI30" s="23"/>
      <c r="FUJ30" s="23"/>
      <c r="FUK30" s="23"/>
      <c r="FUL30" s="23"/>
      <c r="FUM30" s="23"/>
      <c r="FUN30" s="23"/>
      <c r="FUO30" s="23"/>
      <c r="FUP30" s="23"/>
      <c r="FUQ30" s="23"/>
      <c r="FUR30" s="23"/>
      <c r="FUS30" s="23"/>
      <c r="FUT30" s="23"/>
      <c r="FUU30" s="23"/>
      <c r="FUV30" s="23"/>
      <c r="FUW30" s="23"/>
      <c r="FUX30" s="23"/>
      <c r="FUY30" s="23"/>
      <c r="FUZ30" s="23"/>
      <c r="FVA30" s="23"/>
      <c r="FVB30" s="23"/>
      <c r="FVC30" s="23"/>
      <c r="FVD30" s="23"/>
      <c r="FVE30" s="23"/>
      <c r="FVF30" s="23"/>
      <c r="FVG30" s="23"/>
      <c r="FVH30" s="23"/>
      <c r="FVI30" s="23"/>
      <c r="FVJ30" s="23"/>
      <c r="FVK30" s="23"/>
      <c r="FVL30" s="23"/>
      <c r="FVM30" s="23"/>
      <c r="FVN30" s="23"/>
      <c r="FVO30" s="23"/>
      <c r="FVP30" s="23"/>
      <c r="FVQ30" s="23"/>
      <c r="FVR30" s="23"/>
      <c r="FVS30" s="23"/>
      <c r="FVT30" s="23"/>
      <c r="FVU30" s="23"/>
      <c r="FVV30" s="23"/>
      <c r="FVW30" s="23"/>
      <c r="FVX30" s="23"/>
      <c r="FVY30" s="23"/>
      <c r="FVZ30" s="23"/>
      <c r="FWA30" s="23"/>
      <c r="FWB30" s="23"/>
      <c r="FWC30" s="23"/>
      <c r="FWD30" s="23"/>
      <c r="FWE30" s="23"/>
      <c r="FWF30" s="23"/>
      <c r="FWG30" s="23"/>
      <c r="FWH30" s="23"/>
      <c r="FWI30" s="23"/>
      <c r="FWJ30" s="23"/>
      <c r="FWK30" s="23"/>
      <c r="FWL30" s="23"/>
      <c r="FWM30" s="23"/>
      <c r="FWN30" s="23"/>
      <c r="FWO30" s="23"/>
      <c r="FWP30" s="23"/>
      <c r="FWQ30" s="23"/>
      <c r="FWR30" s="23"/>
      <c r="FWS30" s="23"/>
      <c r="FWT30" s="23"/>
      <c r="FWU30" s="23"/>
      <c r="FWV30" s="23"/>
      <c r="FWW30" s="23"/>
      <c r="FWX30" s="23"/>
      <c r="FWY30" s="23"/>
      <c r="FWZ30" s="23"/>
      <c r="FXA30" s="23"/>
      <c r="FXB30" s="23"/>
      <c r="FXC30" s="23"/>
      <c r="FXD30" s="23"/>
      <c r="FXE30" s="23"/>
      <c r="FXF30" s="23"/>
      <c r="FXG30" s="23"/>
      <c r="FXH30" s="23"/>
      <c r="FXI30" s="23"/>
      <c r="FXJ30" s="23"/>
      <c r="FXK30" s="23"/>
      <c r="FXL30" s="23"/>
      <c r="FXM30" s="23"/>
      <c r="FXN30" s="23"/>
      <c r="FXO30" s="23"/>
      <c r="FXP30" s="23"/>
      <c r="FXQ30" s="23"/>
      <c r="FXR30" s="23"/>
      <c r="FXS30" s="23"/>
      <c r="FXT30" s="23"/>
      <c r="FXU30" s="23"/>
      <c r="FXV30" s="23"/>
      <c r="FXW30" s="23"/>
      <c r="FXX30" s="23"/>
      <c r="FXY30" s="23"/>
      <c r="FXZ30" s="23"/>
      <c r="FYA30" s="23"/>
      <c r="FYB30" s="23"/>
      <c r="FYC30" s="23"/>
      <c r="FYD30" s="23"/>
      <c r="FYE30" s="23"/>
      <c r="FYF30" s="23"/>
      <c r="FYG30" s="23"/>
      <c r="FYH30" s="23"/>
      <c r="FYI30" s="23"/>
      <c r="FYJ30" s="23"/>
      <c r="FYK30" s="23"/>
      <c r="FYL30" s="23"/>
      <c r="FYM30" s="23"/>
      <c r="FYN30" s="23"/>
      <c r="FYO30" s="23"/>
      <c r="FYP30" s="23"/>
      <c r="FYQ30" s="23"/>
      <c r="FYR30" s="23"/>
      <c r="FYS30" s="23"/>
      <c r="FYT30" s="23"/>
      <c r="FYU30" s="23"/>
      <c r="FYV30" s="23"/>
      <c r="FYW30" s="23"/>
      <c r="FYX30" s="23"/>
      <c r="FYY30" s="23"/>
      <c r="FYZ30" s="23"/>
      <c r="FZA30" s="23"/>
      <c r="FZB30" s="23"/>
      <c r="FZC30" s="23"/>
      <c r="FZD30" s="23"/>
      <c r="FZE30" s="23"/>
      <c r="FZF30" s="23"/>
      <c r="FZG30" s="23"/>
      <c r="FZH30" s="23"/>
      <c r="FZI30" s="23"/>
      <c r="FZJ30" s="23"/>
      <c r="FZK30" s="23"/>
      <c r="FZL30" s="23"/>
      <c r="FZM30" s="23"/>
      <c r="FZN30" s="23"/>
      <c r="FZO30" s="23"/>
      <c r="FZP30" s="23"/>
      <c r="FZQ30" s="23"/>
      <c r="FZR30" s="23"/>
      <c r="FZS30" s="23"/>
      <c r="FZT30" s="23"/>
      <c r="FZU30" s="23"/>
      <c r="FZV30" s="23"/>
      <c r="FZW30" s="23"/>
      <c r="FZX30" s="23"/>
      <c r="FZY30" s="23"/>
      <c r="FZZ30" s="23"/>
      <c r="GAA30" s="23"/>
      <c r="GAB30" s="23"/>
      <c r="GAC30" s="23"/>
      <c r="GAD30" s="23"/>
      <c r="GAE30" s="23"/>
      <c r="GAF30" s="23"/>
      <c r="GAG30" s="23"/>
      <c r="GAH30" s="23"/>
      <c r="GAI30" s="23"/>
      <c r="GAJ30" s="23"/>
      <c r="GAK30" s="23"/>
      <c r="GAL30" s="23"/>
      <c r="GAM30" s="23"/>
      <c r="GAN30" s="23"/>
      <c r="GAO30" s="23"/>
      <c r="GAP30" s="23"/>
      <c r="GAQ30" s="23"/>
      <c r="GAR30" s="23"/>
      <c r="GAS30" s="23"/>
      <c r="GAT30" s="23"/>
      <c r="GAU30" s="23"/>
      <c r="GAV30" s="23"/>
      <c r="GAW30" s="23"/>
      <c r="GAX30" s="23"/>
      <c r="GAY30" s="23"/>
      <c r="GAZ30" s="23"/>
      <c r="GBA30" s="23"/>
      <c r="GBB30" s="23"/>
      <c r="GBC30" s="23"/>
      <c r="GBD30" s="23"/>
      <c r="GBE30" s="23"/>
      <c r="GBF30" s="23"/>
      <c r="GBG30" s="23"/>
      <c r="GBH30" s="23"/>
      <c r="GBI30" s="23"/>
      <c r="GBJ30" s="23"/>
      <c r="GBK30" s="23"/>
      <c r="GBL30" s="23"/>
      <c r="GBM30" s="23"/>
      <c r="GBN30" s="23"/>
      <c r="GBO30" s="23"/>
      <c r="GBP30" s="23"/>
      <c r="GBQ30" s="23"/>
      <c r="GBR30" s="23"/>
      <c r="GBS30" s="23"/>
      <c r="GBT30" s="23"/>
      <c r="GBU30" s="23"/>
      <c r="GBV30" s="23"/>
      <c r="GBW30" s="23"/>
      <c r="GBX30" s="23"/>
      <c r="GBY30" s="23"/>
      <c r="GBZ30" s="23"/>
      <c r="GCA30" s="23"/>
      <c r="GCB30" s="23"/>
      <c r="GCC30" s="23"/>
      <c r="GCD30" s="23"/>
      <c r="GCE30" s="23"/>
      <c r="GCF30" s="23"/>
      <c r="GCG30" s="23"/>
      <c r="GCH30" s="23"/>
      <c r="GCI30" s="23"/>
      <c r="GCJ30" s="23"/>
      <c r="GCK30" s="23"/>
      <c r="GCL30" s="23"/>
      <c r="GCM30" s="23"/>
      <c r="GCN30" s="23"/>
      <c r="GCO30" s="23"/>
      <c r="GCP30" s="23"/>
      <c r="GCQ30" s="23"/>
      <c r="GCR30" s="23"/>
      <c r="GCS30" s="23"/>
      <c r="GCT30" s="23"/>
      <c r="GCU30" s="23"/>
      <c r="GCV30" s="23"/>
      <c r="GCW30" s="23"/>
      <c r="GCX30" s="23"/>
      <c r="GCY30" s="23"/>
      <c r="GCZ30" s="23"/>
      <c r="GDA30" s="23"/>
      <c r="GDB30" s="23"/>
      <c r="GDC30" s="23"/>
      <c r="GDD30" s="23"/>
      <c r="GDE30" s="23"/>
      <c r="GDF30" s="23"/>
      <c r="GDG30" s="23"/>
      <c r="GDH30" s="23"/>
      <c r="GDI30" s="23"/>
      <c r="GDJ30" s="23"/>
      <c r="GDK30" s="23"/>
      <c r="GDL30" s="23"/>
      <c r="GDM30" s="23"/>
      <c r="GDN30" s="23"/>
      <c r="GDO30" s="23"/>
      <c r="GDP30" s="23"/>
      <c r="GDQ30" s="23"/>
      <c r="GDR30" s="23"/>
      <c r="GDS30" s="23"/>
      <c r="GDT30" s="23"/>
      <c r="GDU30" s="23"/>
      <c r="GDV30" s="23"/>
      <c r="GDW30" s="23"/>
      <c r="GDX30" s="23"/>
      <c r="GDY30" s="23"/>
      <c r="GDZ30" s="23"/>
      <c r="GEA30" s="23"/>
      <c r="GEB30" s="23"/>
      <c r="GEC30" s="23"/>
      <c r="GED30" s="23"/>
      <c r="GEE30" s="23"/>
      <c r="GEF30" s="23"/>
      <c r="GEG30" s="23"/>
      <c r="GEH30" s="23"/>
      <c r="GEI30" s="23"/>
      <c r="GEJ30" s="23"/>
      <c r="GEK30" s="23"/>
      <c r="GEL30" s="23"/>
      <c r="GEM30" s="23"/>
      <c r="GEN30" s="23"/>
      <c r="GEO30" s="23"/>
      <c r="GEP30" s="23"/>
      <c r="GEQ30" s="23"/>
      <c r="GER30" s="23"/>
      <c r="GES30" s="23"/>
      <c r="GET30" s="23"/>
      <c r="GEU30" s="23"/>
      <c r="GEV30" s="23"/>
      <c r="GEW30" s="23"/>
      <c r="GEX30" s="23"/>
      <c r="GEY30" s="23"/>
      <c r="GEZ30" s="23"/>
      <c r="GFA30" s="23"/>
      <c r="GFB30" s="23"/>
      <c r="GFC30" s="23"/>
      <c r="GFD30" s="23"/>
      <c r="GFE30" s="23"/>
      <c r="GFF30" s="23"/>
      <c r="GFG30" s="23"/>
      <c r="GFH30" s="23"/>
      <c r="GFI30" s="23"/>
      <c r="GFJ30" s="23"/>
      <c r="GFK30" s="23"/>
      <c r="GFL30" s="23"/>
      <c r="GFM30" s="23"/>
      <c r="GFN30" s="23"/>
      <c r="GFO30" s="23"/>
      <c r="GFP30" s="23"/>
      <c r="GFQ30" s="23"/>
      <c r="GFR30" s="23"/>
      <c r="GFS30" s="23"/>
      <c r="GFT30" s="23"/>
      <c r="GFU30" s="23"/>
      <c r="GFV30" s="23"/>
      <c r="GFW30" s="23"/>
      <c r="GFX30" s="23"/>
      <c r="GFY30" s="23"/>
      <c r="GFZ30" s="23"/>
      <c r="GGA30" s="23"/>
      <c r="GGB30" s="23"/>
      <c r="GGC30" s="23"/>
      <c r="GGD30" s="23"/>
      <c r="GGE30" s="23"/>
      <c r="GGF30" s="23"/>
      <c r="GGG30" s="23"/>
      <c r="GGH30" s="23"/>
      <c r="GGI30" s="23"/>
      <c r="GGJ30" s="23"/>
      <c r="GGK30" s="23"/>
      <c r="GGL30" s="23"/>
      <c r="GGM30" s="23"/>
      <c r="GGN30" s="23"/>
      <c r="GGO30" s="23"/>
      <c r="GGP30" s="23"/>
      <c r="GGQ30" s="23"/>
      <c r="GGR30" s="23"/>
      <c r="GGS30" s="23"/>
      <c r="GGT30" s="23"/>
      <c r="GGU30" s="23"/>
      <c r="GGV30" s="23"/>
      <c r="GGW30" s="23"/>
      <c r="GGX30" s="23"/>
      <c r="GGY30" s="23"/>
      <c r="GGZ30" s="23"/>
      <c r="GHA30" s="23"/>
      <c r="GHB30" s="23"/>
      <c r="GHC30" s="23"/>
      <c r="GHD30" s="23"/>
      <c r="GHE30" s="23"/>
      <c r="GHF30" s="23"/>
      <c r="GHG30" s="23"/>
      <c r="GHH30" s="23"/>
      <c r="GHI30" s="23"/>
      <c r="GHJ30" s="23"/>
      <c r="GHK30" s="23"/>
      <c r="GHL30" s="23"/>
      <c r="GHM30" s="23"/>
      <c r="GHN30" s="23"/>
      <c r="GHO30" s="23"/>
      <c r="GHP30" s="23"/>
      <c r="GHQ30" s="23"/>
      <c r="GHR30" s="23"/>
      <c r="GHS30" s="23"/>
      <c r="GHT30" s="23"/>
      <c r="GHU30" s="23"/>
      <c r="GHV30" s="23"/>
      <c r="GHW30" s="23"/>
      <c r="GHX30" s="23"/>
      <c r="GHY30" s="23"/>
      <c r="GHZ30" s="23"/>
      <c r="GIA30" s="23"/>
      <c r="GIB30" s="23"/>
      <c r="GIC30" s="23"/>
      <c r="GID30" s="23"/>
      <c r="GIE30" s="23"/>
      <c r="GIF30" s="23"/>
      <c r="GIG30" s="23"/>
      <c r="GIH30" s="23"/>
      <c r="GII30" s="23"/>
      <c r="GIJ30" s="23"/>
      <c r="GIK30" s="23"/>
      <c r="GIL30" s="23"/>
      <c r="GIM30" s="23"/>
      <c r="GIN30" s="23"/>
      <c r="GIO30" s="23"/>
      <c r="GIP30" s="23"/>
      <c r="GIQ30" s="23"/>
      <c r="GIR30" s="23"/>
      <c r="GIS30" s="23"/>
      <c r="GIT30" s="23"/>
      <c r="GIU30" s="23"/>
      <c r="GIV30" s="23"/>
      <c r="GIW30" s="23"/>
      <c r="GIX30" s="23"/>
      <c r="GIY30" s="23"/>
      <c r="GIZ30" s="23"/>
      <c r="GJA30" s="23"/>
      <c r="GJB30" s="23"/>
      <c r="GJC30" s="23"/>
      <c r="GJD30" s="23"/>
      <c r="GJE30" s="23"/>
      <c r="GJF30" s="23"/>
      <c r="GJG30" s="23"/>
      <c r="GJH30" s="23"/>
      <c r="GJI30" s="23"/>
      <c r="GJJ30" s="23"/>
      <c r="GJK30" s="23"/>
      <c r="GJL30" s="23"/>
      <c r="GJM30" s="23"/>
      <c r="GJN30" s="23"/>
      <c r="GJO30" s="23"/>
      <c r="GJP30" s="23"/>
      <c r="GJQ30" s="23"/>
      <c r="GJR30" s="23"/>
      <c r="GJS30" s="23"/>
      <c r="GJT30" s="23"/>
      <c r="GJU30" s="23"/>
      <c r="GJV30" s="23"/>
      <c r="GJW30" s="23"/>
      <c r="GJX30" s="23"/>
      <c r="GJY30" s="23"/>
      <c r="GJZ30" s="23"/>
      <c r="GKA30" s="23"/>
      <c r="GKB30" s="23"/>
      <c r="GKC30" s="23"/>
      <c r="GKD30" s="23"/>
      <c r="GKE30" s="23"/>
      <c r="GKF30" s="23"/>
      <c r="GKG30" s="23"/>
      <c r="GKH30" s="23"/>
      <c r="GKI30" s="23"/>
      <c r="GKJ30" s="23"/>
      <c r="GKK30" s="23"/>
      <c r="GKL30" s="23"/>
      <c r="GKM30" s="23"/>
      <c r="GKN30" s="23"/>
      <c r="GKO30" s="23"/>
      <c r="GKP30" s="23"/>
      <c r="GKQ30" s="23"/>
      <c r="GKR30" s="23"/>
      <c r="GKS30" s="23"/>
      <c r="GKT30" s="23"/>
      <c r="GKU30" s="23"/>
      <c r="GKV30" s="23"/>
      <c r="GKW30" s="23"/>
      <c r="GKX30" s="23"/>
      <c r="GKY30" s="23"/>
      <c r="GKZ30" s="23"/>
      <c r="GLA30" s="23"/>
      <c r="GLB30" s="23"/>
      <c r="GLC30" s="23"/>
      <c r="GLD30" s="23"/>
      <c r="GLE30" s="23"/>
      <c r="GLF30" s="23"/>
      <c r="GLG30" s="23"/>
      <c r="GLH30" s="23"/>
      <c r="GLI30" s="23"/>
      <c r="GLJ30" s="23"/>
      <c r="GLK30" s="23"/>
      <c r="GLL30" s="23"/>
      <c r="GLM30" s="23"/>
      <c r="GLN30" s="23"/>
      <c r="GLO30" s="23"/>
      <c r="GLP30" s="23"/>
      <c r="GLQ30" s="23"/>
      <c r="GLR30" s="23"/>
      <c r="GLS30" s="23"/>
      <c r="GLT30" s="23"/>
      <c r="GLU30" s="23"/>
      <c r="GLV30" s="23"/>
      <c r="GLW30" s="23"/>
      <c r="GLX30" s="23"/>
      <c r="GLY30" s="23"/>
      <c r="GLZ30" s="23"/>
      <c r="GMA30" s="23"/>
      <c r="GMB30" s="23"/>
      <c r="GMC30" s="23"/>
      <c r="GMD30" s="23"/>
      <c r="GME30" s="23"/>
      <c r="GMF30" s="23"/>
      <c r="GMG30" s="23"/>
      <c r="GMH30" s="23"/>
      <c r="GMI30" s="23"/>
      <c r="GMJ30" s="23"/>
      <c r="GMK30" s="23"/>
      <c r="GML30" s="23"/>
      <c r="GMM30" s="23"/>
      <c r="GMN30" s="23"/>
      <c r="GMO30" s="23"/>
      <c r="GMP30" s="23"/>
      <c r="GMQ30" s="23"/>
      <c r="GMR30" s="23"/>
      <c r="GMS30" s="23"/>
      <c r="GMT30" s="23"/>
      <c r="GMU30" s="23"/>
      <c r="GMV30" s="23"/>
      <c r="GMW30" s="23"/>
      <c r="GMX30" s="23"/>
      <c r="GMY30" s="23"/>
      <c r="GMZ30" s="23"/>
      <c r="GNA30" s="23"/>
      <c r="GNB30" s="23"/>
      <c r="GNC30" s="23"/>
      <c r="GND30" s="23"/>
      <c r="GNE30" s="23"/>
      <c r="GNF30" s="23"/>
      <c r="GNG30" s="23"/>
      <c r="GNH30" s="23"/>
      <c r="GNI30" s="23"/>
      <c r="GNJ30" s="23"/>
      <c r="GNK30" s="23"/>
      <c r="GNL30" s="23"/>
      <c r="GNM30" s="23"/>
      <c r="GNN30" s="23"/>
      <c r="GNO30" s="23"/>
      <c r="GNP30" s="23"/>
      <c r="GNQ30" s="23"/>
      <c r="GNR30" s="23"/>
      <c r="GNS30" s="23"/>
      <c r="GNT30" s="23"/>
      <c r="GNU30" s="23"/>
      <c r="GNV30" s="23"/>
      <c r="GNW30" s="23"/>
      <c r="GNX30" s="23"/>
      <c r="GNY30" s="23"/>
      <c r="GNZ30" s="23"/>
      <c r="GOA30" s="23"/>
      <c r="GOB30" s="23"/>
      <c r="GOC30" s="23"/>
      <c r="GOD30" s="23"/>
      <c r="GOE30" s="23"/>
      <c r="GOF30" s="23"/>
      <c r="GOG30" s="23"/>
      <c r="GOH30" s="23"/>
      <c r="GOI30" s="23"/>
      <c r="GOJ30" s="23"/>
      <c r="GOK30" s="23"/>
      <c r="GOL30" s="23"/>
      <c r="GOM30" s="23"/>
      <c r="GON30" s="23"/>
      <c r="GOO30" s="23"/>
      <c r="GOP30" s="23"/>
      <c r="GOQ30" s="23"/>
      <c r="GOR30" s="23"/>
      <c r="GOS30" s="23"/>
      <c r="GOT30" s="23"/>
      <c r="GOU30" s="23"/>
      <c r="GOV30" s="23"/>
      <c r="GOW30" s="23"/>
      <c r="GOX30" s="23"/>
      <c r="GOY30" s="23"/>
      <c r="GOZ30" s="23"/>
      <c r="GPA30" s="23"/>
      <c r="GPB30" s="23"/>
      <c r="GPC30" s="23"/>
      <c r="GPD30" s="23"/>
      <c r="GPE30" s="23"/>
      <c r="GPF30" s="23"/>
      <c r="GPG30" s="23"/>
      <c r="GPH30" s="23"/>
      <c r="GPI30" s="23"/>
      <c r="GPJ30" s="23"/>
      <c r="GPK30" s="23"/>
      <c r="GPL30" s="23"/>
      <c r="GPM30" s="23"/>
      <c r="GPN30" s="23"/>
      <c r="GPO30" s="23"/>
      <c r="GPP30" s="23"/>
      <c r="GPQ30" s="23"/>
      <c r="GPR30" s="23"/>
      <c r="GPS30" s="23"/>
      <c r="GPT30" s="23"/>
      <c r="GPU30" s="23"/>
      <c r="GPV30" s="23"/>
      <c r="GPW30" s="23"/>
      <c r="GPX30" s="23"/>
      <c r="GPY30" s="23"/>
      <c r="GPZ30" s="23"/>
      <c r="GQA30" s="23"/>
      <c r="GQB30" s="23"/>
      <c r="GQC30" s="23"/>
      <c r="GQD30" s="23"/>
      <c r="GQE30" s="23"/>
      <c r="GQF30" s="23"/>
      <c r="GQG30" s="23"/>
      <c r="GQH30" s="23"/>
      <c r="GQI30" s="23"/>
      <c r="GQJ30" s="23"/>
      <c r="GQK30" s="23"/>
      <c r="GQL30" s="23"/>
      <c r="GQM30" s="23"/>
      <c r="GQN30" s="23"/>
      <c r="GQO30" s="23"/>
      <c r="GQP30" s="23"/>
      <c r="GQQ30" s="23"/>
      <c r="GQR30" s="23"/>
      <c r="GQS30" s="23"/>
      <c r="GQT30" s="23"/>
      <c r="GQU30" s="23"/>
      <c r="GQV30" s="23"/>
      <c r="GQW30" s="23"/>
      <c r="GQX30" s="23"/>
      <c r="GQY30" s="23"/>
      <c r="GQZ30" s="23"/>
      <c r="GRA30" s="23"/>
      <c r="GRB30" s="23"/>
      <c r="GRC30" s="23"/>
      <c r="GRD30" s="23"/>
      <c r="GRE30" s="23"/>
      <c r="GRF30" s="23"/>
      <c r="GRG30" s="23"/>
      <c r="GRH30" s="23"/>
      <c r="GRI30" s="23"/>
      <c r="GRJ30" s="23"/>
      <c r="GRK30" s="23"/>
      <c r="GRL30" s="23"/>
      <c r="GRM30" s="23"/>
      <c r="GRN30" s="23"/>
      <c r="GRO30" s="23"/>
      <c r="GRP30" s="23"/>
      <c r="GRQ30" s="23"/>
      <c r="GRR30" s="23"/>
      <c r="GRS30" s="23"/>
      <c r="GRT30" s="23"/>
      <c r="GRU30" s="23"/>
      <c r="GRV30" s="23"/>
      <c r="GRW30" s="23"/>
      <c r="GRX30" s="23"/>
      <c r="GRY30" s="23"/>
      <c r="GRZ30" s="23"/>
      <c r="GSA30" s="23"/>
      <c r="GSB30" s="23"/>
      <c r="GSC30" s="23"/>
      <c r="GSD30" s="23"/>
      <c r="GSE30" s="23"/>
      <c r="GSF30" s="23"/>
      <c r="GSG30" s="23"/>
      <c r="GSH30" s="23"/>
      <c r="GSI30" s="23"/>
      <c r="GSJ30" s="23"/>
      <c r="GSK30" s="23"/>
      <c r="GSL30" s="23"/>
      <c r="GSM30" s="23"/>
      <c r="GSN30" s="23"/>
      <c r="GSO30" s="23"/>
      <c r="GSP30" s="23"/>
      <c r="GSQ30" s="23"/>
      <c r="GSR30" s="23"/>
      <c r="GSS30" s="23"/>
      <c r="GST30" s="23"/>
      <c r="GSU30" s="23"/>
      <c r="GSV30" s="23"/>
      <c r="GSW30" s="23"/>
      <c r="GSX30" s="23"/>
      <c r="GSY30" s="23"/>
      <c r="GSZ30" s="23"/>
      <c r="GTA30" s="23"/>
      <c r="GTB30" s="23"/>
      <c r="GTC30" s="23"/>
      <c r="GTD30" s="23"/>
      <c r="GTE30" s="23"/>
      <c r="GTF30" s="23"/>
      <c r="GTG30" s="23"/>
      <c r="GTH30" s="23"/>
      <c r="GTI30" s="23"/>
      <c r="GTJ30" s="23"/>
      <c r="GTK30" s="23"/>
      <c r="GTL30" s="23"/>
      <c r="GTM30" s="23"/>
      <c r="GTN30" s="23"/>
      <c r="GTO30" s="23"/>
      <c r="GTP30" s="23"/>
      <c r="GTQ30" s="23"/>
      <c r="GTR30" s="23"/>
      <c r="GTS30" s="23"/>
      <c r="GTT30" s="23"/>
      <c r="GTU30" s="23"/>
      <c r="GTV30" s="23"/>
      <c r="GTW30" s="23"/>
      <c r="GTX30" s="23"/>
      <c r="GTY30" s="23"/>
      <c r="GTZ30" s="23"/>
      <c r="GUA30" s="23"/>
      <c r="GUB30" s="23"/>
      <c r="GUC30" s="23"/>
      <c r="GUD30" s="23"/>
      <c r="GUE30" s="23"/>
      <c r="GUF30" s="23"/>
      <c r="GUG30" s="23"/>
      <c r="GUH30" s="23"/>
      <c r="GUI30" s="23"/>
      <c r="GUJ30" s="23"/>
      <c r="GUK30" s="23"/>
      <c r="GUL30" s="23"/>
      <c r="GUM30" s="23"/>
      <c r="GUN30" s="23"/>
      <c r="GUO30" s="23"/>
      <c r="GUP30" s="23"/>
      <c r="GUQ30" s="23"/>
      <c r="GUR30" s="23"/>
      <c r="GUS30" s="23"/>
      <c r="GUT30" s="23"/>
      <c r="GUU30" s="23"/>
      <c r="GUV30" s="23"/>
      <c r="GUW30" s="23"/>
      <c r="GUX30" s="23"/>
      <c r="GUY30" s="23"/>
      <c r="GUZ30" s="23"/>
      <c r="GVA30" s="23"/>
      <c r="GVB30" s="23"/>
      <c r="GVC30" s="23"/>
      <c r="GVD30" s="23"/>
      <c r="GVE30" s="23"/>
      <c r="GVF30" s="23"/>
      <c r="GVG30" s="23"/>
      <c r="GVH30" s="23"/>
      <c r="GVI30" s="23"/>
      <c r="GVJ30" s="23"/>
      <c r="GVK30" s="23"/>
      <c r="GVL30" s="23"/>
      <c r="GVM30" s="23"/>
      <c r="GVN30" s="23"/>
      <c r="GVO30" s="23"/>
      <c r="GVP30" s="23"/>
      <c r="GVQ30" s="23"/>
      <c r="GVR30" s="23"/>
      <c r="GVS30" s="23"/>
      <c r="GVT30" s="23"/>
      <c r="GVU30" s="23"/>
      <c r="GVV30" s="23"/>
      <c r="GVW30" s="23"/>
      <c r="GVX30" s="23"/>
      <c r="GVY30" s="23"/>
      <c r="GVZ30" s="23"/>
      <c r="GWA30" s="23"/>
      <c r="GWB30" s="23"/>
      <c r="GWC30" s="23"/>
      <c r="GWD30" s="23"/>
      <c r="GWE30" s="23"/>
      <c r="GWF30" s="23"/>
      <c r="GWG30" s="23"/>
      <c r="GWH30" s="23"/>
      <c r="GWI30" s="23"/>
      <c r="GWJ30" s="23"/>
      <c r="GWK30" s="23"/>
      <c r="GWL30" s="23"/>
      <c r="GWM30" s="23"/>
      <c r="GWN30" s="23"/>
      <c r="GWO30" s="23"/>
      <c r="GWP30" s="23"/>
      <c r="GWQ30" s="23"/>
      <c r="GWR30" s="23"/>
      <c r="GWS30" s="23"/>
      <c r="GWT30" s="23"/>
      <c r="GWU30" s="23"/>
      <c r="GWV30" s="23"/>
      <c r="GWW30" s="23"/>
      <c r="GWX30" s="23"/>
      <c r="GWY30" s="23"/>
      <c r="GWZ30" s="23"/>
      <c r="GXA30" s="23"/>
      <c r="GXB30" s="23"/>
      <c r="GXC30" s="23"/>
      <c r="GXD30" s="23"/>
      <c r="GXE30" s="23"/>
      <c r="GXF30" s="23"/>
      <c r="GXG30" s="23"/>
      <c r="GXH30" s="23"/>
      <c r="GXI30" s="23"/>
      <c r="GXJ30" s="23"/>
      <c r="GXK30" s="23"/>
      <c r="GXL30" s="23"/>
      <c r="GXM30" s="23"/>
      <c r="GXN30" s="23"/>
      <c r="GXO30" s="23"/>
      <c r="GXP30" s="23"/>
      <c r="GXQ30" s="23"/>
      <c r="GXR30" s="23"/>
      <c r="GXS30" s="23"/>
      <c r="GXT30" s="23"/>
      <c r="GXU30" s="23"/>
      <c r="GXV30" s="23"/>
      <c r="GXW30" s="23"/>
      <c r="GXX30" s="23"/>
      <c r="GXY30" s="23"/>
      <c r="GXZ30" s="23"/>
      <c r="GYA30" s="23"/>
      <c r="GYB30" s="23"/>
      <c r="GYC30" s="23"/>
      <c r="GYD30" s="23"/>
      <c r="GYE30" s="23"/>
      <c r="GYF30" s="23"/>
      <c r="GYG30" s="23"/>
      <c r="GYH30" s="23"/>
      <c r="GYI30" s="23"/>
      <c r="GYJ30" s="23"/>
      <c r="GYK30" s="23"/>
      <c r="GYL30" s="23"/>
      <c r="GYM30" s="23"/>
      <c r="GYN30" s="23"/>
      <c r="GYO30" s="23"/>
      <c r="GYP30" s="23"/>
      <c r="GYQ30" s="23"/>
      <c r="GYR30" s="23"/>
      <c r="GYS30" s="23"/>
      <c r="GYT30" s="23"/>
      <c r="GYU30" s="23"/>
      <c r="GYV30" s="23"/>
      <c r="GYW30" s="23"/>
      <c r="GYX30" s="23"/>
      <c r="GYY30" s="23"/>
      <c r="GYZ30" s="23"/>
      <c r="GZA30" s="23"/>
      <c r="GZB30" s="23"/>
      <c r="GZC30" s="23"/>
      <c r="GZD30" s="23"/>
      <c r="GZE30" s="23"/>
      <c r="GZF30" s="23"/>
      <c r="GZG30" s="23"/>
      <c r="GZH30" s="23"/>
      <c r="GZI30" s="23"/>
      <c r="GZJ30" s="23"/>
      <c r="GZK30" s="23"/>
      <c r="GZL30" s="23"/>
      <c r="GZM30" s="23"/>
      <c r="GZN30" s="23"/>
      <c r="GZO30" s="23"/>
      <c r="GZP30" s="23"/>
      <c r="GZQ30" s="23"/>
      <c r="GZR30" s="23"/>
      <c r="GZS30" s="23"/>
      <c r="GZT30" s="23"/>
      <c r="GZU30" s="23"/>
      <c r="GZV30" s="23"/>
      <c r="GZW30" s="23"/>
      <c r="GZX30" s="23"/>
      <c r="GZY30" s="23"/>
      <c r="GZZ30" s="23"/>
      <c r="HAA30" s="23"/>
      <c r="HAB30" s="23"/>
      <c r="HAC30" s="23"/>
      <c r="HAD30" s="23"/>
      <c r="HAE30" s="23"/>
      <c r="HAF30" s="23"/>
      <c r="HAG30" s="23"/>
      <c r="HAH30" s="23"/>
      <c r="HAI30" s="23"/>
      <c r="HAJ30" s="23"/>
      <c r="HAK30" s="23"/>
      <c r="HAL30" s="23"/>
      <c r="HAM30" s="23"/>
      <c r="HAN30" s="23"/>
      <c r="HAO30" s="23"/>
      <c r="HAP30" s="23"/>
      <c r="HAQ30" s="23"/>
      <c r="HAR30" s="23"/>
      <c r="HAS30" s="23"/>
      <c r="HAT30" s="23"/>
      <c r="HAU30" s="23"/>
      <c r="HAV30" s="23"/>
      <c r="HAW30" s="23"/>
      <c r="HAX30" s="23"/>
      <c r="HAY30" s="23"/>
      <c r="HAZ30" s="23"/>
      <c r="HBA30" s="23"/>
      <c r="HBB30" s="23"/>
      <c r="HBC30" s="23"/>
      <c r="HBD30" s="23"/>
      <c r="HBE30" s="23"/>
      <c r="HBF30" s="23"/>
      <c r="HBG30" s="23"/>
      <c r="HBH30" s="23"/>
      <c r="HBI30" s="23"/>
      <c r="HBJ30" s="23"/>
      <c r="HBK30" s="23"/>
      <c r="HBL30" s="23"/>
      <c r="HBM30" s="23"/>
      <c r="HBN30" s="23"/>
      <c r="HBO30" s="23"/>
      <c r="HBP30" s="23"/>
      <c r="HBQ30" s="23"/>
      <c r="HBR30" s="23"/>
      <c r="HBS30" s="23"/>
      <c r="HBT30" s="23"/>
      <c r="HBU30" s="23"/>
      <c r="HBV30" s="23"/>
      <c r="HBW30" s="23"/>
      <c r="HBX30" s="23"/>
      <c r="HBY30" s="23"/>
      <c r="HBZ30" s="23"/>
      <c r="HCA30" s="23"/>
      <c r="HCB30" s="23"/>
      <c r="HCC30" s="23"/>
      <c r="HCD30" s="23"/>
      <c r="HCE30" s="23"/>
      <c r="HCF30" s="23"/>
      <c r="HCG30" s="23"/>
      <c r="HCH30" s="23"/>
      <c r="HCI30" s="23"/>
      <c r="HCJ30" s="23"/>
      <c r="HCK30" s="23"/>
      <c r="HCL30" s="23"/>
      <c r="HCM30" s="23"/>
      <c r="HCN30" s="23"/>
      <c r="HCO30" s="23"/>
      <c r="HCP30" s="23"/>
      <c r="HCQ30" s="23"/>
      <c r="HCR30" s="23"/>
      <c r="HCS30" s="23"/>
      <c r="HCT30" s="23"/>
      <c r="HCU30" s="23"/>
      <c r="HCV30" s="23"/>
      <c r="HCW30" s="23"/>
      <c r="HCX30" s="23"/>
      <c r="HCY30" s="23"/>
      <c r="HCZ30" s="23"/>
      <c r="HDA30" s="23"/>
      <c r="HDB30" s="23"/>
      <c r="HDC30" s="23"/>
      <c r="HDD30" s="23"/>
      <c r="HDE30" s="23"/>
      <c r="HDF30" s="23"/>
      <c r="HDG30" s="23"/>
      <c r="HDH30" s="23"/>
      <c r="HDI30" s="23"/>
      <c r="HDJ30" s="23"/>
      <c r="HDK30" s="23"/>
      <c r="HDL30" s="23"/>
      <c r="HDM30" s="23"/>
      <c r="HDN30" s="23"/>
      <c r="HDO30" s="23"/>
      <c r="HDP30" s="23"/>
      <c r="HDQ30" s="23"/>
      <c r="HDR30" s="23"/>
      <c r="HDS30" s="23"/>
      <c r="HDT30" s="23"/>
      <c r="HDU30" s="23"/>
      <c r="HDV30" s="23"/>
      <c r="HDW30" s="23"/>
      <c r="HDX30" s="23"/>
      <c r="HDY30" s="23"/>
      <c r="HDZ30" s="23"/>
      <c r="HEA30" s="23"/>
      <c r="HEB30" s="23"/>
      <c r="HEC30" s="23"/>
      <c r="HED30" s="23"/>
      <c r="HEE30" s="23"/>
      <c r="HEF30" s="23"/>
      <c r="HEG30" s="23"/>
      <c r="HEH30" s="23"/>
      <c r="HEI30" s="23"/>
      <c r="HEJ30" s="23"/>
      <c r="HEK30" s="23"/>
      <c r="HEL30" s="23"/>
      <c r="HEM30" s="23"/>
      <c r="HEN30" s="23"/>
      <c r="HEO30" s="23"/>
      <c r="HEP30" s="23"/>
      <c r="HEQ30" s="23"/>
      <c r="HER30" s="23"/>
      <c r="HES30" s="23"/>
      <c r="HET30" s="23"/>
      <c r="HEU30" s="23"/>
      <c r="HEV30" s="23"/>
      <c r="HEW30" s="23"/>
      <c r="HEX30" s="23"/>
      <c r="HEY30" s="23"/>
      <c r="HEZ30" s="23"/>
      <c r="HFA30" s="23"/>
      <c r="HFB30" s="23"/>
      <c r="HFC30" s="23"/>
      <c r="HFD30" s="23"/>
      <c r="HFE30" s="23"/>
      <c r="HFF30" s="23"/>
      <c r="HFG30" s="23"/>
      <c r="HFH30" s="23"/>
      <c r="HFI30" s="23"/>
      <c r="HFJ30" s="23"/>
      <c r="HFK30" s="23"/>
      <c r="HFL30" s="23"/>
      <c r="HFM30" s="23"/>
      <c r="HFN30" s="23"/>
      <c r="HFO30" s="23"/>
      <c r="HFP30" s="23"/>
      <c r="HFQ30" s="23"/>
      <c r="HFR30" s="23"/>
      <c r="HFS30" s="23"/>
      <c r="HFT30" s="23"/>
      <c r="HFU30" s="23"/>
      <c r="HFV30" s="23"/>
      <c r="HFW30" s="23"/>
      <c r="HFX30" s="23"/>
      <c r="HFY30" s="23"/>
      <c r="HFZ30" s="23"/>
      <c r="HGA30" s="23"/>
      <c r="HGB30" s="23"/>
      <c r="HGC30" s="23"/>
      <c r="HGD30" s="23"/>
      <c r="HGE30" s="23"/>
      <c r="HGF30" s="23"/>
      <c r="HGG30" s="23"/>
      <c r="HGH30" s="23"/>
      <c r="HGI30" s="23"/>
      <c r="HGJ30" s="23"/>
      <c r="HGK30" s="23"/>
      <c r="HGL30" s="23"/>
      <c r="HGM30" s="23"/>
      <c r="HGN30" s="23"/>
      <c r="HGO30" s="23"/>
      <c r="HGP30" s="23"/>
      <c r="HGQ30" s="23"/>
      <c r="HGR30" s="23"/>
      <c r="HGS30" s="23"/>
      <c r="HGT30" s="23"/>
      <c r="HGU30" s="23"/>
      <c r="HGV30" s="23"/>
      <c r="HGW30" s="23"/>
      <c r="HGX30" s="23"/>
      <c r="HGY30" s="23"/>
      <c r="HGZ30" s="23"/>
      <c r="HHA30" s="23"/>
      <c r="HHB30" s="23"/>
      <c r="HHC30" s="23"/>
      <c r="HHD30" s="23"/>
      <c r="HHE30" s="23"/>
      <c r="HHF30" s="23"/>
      <c r="HHG30" s="23"/>
      <c r="HHH30" s="23"/>
      <c r="HHI30" s="23"/>
      <c r="HHJ30" s="23"/>
      <c r="HHK30" s="23"/>
      <c r="HHL30" s="23"/>
      <c r="HHM30" s="23"/>
      <c r="HHN30" s="23"/>
      <c r="HHO30" s="23"/>
      <c r="HHP30" s="23"/>
      <c r="HHQ30" s="23"/>
      <c r="HHR30" s="23"/>
      <c r="HHS30" s="23"/>
      <c r="HHT30" s="23"/>
      <c r="HHU30" s="23"/>
      <c r="HHV30" s="23"/>
      <c r="HHW30" s="23"/>
      <c r="HHX30" s="23"/>
      <c r="HHY30" s="23"/>
      <c r="HHZ30" s="23"/>
      <c r="HIA30" s="23"/>
      <c r="HIB30" s="23"/>
      <c r="HIC30" s="23"/>
      <c r="HID30" s="23"/>
      <c r="HIE30" s="23"/>
      <c r="HIF30" s="23"/>
      <c r="HIG30" s="23"/>
      <c r="HIH30" s="23"/>
      <c r="HII30" s="23"/>
      <c r="HIJ30" s="23"/>
      <c r="HIK30" s="23"/>
      <c r="HIL30" s="23"/>
      <c r="HIM30" s="23"/>
      <c r="HIN30" s="23"/>
      <c r="HIO30" s="23"/>
      <c r="HIP30" s="23"/>
      <c r="HIQ30" s="23"/>
      <c r="HIR30" s="23"/>
      <c r="HIS30" s="23"/>
      <c r="HIT30" s="23"/>
      <c r="HIU30" s="23"/>
      <c r="HIV30" s="23"/>
      <c r="HIW30" s="23"/>
      <c r="HIX30" s="23"/>
      <c r="HIY30" s="23"/>
      <c r="HIZ30" s="23"/>
      <c r="HJA30" s="23"/>
      <c r="HJB30" s="23"/>
      <c r="HJC30" s="23"/>
      <c r="HJD30" s="23"/>
      <c r="HJE30" s="23"/>
      <c r="HJF30" s="23"/>
      <c r="HJG30" s="23"/>
      <c r="HJH30" s="23"/>
      <c r="HJI30" s="23"/>
      <c r="HJJ30" s="23"/>
      <c r="HJK30" s="23"/>
      <c r="HJL30" s="23"/>
      <c r="HJM30" s="23"/>
      <c r="HJN30" s="23"/>
      <c r="HJO30" s="23"/>
      <c r="HJP30" s="23"/>
      <c r="HJQ30" s="23"/>
      <c r="HJR30" s="23"/>
      <c r="HJS30" s="23"/>
      <c r="HJT30" s="23"/>
      <c r="HJU30" s="23"/>
      <c r="HJV30" s="23"/>
      <c r="HJW30" s="23"/>
      <c r="HJX30" s="23"/>
      <c r="HJY30" s="23"/>
      <c r="HJZ30" s="23"/>
      <c r="HKA30" s="23"/>
      <c r="HKB30" s="23"/>
      <c r="HKC30" s="23"/>
      <c r="HKD30" s="23"/>
      <c r="HKE30" s="23"/>
      <c r="HKF30" s="23"/>
      <c r="HKG30" s="23"/>
      <c r="HKH30" s="23"/>
      <c r="HKI30" s="23"/>
      <c r="HKJ30" s="23"/>
      <c r="HKK30" s="23"/>
      <c r="HKL30" s="23"/>
      <c r="HKM30" s="23"/>
      <c r="HKN30" s="23"/>
      <c r="HKO30" s="23"/>
      <c r="HKP30" s="23"/>
      <c r="HKQ30" s="23"/>
      <c r="HKR30" s="23"/>
      <c r="HKS30" s="23"/>
      <c r="HKT30" s="23"/>
      <c r="HKU30" s="23"/>
      <c r="HKV30" s="23"/>
      <c r="HKW30" s="23"/>
      <c r="HKX30" s="23"/>
      <c r="HKY30" s="23"/>
      <c r="HKZ30" s="23"/>
      <c r="HLA30" s="23"/>
      <c r="HLB30" s="23"/>
      <c r="HLC30" s="23"/>
      <c r="HLD30" s="23"/>
      <c r="HLE30" s="23"/>
      <c r="HLF30" s="23"/>
      <c r="HLG30" s="23"/>
      <c r="HLH30" s="23"/>
      <c r="HLI30" s="23"/>
      <c r="HLJ30" s="23"/>
      <c r="HLK30" s="23"/>
      <c r="HLL30" s="23"/>
      <c r="HLM30" s="23"/>
      <c r="HLN30" s="23"/>
      <c r="HLO30" s="23"/>
      <c r="HLP30" s="23"/>
      <c r="HLQ30" s="23"/>
      <c r="HLR30" s="23"/>
      <c r="HLS30" s="23"/>
      <c r="HLT30" s="23"/>
      <c r="HLU30" s="23"/>
      <c r="HLV30" s="23"/>
      <c r="HLW30" s="23"/>
      <c r="HLX30" s="23"/>
      <c r="HLY30" s="23"/>
      <c r="HLZ30" s="23"/>
      <c r="HMA30" s="23"/>
      <c r="HMB30" s="23"/>
      <c r="HMC30" s="23"/>
      <c r="HMD30" s="23"/>
      <c r="HME30" s="23"/>
      <c r="HMF30" s="23"/>
      <c r="HMG30" s="23"/>
      <c r="HMH30" s="23"/>
      <c r="HMI30" s="23"/>
      <c r="HMJ30" s="23"/>
      <c r="HMK30" s="23"/>
      <c r="HML30" s="23"/>
      <c r="HMM30" s="23"/>
      <c r="HMN30" s="23"/>
      <c r="HMO30" s="23"/>
      <c r="HMP30" s="23"/>
      <c r="HMQ30" s="23"/>
      <c r="HMR30" s="23"/>
      <c r="HMS30" s="23"/>
      <c r="HMT30" s="23"/>
      <c r="HMU30" s="23"/>
      <c r="HMV30" s="23"/>
      <c r="HMW30" s="23"/>
      <c r="HMX30" s="23"/>
      <c r="HMY30" s="23"/>
      <c r="HMZ30" s="23"/>
      <c r="HNA30" s="23"/>
      <c r="HNB30" s="23"/>
      <c r="HNC30" s="23"/>
      <c r="HND30" s="23"/>
      <c r="HNE30" s="23"/>
      <c r="HNF30" s="23"/>
      <c r="HNG30" s="23"/>
      <c r="HNH30" s="23"/>
      <c r="HNI30" s="23"/>
      <c r="HNJ30" s="23"/>
      <c r="HNK30" s="23"/>
      <c r="HNL30" s="23"/>
      <c r="HNM30" s="23"/>
      <c r="HNN30" s="23"/>
      <c r="HNO30" s="23"/>
      <c r="HNP30" s="23"/>
      <c r="HNQ30" s="23"/>
      <c r="HNR30" s="23"/>
      <c r="HNS30" s="23"/>
      <c r="HNT30" s="23"/>
      <c r="HNU30" s="23"/>
      <c r="HNV30" s="23"/>
      <c r="HNW30" s="23"/>
      <c r="HNX30" s="23"/>
      <c r="HNY30" s="23"/>
      <c r="HNZ30" s="23"/>
      <c r="HOA30" s="23"/>
      <c r="HOB30" s="23"/>
      <c r="HOC30" s="23"/>
      <c r="HOD30" s="23"/>
      <c r="HOE30" s="23"/>
      <c r="HOF30" s="23"/>
      <c r="HOG30" s="23"/>
      <c r="HOH30" s="23"/>
      <c r="HOI30" s="23"/>
      <c r="HOJ30" s="23"/>
      <c r="HOK30" s="23"/>
      <c r="HOL30" s="23"/>
      <c r="HOM30" s="23"/>
      <c r="HON30" s="23"/>
      <c r="HOO30" s="23"/>
      <c r="HOP30" s="23"/>
      <c r="HOQ30" s="23"/>
      <c r="HOR30" s="23"/>
      <c r="HOS30" s="23"/>
      <c r="HOT30" s="23"/>
      <c r="HOU30" s="23"/>
      <c r="HOV30" s="23"/>
      <c r="HOW30" s="23"/>
      <c r="HOX30" s="23"/>
      <c r="HOY30" s="23"/>
      <c r="HOZ30" s="23"/>
      <c r="HPA30" s="23"/>
      <c r="HPB30" s="23"/>
      <c r="HPC30" s="23"/>
      <c r="HPD30" s="23"/>
      <c r="HPE30" s="23"/>
      <c r="HPF30" s="23"/>
      <c r="HPG30" s="23"/>
      <c r="HPH30" s="23"/>
      <c r="HPI30" s="23"/>
      <c r="HPJ30" s="23"/>
      <c r="HPK30" s="23"/>
      <c r="HPL30" s="23"/>
      <c r="HPM30" s="23"/>
      <c r="HPN30" s="23"/>
      <c r="HPO30" s="23"/>
      <c r="HPP30" s="23"/>
      <c r="HPQ30" s="23"/>
      <c r="HPR30" s="23"/>
      <c r="HPS30" s="23"/>
      <c r="HPT30" s="23"/>
      <c r="HPU30" s="23"/>
      <c r="HPV30" s="23"/>
      <c r="HPW30" s="23"/>
      <c r="HPX30" s="23"/>
      <c r="HPY30" s="23"/>
      <c r="HPZ30" s="23"/>
      <c r="HQA30" s="23"/>
      <c r="HQB30" s="23"/>
      <c r="HQC30" s="23"/>
      <c r="HQD30" s="23"/>
      <c r="HQE30" s="23"/>
      <c r="HQF30" s="23"/>
      <c r="HQG30" s="23"/>
      <c r="HQH30" s="23"/>
      <c r="HQI30" s="23"/>
      <c r="HQJ30" s="23"/>
      <c r="HQK30" s="23"/>
      <c r="HQL30" s="23"/>
      <c r="HQM30" s="23"/>
      <c r="HQN30" s="23"/>
      <c r="HQO30" s="23"/>
      <c r="HQP30" s="23"/>
      <c r="HQQ30" s="23"/>
      <c r="HQR30" s="23"/>
      <c r="HQS30" s="23"/>
      <c r="HQT30" s="23"/>
      <c r="HQU30" s="23"/>
      <c r="HQV30" s="23"/>
      <c r="HQW30" s="23"/>
      <c r="HQX30" s="23"/>
      <c r="HQY30" s="23"/>
      <c r="HQZ30" s="23"/>
      <c r="HRA30" s="23"/>
      <c r="HRB30" s="23"/>
      <c r="HRC30" s="23"/>
      <c r="HRD30" s="23"/>
      <c r="HRE30" s="23"/>
      <c r="HRF30" s="23"/>
      <c r="HRG30" s="23"/>
      <c r="HRH30" s="23"/>
      <c r="HRI30" s="23"/>
      <c r="HRJ30" s="23"/>
      <c r="HRK30" s="23"/>
      <c r="HRL30" s="23"/>
      <c r="HRM30" s="23"/>
      <c r="HRN30" s="23"/>
      <c r="HRO30" s="23"/>
      <c r="HRP30" s="23"/>
      <c r="HRQ30" s="23"/>
      <c r="HRR30" s="23"/>
      <c r="HRS30" s="23"/>
      <c r="HRT30" s="23"/>
      <c r="HRU30" s="23"/>
      <c r="HRV30" s="23"/>
      <c r="HRW30" s="23"/>
      <c r="HRX30" s="23"/>
      <c r="HRY30" s="23"/>
      <c r="HRZ30" s="23"/>
      <c r="HSA30" s="23"/>
      <c r="HSB30" s="23"/>
      <c r="HSC30" s="23"/>
      <c r="HSD30" s="23"/>
      <c r="HSE30" s="23"/>
      <c r="HSF30" s="23"/>
      <c r="HSG30" s="23"/>
      <c r="HSH30" s="23"/>
      <c r="HSI30" s="23"/>
      <c r="HSJ30" s="23"/>
      <c r="HSK30" s="23"/>
      <c r="HSL30" s="23"/>
      <c r="HSM30" s="23"/>
      <c r="HSN30" s="23"/>
      <c r="HSO30" s="23"/>
      <c r="HSP30" s="23"/>
      <c r="HSQ30" s="23"/>
      <c r="HSR30" s="23"/>
      <c r="HSS30" s="23"/>
      <c r="HST30" s="23"/>
      <c r="HSU30" s="23"/>
      <c r="HSV30" s="23"/>
      <c r="HSW30" s="23"/>
      <c r="HSX30" s="23"/>
      <c r="HSY30" s="23"/>
      <c r="HSZ30" s="23"/>
      <c r="HTA30" s="23"/>
      <c r="HTB30" s="23"/>
      <c r="HTC30" s="23"/>
      <c r="HTD30" s="23"/>
      <c r="HTE30" s="23"/>
      <c r="HTF30" s="23"/>
      <c r="HTG30" s="23"/>
      <c r="HTH30" s="23"/>
      <c r="HTI30" s="23"/>
      <c r="HTJ30" s="23"/>
      <c r="HTK30" s="23"/>
      <c r="HTL30" s="23"/>
      <c r="HTM30" s="23"/>
      <c r="HTN30" s="23"/>
      <c r="HTO30" s="23"/>
      <c r="HTP30" s="23"/>
      <c r="HTQ30" s="23"/>
      <c r="HTR30" s="23"/>
      <c r="HTS30" s="23"/>
      <c r="HTT30" s="23"/>
      <c r="HTU30" s="23"/>
      <c r="HTV30" s="23"/>
      <c r="HTW30" s="23"/>
      <c r="HTX30" s="23"/>
      <c r="HTY30" s="23"/>
      <c r="HTZ30" s="23"/>
      <c r="HUA30" s="23"/>
      <c r="HUB30" s="23"/>
      <c r="HUC30" s="23"/>
      <c r="HUD30" s="23"/>
      <c r="HUE30" s="23"/>
      <c r="HUF30" s="23"/>
      <c r="HUG30" s="23"/>
      <c r="HUH30" s="23"/>
      <c r="HUI30" s="23"/>
      <c r="HUJ30" s="23"/>
      <c r="HUK30" s="23"/>
      <c r="HUL30" s="23"/>
      <c r="HUM30" s="23"/>
      <c r="HUN30" s="23"/>
      <c r="HUO30" s="23"/>
      <c r="HUP30" s="23"/>
      <c r="HUQ30" s="23"/>
      <c r="HUR30" s="23"/>
      <c r="HUS30" s="23"/>
      <c r="HUT30" s="23"/>
      <c r="HUU30" s="23"/>
      <c r="HUV30" s="23"/>
      <c r="HUW30" s="23"/>
      <c r="HUX30" s="23"/>
      <c r="HUY30" s="23"/>
      <c r="HUZ30" s="23"/>
      <c r="HVA30" s="23"/>
      <c r="HVB30" s="23"/>
      <c r="HVC30" s="23"/>
      <c r="HVD30" s="23"/>
      <c r="HVE30" s="23"/>
      <c r="HVF30" s="23"/>
      <c r="HVG30" s="23"/>
      <c r="HVH30" s="23"/>
      <c r="HVI30" s="23"/>
      <c r="HVJ30" s="23"/>
      <c r="HVK30" s="23"/>
      <c r="HVL30" s="23"/>
      <c r="HVM30" s="23"/>
      <c r="HVN30" s="23"/>
      <c r="HVO30" s="23"/>
      <c r="HVP30" s="23"/>
      <c r="HVQ30" s="23"/>
      <c r="HVR30" s="23"/>
      <c r="HVS30" s="23"/>
      <c r="HVT30" s="23"/>
      <c r="HVU30" s="23"/>
      <c r="HVV30" s="23"/>
      <c r="HVW30" s="23"/>
      <c r="HVX30" s="23"/>
      <c r="HVY30" s="23"/>
      <c r="HVZ30" s="23"/>
      <c r="HWA30" s="23"/>
      <c r="HWB30" s="23"/>
      <c r="HWC30" s="23"/>
      <c r="HWD30" s="23"/>
      <c r="HWE30" s="23"/>
      <c r="HWF30" s="23"/>
      <c r="HWG30" s="23"/>
      <c r="HWH30" s="23"/>
      <c r="HWI30" s="23"/>
      <c r="HWJ30" s="23"/>
      <c r="HWK30" s="23"/>
      <c r="HWL30" s="23"/>
      <c r="HWM30" s="23"/>
      <c r="HWN30" s="23"/>
      <c r="HWO30" s="23"/>
      <c r="HWP30" s="23"/>
      <c r="HWQ30" s="23"/>
      <c r="HWR30" s="23"/>
      <c r="HWS30" s="23"/>
      <c r="HWT30" s="23"/>
      <c r="HWU30" s="23"/>
      <c r="HWV30" s="23"/>
      <c r="HWW30" s="23"/>
      <c r="HWX30" s="23"/>
      <c r="HWY30" s="23"/>
      <c r="HWZ30" s="23"/>
      <c r="HXA30" s="23"/>
      <c r="HXB30" s="23"/>
      <c r="HXC30" s="23"/>
      <c r="HXD30" s="23"/>
      <c r="HXE30" s="23"/>
      <c r="HXF30" s="23"/>
      <c r="HXG30" s="23"/>
      <c r="HXH30" s="23"/>
      <c r="HXI30" s="23"/>
      <c r="HXJ30" s="23"/>
      <c r="HXK30" s="23"/>
      <c r="HXL30" s="23"/>
      <c r="HXM30" s="23"/>
      <c r="HXN30" s="23"/>
      <c r="HXO30" s="23"/>
      <c r="HXP30" s="23"/>
      <c r="HXQ30" s="23"/>
      <c r="HXR30" s="23"/>
      <c r="HXS30" s="23"/>
      <c r="HXT30" s="23"/>
      <c r="HXU30" s="23"/>
      <c r="HXV30" s="23"/>
      <c r="HXW30" s="23"/>
      <c r="HXX30" s="23"/>
      <c r="HXY30" s="23"/>
      <c r="HXZ30" s="23"/>
      <c r="HYA30" s="23"/>
      <c r="HYB30" s="23"/>
      <c r="HYC30" s="23"/>
      <c r="HYD30" s="23"/>
      <c r="HYE30" s="23"/>
      <c r="HYF30" s="23"/>
      <c r="HYG30" s="23"/>
      <c r="HYH30" s="23"/>
      <c r="HYI30" s="23"/>
      <c r="HYJ30" s="23"/>
      <c r="HYK30" s="23"/>
      <c r="HYL30" s="23"/>
      <c r="HYM30" s="23"/>
      <c r="HYN30" s="23"/>
      <c r="HYO30" s="23"/>
      <c r="HYP30" s="23"/>
      <c r="HYQ30" s="23"/>
      <c r="HYR30" s="23"/>
      <c r="HYS30" s="23"/>
      <c r="HYT30" s="23"/>
      <c r="HYU30" s="23"/>
      <c r="HYV30" s="23"/>
      <c r="HYW30" s="23"/>
      <c r="HYX30" s="23"/>
      <c r="HYY30" s="23"/>
      <c r="HYZ30" s="23"/>
      <c r="HZA30" s="23"/>
      <c r="HZB30" s="23"/>
      <c r="HZC30" s="23"/>
      <c r="HZD30" s="23"/>
      <c r="HZE30" s="23"/>
      <c r="HZF30" s="23"/>
      <c r="HZG30" s="23"/>
      <c r="HZH30" s="23"/>
      <c r="HZI30" s="23"/>
      <c r="HZJ30" s="23"/>
      <c r="HZK30" s="23"/>
      <c r="HZL30" s="23"/>
      <c r="HZM30" s="23"/>
      <c r="HZN30" s="23"/>
      <c r="HZO30" s="23"/>
      <c r="HZP30" s="23"/>
      <c r="HZQ30" s="23"/>
      <c r="HZR30" s="23"/>
      <c r="HZS30" s="23"/>
      <c r="HZT30" s="23"/>
      <c r="HZU30" s="23"/>
      <c r="HZV30" s="23"/>
      <c r="HZW30" s="23"/>
      <c r="HZX30" s="23"/>
      <c r="HZY30" s="23"/>
      <c r="HZZ30" s="23"/>
      <c r="IAA30" s="23"/>
      <c r="IAB30" s="23"/>
      <c r="IAC30" s="23"/>
      <c r="IAD30" s="23"/>
      <c r="IAE30" s="23"/>
      <c r="IAF30" s="23"/>
      <c r="IAG30" s="23"/>
      <c r="IAH30" s="23"/>
      <c r="IAI30" s="23"/>
      <c r="IAJ30" s="23"/>
      <c r="IAK30" s="23"/>
      <c r="IAL30" s="23"/>
      <c r="IAM30" s="23"/>
      <c r="IAN30" s="23"/>
      <c r="IAO30" s="23"/>
      <c r="IAP30" s="23"/>
      <c r="IAQ30" s="23"/>
      <c r="IAR30" s="23"/>
      <c r="IAS30" s="23"/>
      <c r="IAT30" s="23"/>
      <c r="IAU30" s="23"/>
      <c r="IAV30" s="23"/>
      <c r="IAW30" s="23"/>
      <c r="IAX30" s="23"/>
      <c r="IAY30" s="23"/>
      <c r="IAZ30" s="23"/>
      <c r="IBA30" s="23"/>
      <c r="IBB30" s="23"/>
      <c r="IBC30" s="23"/>
      <c r="IBD30" s="23"/>
      <c r="IBE30" s="23"/>
      <c r="IBF30" s="23"/>
      <c r="IBG30" s="23"/>
      <c r="IBH30" s="23"/>
      <c r="IBI30" s="23"/>
      <c r="IBJ30" s="23"/>
      <c r="IBK30" s="23"/>
      <c r="IBL30" s="23"/>
      <c r="IBM30" s="23"/>
      <c r="IBN30" s="23"/>
      <c r="IBO30" s="23"/>
      <c r="IBP30" s="23"/>
      <c r="IBQ30" s="23"/>
      <c r="IBR30" s="23"/>
      <c r="IBS30" s="23"/>
      <c r="IBT30" s="23"/>
      <c r="IBU30" s="23"/>
      <c r="IBV30" s="23"/>
      <c r="IBW30" s="23"/>
      <c r="IBX30" s="23"/>
      <c r="IBY30" s="23"/>
      <c r="IBZ30" s="23"/>
      <c r="ICA30" s="23"/>
      <c r="ICB30" s="23"/>
      <c r="ICC30" s="23"/>
      <c r="ICD30" s="23"/>
      <c r="ICE30" s="23"/>
      <c r="ICF30" s="23"/>
      <c r="ICG30" s="23"/>
      <c r="ICH30" s="23"/>
      <c r="ICI30" s="23"/>
      <c r="ICJ30" s="23"/>
      <c r="ICK30" s="23"/>
      <c r="ICL30" s="23"/>
      <c r="ICM30" s="23"/>
      <c r="ICN30" s="23"/>
      <c r="ICO30" s="23"/>
      <c r="ICP30" s="23"/>
      <c r="ICQ30" s="23"/>
      <c r="ICR30" s="23"/>
      <c r="ICS30" s="23"/>
      <c r="ICT30" s="23"/>
      <c r="ICU30" s="23"/>
      <c r="ICV30" s="23"/>
      <c r="ICW30" s="23"/>
      <c r="ICX30" s="23"/>
      <c r="ICY30" s="23"/>
      <c r="ICZ30" s="23"/>
      <c r="IDA30" s="23"/>
      <c r="IDB30" s="23"/>
      <c r="IDC30" s="23"/>
      <c r="IDD30" s="23"/>
      <c r="IDE30" s="23"/>
      <c r="IDF30" s="23"/>
      <c r="IDG30" s="23"/>
      <c r="IDH30" s="23"/>
      <c r="IDI30" s="23"/>
      <c r="IDJ30" s="23"/>
      <c r="IDK30" s="23"/>
      <c r="IDL30" s="23"/>
      <c r="IDM30" s="23"/>
      <c r="IDN30" s="23"/>
      <c r="IDO30" s="23"/>
      <c r="IDP30" s="23"/>
      <c r="IDQ30" s="23"/>
      <c r="IDR30" s="23"/>
      <c r="IDS30" s="23"/>
      <c r="IDT30" s="23"/>
      <c r="IDU30" s="23"/>
      <c r="IDV30" s="23"/>
      <c r="IDW30" s="23"/>
      <c r="IDX30" s="23"/>
      <c r="IDY30" s="23"/>
      <c r="IDZ30" s="23"/>
      <c r="IEA30" s="23"/>
      <c r="IEB30" s="23"/>
      <c r="IEC30" s="23"/>
      <c r="IED30" s="23"/>
      <c r="IEE30" s="23"/>
      <c r="IEF30" s="23"/>
      <c r="IEG30" s="23"/>
      <c r="IEH30" s="23"/>
      <c r="IEI30" s="23"/>
      <c r="IEJ30" s="23"/>
      <c r="IEK30" s="23"/>
      <c r="IEL30" s="23"/>
      <c r="IEM30" s="23"/>
      <c r="IEN30" s="23"/>
      <c r="IEO30" s="23"/>
      <c r="IEP30" s="23"/>
      <c r="IEQ30" s="23"/>
      <c r="IER30" s="23"/>
      <c r="IES30" s="23"/>
      <c r="IET30" s="23"/>
      <c r="IEU30" s="23"/>
      <c r="IEV30" s="23"/>
      <c r="IEW30" s="23"/>
      <c r="IEX30" s="23"/>
      <c r="IEY30" s="23"/>
      <c r="IEZ30" s="23"/>
      <c r="IFA30" s="23"/>
      <c r="IFB30" s="23"/>
      <c r="IFC30" s="23"/>
      <c r="IFD30" s="23"/>
      <c r="IFE30" s="23"/>
      <c r="IFF30" s="23"/>
      <c r="IFG30" s="23"/>
      <c r="IFH30" s="23"/>
      <c r="IFI30" s="23"/>
      <c r="IFJ30" s="23"/>
      <c r="IFK30" s="23"/>
      <c r="IFL30" s="23"/>
      <c r="IFM30" s="23"/>
      <c r="IFN30" s="23"/>
      <c r="IFO30" s="23"/>
      <c r="IFP30" s="23"/>
      <c r="IFQ30" s="23"/>
      <c r="IFR30" s="23"/>
      <c r="IFS30" s="23"/>
      <c r="IFT30" s="23"/>
      <c r="IFU30" s="23"/>
      <c r="IFV30" s="23"/>
      <c r="IFW30" s="23"/>
      <c r="IFX30" s="23"/>
      <c r="IFY30" s="23"/>
      <c r="IFZ30" s="23"/>
      <c r="IGA30" s="23"/>
      <c r="IGB30" s="23"/>
      <c r="IGC30" s="23"/>
      <c r="IGD30" s="23"/>
      <c r="IGE30" s="23"/>
      <c r="IGF30" s="23"/>
      <c r="IGG30" s="23"/>
      <c r="IGH30" s="23"/>
      <c r="IGI30" s="23"/>
      <c r="IGJ30" s="23"/>
      <c r="IGK30" s="23"/>
      <c r="IGL30" s="23"/>
      <c r="IGM30" s="23"/>
      <c r="IGN30" s="23"/>
      <c r="IGO30" s="23"/>
      <c r="IGP30" s="23"/>
      <c r="IGQ30" s="23"/>
      <c r="IGR30" s="23"/>
      <c r="IGS30" s="23"/>
      <c r="IGT30" s="23"/>
      <c r="IGU30" s="23"/>
      <c r="IGV30" s="23"/>
      <c r="IGW30" s="23"/>
      <c r="IGX30" s="23"/>
      <c r="IGY30" s="23"/>
      <c r="IGZ30" s="23"/>
      <c r="IHA30" s="23"/>
      <c r="IHB30" s="23"/>
      <c r="IHC30" s="23"/>
      <c r="IHD30" s="23"/>
      <c r="IHE30" s="23"/>
      <c r="IHF30" s="23"/>
      <c r="IHG30" s="23"/>
      <c r="IHH30" s="23"/>
      <c r="IHI30" s="23"/>
      <c r="IHJ30" s="23"/>
      <c r="IHK30" s="23"/>
      <c r="IHL30" s="23"/>
      <c r="IHM30" s="23"/>
      <c r="IHN30" s="23"/>
      <c r="IHO30" s="23"/>
      <c r="IHP30" s="23"/>
      <c r="IHQ30" s="23"/>
      <c r="IHR30" s="23"/>
      <c r="IHS30" s="23"/>
      <c r="IHT30" s="23"/>
      <c r="IHU30" s="23"/>
      <c r="IHV30" s="23"/>
      <c r="IHW30" s="23"/>
      <c r="IHX30" s="23"/>
      <c r="IHY30" s="23"/>
      <c r="IHZ30" s="23"/>
      <c r="IIA30" s="23"/>
      <c r="IIB30" s="23"/>
      <c r="IIC30" s="23"/>
      <c r="IID30" s="23"/>
      <c r="IIE30" s="23"/>
      <c r="IIF30" s="23"/>
      <c r="IIG30" s="23"/>
      <c r="IIH30" s="23"/>
      <c r="III30" s="23"/>
      <c r="IIJ30" s="23"/>
      <c r="IIK30" s="23"/>
      <c r="IIL30" s="23"/>
      <c r="IIM30" s="23"/>
      <c r="IIN30" s="23"/>
      <c r="IIO30" s="23"/>
      <c r="IIP30" s="23"/>
      <c r="IIQ30" s="23"/>
      <c r="IIR30" s="23"/>
      <c r="IIS30" s="23"/>
      <c r="IIT30" s="23"/>
      <c r="IIU30" s="23"/>
      <c r="IIV30" s="23"/>
      <c r="IIW30" s="23"/>
      <c r="IIX30" s="23"/>
      <c r="IIY30" s="23"/>
      <c r="IIZ30" s="23"/>
      <c r="IJA30" s="23"/>
      <c r="IJB30" s="23"/>
      <c r="IJC30" s="23"/>
      <c r="IJD30" s="23"/>
      <c r="IJE30" s="23"/>
      <c r="IJF30" s="23"/>
      <c r="IJG30" s="23"/>
      <c r="IJH30" s="23"/>
      <c r="IJI30" s="23"/>
      <c r="IJJ30" s="23"/>
      <c r="IJK30" s="23"/>
      <c r="IJL30" s="23"/>
      <c r="IJM30" s="23"/>
      <c r="IJN30" s="23"/>
      <c r="IJO30" s="23"/>
      <c r="IJP30" s="23"/>
      <c r="IJQ30" s="23"/>
      <c r="IJR30" s="23"/>
      <c r="IJS30" s="23"/>
      <c r="IJT30" s="23"/>
      <c r="IJU30" s="23"/>
      <c r="IJV30" s="23"/>
      <c r="IJW30" s="23"/>
      <c r="IJX30" s="23"/>
      <c r="IJY30" s="23"/>
      <c r="IJZ30" s="23"/>
      <c r="IKA30" s="23"/>
      <c r="IKB30" s="23"/>
      <c r="IKC30" s="23"/>
      <c r="IKD30" s="23"/>
      <c r="IKE30" s="23"/>
      <c r="IKF30" s="23"/>
      <c r="IKG30" s="23"/>
      <c r="IKH30" s="23"/>
      <c r="IKI30" s="23"/>
      <c r="IKJ30" s="23"/>
      <c r="IKK30" s="23"/>
      <c r="IKL30" s="23"/>
      <c r="IKM30" s="23"/>
      <c r="IKN30" s="23"/>
      <c r="IKO30" s="23"/>
      <c r="IKP30" s="23"/>
      <c r="IKQ30" s="23"/>
      <c r="IKR30" s="23"/>
      <c r="IKS30" s="23"/>
      <c r="IKT30" s="23"/>
      <c r="IKU30" s="23"/>
      <c r="IKV30" s="23"/>
      <c r="IKW30" s="23"/>
      <c r="IKX30" s="23"/>
      <c r="IKY30" s="23"/>
      <c r="IKZ30" s="23"/>
      <c r="ILA30" s="23"/>
      <c r="ILB30" s="23"/>
      <c r="ILC30" s="23"/>
      <c r="ILD30" s="23"/>
      <c r="ILE30" s="23"/>
      <c r="ILF30" s="23"/>
      <c r="ILG30" s="23"/>
      <c r="ILH30" s="23"/>
      <c r="ILI30" s="23"/>
      <c r="ILJ30" s="23"/>
      <c r="ILK30" s="23"/>
      <c r="ILL30" s="23"/>
      <c r="ILM30" s="23"/>
      <c r="ILN30" s="23"/>
      <c r="ILO30" s="23"/>
      <c r="ILP30" s="23"/>
      <c r="ILQ30" s="23"/>
      <c r="ILR30" s="23"/>
      <c r="ILS30" s="23"/>
      <c r="ILT30" s="23"/>
      <c r="ILU30" s="23"/>
      <c r="ILV30" s="23"/>
      <c r="ILW30" s="23"/>
      <c r="ILX30" s="23"/>
      <c r="ILY30" s="23"/>
      <c r="ILZ30" s="23"/>
      <c r="IMA30" s="23"/>
      <c r="IMB30" s="23"/>
      <c r="IMC30" s="23"/>
      <c r="IMD30" s="23"/>
      <c r="IME30" s="23"/>
      <c r="IMF30" s="23"/>
      <c r="IMG30" s="23"/>
      <c r="IMH30" s="23"/>
      <c r="IMI30" s="23"/>
      <c r="IMJ30" s="23"/>
      <c r="IMK30" s="23"/>
      <c r="IML30" s="23"/>
      <c r="IMM30" s="23"/>
      <c r="IMN30" s="23"/>
      <c r="IMO30" s="23"/>
      <c r="IMP30" s="23"/>
      <c r="IMQ30" s="23"/>
      <c r="IMR30" s="23"/>
      <c r="IMS30" s="23"/>
      <c r="IMT30" s="23"/>
      <c r="IMU30" s="23"/>
      <c r="IMV30" s="23"/>
      <c r="IMW30" s="23"/>
      <c r="IMX30" s="23"/>
      <c r="IMY30" s="23"/>
      <c r="IMZ30" s="23"/>
      <c r="INA30" s="23"/>
      <c r="INB30" s="23"/>
      <c r="INC30" s="23"/>
      <c r="IND30" s="23"/>
      <c r="INE30" s="23"/>
      <c r="INF30" s="23"/>
      <c r="ING30" s="23"/>
      <c r="INH30" s="23"/>
      <c r="INI30" s="23"/>
      <c r="INJ30" s="23"/>
      <c r="INK30" s="23"/>
      <c r="INL30" s="23"/>
      <c r="INM30" s="23"/>
      <c r="INN30" s="23"/>
      <c r="INO30" s="23"/>
      <c r="INP30" s="23"/>
      <c r="INQ30" s="23"/>
      <c r="INR30" s="23"/>
      <c r="INS30" s="23"/>
      <c r="INT30" s="23"/>
      <c r="INU30" s="23"/>
      <c r="INV30" s="23"/>
      <c r="INW30" s="23"/>
      <c r="INX30" s="23"/>
      <c r="INY30" s="23"/>
      <c r="INZ30" s="23"/>
      <c r="IOA30" s="23"/>
      <c r="IOB30" s="23"/>
      <c r="IOC30" s="23"/>
      <c r="IOD30" s="23"/>
      <c r="IOE30" s="23"/>
      <c r="IOF30" s="23"/>
      <c r="IOG30" s="23"/>
      <c r="IOH30" s="23"/>
      <c r="IOI30" s="23"/>
      <c r="IOJ30" s="23"/>
      <c r="IOK30" s="23"/>
      <c r="IOL30" s="23"/>
      <c r="IOM30" s="23"/>
      <c r="ION30" s="23"/>
      <c r="IOO30" s="23"/>
      <c r="IOP30" s="23"/>
      <c r="IOQ30" s="23"/>
      <c r="IOR30" s="23"/>
      <c r="IOS30" s="23"/>
      <c r="IOT30" s="23"/>
      <c r="IOU30" s="23"/>
      <c r="IOV30" s="23"/>
      <c r="IOW30" s="23"/>
      <c r="IOX30" s="23"/>
      <c r="IOY30" s="23"/>
      <c r="IOZ30" s="23"/>
      <c r="IPA30" s="23"/>
      <c r="IPB30" s="23"/>
      <c r="IPC30" s="23"/>
      <c r="IPD30" s="23"/>
      <c r="IPE30" s="23"/>
      <c r="IPF30" s="23"/>
      <c r="IPG30" s="23"/>
      <c r="IPH30" s="23"/>
      <c r="IPI30" s="23"/>
      <c r="IPJ30" s="23"/>
      <c r="IPK30" s="23"/>
      <c r="IPL30" s="23"/>
      <c r="IPM30" s="23"/>
      <c r="IPN30" s="23"/>
      <c r="IPO30" s="23"/>
      <c r="IPP30" s="23"/>
      <c r="IPQ30" s="23"/>
      <c r="IPR30" s="23"/>
      <c r="IPS30" s="23"/>
      <c r="IPT30" s="23"/>
      <c r="IPU30" s="23"/>
      <c r="IPV30" s="23"/>
      <c r="IPW30" s="23"/>
      <c r="IPX30" s="23"/>
      <c r="IPY30" s="23"/>
      <c r="IPZ30" s="23"/>
      <c r="IQA30" s="23"/>
      <c r="IQB30" s="23"/>
      <c r="IQC30" s="23"/>
      <c r="IQD30" s="23"/>
      <c r="IQE30" s="23"/>
      <c r="IQF30" s="23"/>
      <c r="IQG30" s="23"/>
      <c r="IQH30" s="23"/>
      <c r="IQI30" s="23"/>
      <c r="IQJ30" s="23"/>
      <c r="IQK30" s="23"/>
      <c r="IQL30" s="23"/>
      <c r="IQM30" s="23"/>
      <c r="IQN30" s="23"/>
      <c r="IQO30" s="23"/>
      <c r="IQP30" s="23"/>
      <c r="IQQ30" s="23"/>
      <c r="IQR30" s="23"/>
      <c r="IQS30" s="23"/>
      <c r="IQT30" s="23"/>
      <c r="IQU30" s="23"/>
      <c r="IQV30" s="23"/>
      <c r="IQW30" s="23"/>
      <c r="IQX30" s="23"/>
      <c r="IQY30" s="23"/>
      <c r="IQZ30" s="23"/>
      <c r="IRA30" s="23"/>
      <c r="IRB30" s="23"/>
      <c r="IRC30" s="23"/>
      <c r="IRD30" s="23"/>
      <c r="IRE30" s="23"/>
      <c r="IRF30" s="23"/>
      <c r="IRG30" s="23"/>
      <c r="IRH30" s="23"/>
      <c r="IRI30" s="23"/>
      <c r="IRJ30" s="23"/>
      <c r="IRK30" s="23"/>
      <c r="IRL30" s="23"/>
      <c r="IRM30" s="23"/>
      <c r="IRN30" s="23"/>
      <c r="IRO30" s="23"/>
      <c r="IRP30" s="23"/>
      <c r="IRQ30" s="23"/>
      <c r="IRR30" s="23"/>
      <c r="IRS30" s="23"/>
      <c r="IRT30" s="23"/>
      <c r="IRU30" s="23"/>
      <c r="IRV30" s="23"/>
      <c r="IRW30" s="23"/>
      <c r="IRX30" s="23"/>
      <c r="IRY30" s="23"/>
      <c r="IRZ30" s="23"/>
      <c r="ISA30" s="23"/>
      <c r="ISB30" s="23"/>
      <c r="ISC30" s="23"/>
      <c r="ISD30" s="23"/>
      <c r="ISE30" s="23"/>
      <c r="ISF30" s="23"/>
      <c r="ISG30" s="23"/>
      <c r="ISH30" s="23"/>
      <c r="ISI30" s="23"/>
      <c r="ISJ30" s="23"/>
      <c r="ISK30" s="23"/>
      <c r="ISL30" s="23"/>
      <c r="ISM30" s="23"/>
      <c r="ISN30" s="23"/>
      <c r="ISO30" s="23"/>
      <c r="ISP30" s="23"/>
      <c r="ISQ30" s="23"/>
      <c r="ISR30" s="23"/>
      <c r="ISS30" s="23"/>
      <c r="IST30" s="23"/>
      <c r="ISU30" s="23"/>
      <c r="ISV30" s="23"/>
      <c r="ISW30" s="23"/>
      <c r="ISX30" s="23"/>
      <c r="ISY30" s="23"/>
      <c r="ISZ30" s="23"/>
      <c r="ITA30" s="23"/>
      <c r="ITB30" s="23"/>
      <c r="ITC30" s="23"/>
      <c r="ITD30" s="23"/>
      <c r="ITE30" s="23"/>
      <c r="ITF30" s="23"/>
      <c r="ITG30" s="23"/>
      <c r="ITH30" s="23"/>
      <c r="ITI30" s="23"/>
      <c r="ITJ30" s="23"/>
      <c r="ITK30" s="23"/>
      <c r="ITL30" s="23"/>
      <c r="ITM30" s="23"/>
      <c r="ITN30" s="23"/>
      <c r="ITO30" s="23"/>
      <c r="ITP30" s="23"/>
      <c r="ITQ30" s="23"/>
      <c r="ITR30" s="23"/>
      <c r="ITS30" s="23"/>
      <c r="ITT30" s="23"/>
      <c r="ITU30" s="23"/>
      <c r="ITV30" s="23"/>
      <c r="ITW30" s="23"/>
      <c r="ITX30" s="23"/>
      <c r="ITY30" s="23"/>
      <c r="ITZ30" s="23"/>
      <c r="IUA30" s="23"/>
      <c r="IUB30" s="23"/>
      <c r="IUC30" s="23"/>
      <c r="IUD30" s="23"/>
      <c r="IUE30" s="23"/>
      <c r="IUF30" s="23"/>
      <c r="IUG30" s="23"/>
      <c r="IUH30" s="23"/>
      <c r="IUI30" s="23"/>
      <c r="IUJ30" s="23"/>
      <c r="IUK30" s="23"/>
      <c r="IUL30" s="23"/>
      <c r="IUM30" s="23"/>
      <c r="IUN30" s="23"/>
      <c r="IUO30" s="23"/>
      <c r="IUP30" s="23"/>
      <c r="IUQ30" s="23"/>
      <c r="IUR30" s="23"/>
      <c r="IUS30" s="23"/>
      <c r="IUT30" s="23"/>
      <c r="IUU30" s="23"/>
      <c r="IUV30" s="23"/>
      <c r="IUW30" s="23"/>
      <c r="IUX30" s="23"/>
      <c r="IUY30" s="23"/>
      <c r="IUZ30" s="23"/>
      <c r="IVA30" s="23"/>
      <c r="IVB30" s="23"/>
      <c r="IVC30" s="23"/>
      <c r="IVD30" s="23"/>
      <c r="IVE30" s="23"/>
      <c r="IVF30" s="23"/>
      <c r="IVG30" s="23"/>
      <c r="IVH30" s="23"/>
      <c r="IVI30" s="23"/>
      <c r="IVJ30" s="23"/>
      <c r="IVK30" s="23"/>
      <c r="IVL30" s="23"/>
      <c r="IVM30" s="23"/>
      <c r="IVN30" s="23"/>
      <c r="IVO30" s="23"/>
      <c r="IVP30" s="23"/>
      <c r="IVQ30" s="23"/>
      <c r="IVR30" s="23"/>
      <c r="IVS30" s="23"/>
      <c r="IVT30" s="23"/>
      <c r="IVU30" s="23"/>
      <c r="IVV30" s="23"/>
      <c r="IVW30" s="23"/>
      <c r="IVX30" s="23"/>
      <c r="IVY30" s="23"/>
      <c r="IVZ30" s="23"/>
      <c r="IWA30" s="23"/>
      <c r="IWB30" s="23"/>
      <c r="IWC30" s="23"/>
      <c r="IWD30" s="23"/>
      <c r="IWE30" s="23"/>
      <c r="IWF30" s="23"/>
      <c r="IWG30" s="23"/>
      <c r="IWH30" s="23"/>
      <c r="IWI30" s="23"/>
      <c r="IWJ30" s="23"/>
      <c r="IWK30" s="23"/>
      <c r="IWL30" s="23"/>
      <c r="IWM30" s="23"/>
      <c r="IWN30" s="23"/>
      <c r="IWO30" s="23"/>
      <c r="IWP30" s="23"/>
      <c r="IWQ30" s="23"/>
      <c r="IWR30" s="23"/>
      <c r="IWS30" s="23"/>
      <c r="IWT30" s="23"/>
      <c r="IWU30" s="23"/>
      <c r="IWV30" s="23"/>
      <c r="IWW30" s="23"/>
      <c r="IWX30" s="23"/>
      <c r="IWY30" s="23"/>
      <c r="IWZ30" s="23"/>
      <c r="IXA30" s="23"/>
      <c r="IXB30" s="23"/>
      <c r="IXC30" s="23"/>
      <c r="IXD30" s="23"/>
      <c r="IXE30" s="23"/>
      <c r="IXF30" s="23"/>
      <c r="IXG30" s="23"/>
      <c r="IXH30" s="23"/>
      <c r="IXI30" s="23"/>
      <c r="IXJ30" s="23"/>
      <c r="IXK30" s="23"/>
      <c r="IXL30" s="23"/>
      <c r="IXM30" s="23"/>
      <c r="IXN30" s="23"/>
      <c r="IXO30" s="23"/>
      <c r="IXP30" s="23"/>
      <c r="IXQ30" s="23"/>
      <c r="IXR30" s="23"/>
      <c r="IXS30" s="23"/>
      <c r="IXT30" s="23"/>
      <c r="IXU30" s="23"/>
      <c r="IXV30" s="23"/>
      <c r="IXW30" s="23"/>
      <c r="IXX30" s="23"/>
      <c r="IXY30" s="23"/>
      <c r="IXZ30" s="23"/>
      <c r="IYA30" s="23"/>
      <c r="IYB30" s="23"/>
      <c r="IYC30" s="23"/>
      <c r="IYD30" s="23"/>
      <c r="IYE30" s="23"/>
      <c r="IYF30" s="23"/>
      <c r="IYG30" s="23"/>
      <c r="IYH30" s="23"/>
      <c r="IYI30" s="23"/>
      <c r="IYJ30" s="23"/>
      <c r="IYK30" s="23"/>
      <c r="IYL30" s="23"/>
      <c r="IYM30" s="23"/>
      <c r="IYN30" s="23"/>
      <c r="IYO30" s="23"/>
      <c r="IYP30" s="23"/>
      <c r="IYQ30" s="23"/>
      <c r="IYR30" s="23"/>
      <c r="IYS30" s="23"/>
      <c r="IYT30" s="23"/>
      <c r="IYU30" s="23"/>
      <c r="IYV30" s="23"/>
      <c r="IYW30" s="23"/>
      <c r="IYX30" s="23"/>
      <c r="IYY30" s="23"/>
      <c r="IYZ30" s="23"/>
      <c r="IZA30" s="23"/>
      <c r="IZB30" s="23"/>
      <c r="IZC30" s="23"/>
      <c r="IZD30" s="23"/>
      <c r="IZE30" s="23"/>
      <c r="IZF30" s="23"/>
      <c r="IZG30" s="23"/>
      <c r="IZH30" s="23"/>
      <c r="IZI30" s="23"/>
      <c r="IZJ30" s="23"/>
      <c r="IZK30" s="23"/>
      <c r="IZL30" s="23"/>
      <c r="IZM30" s="23"/>
      <c r="IZN30" s="23"/>
      <c r="IZO30" s="23"/>
      <c r="IZP30" s="23"/>
      <c r="IZQ30" s="23"/>
      <c r="IZR30" s="23"/>
      <c r="IZS30" s="23"/>
      <c r="IZT30" s="23"/>
      <c r="IZU30" s="23"/>
      <c r="IZV30" s="23"/>
      <c r="IZW30" s="23"/>
      <c r="IZX30" s="23"/>
      <c r="IZY30" s="23"/>
      <c r="IZZ30" s="23"/>
      <c r="JAA30" s="23"/>
      <c r="JAB30" s="23"/>
      <c r="JAC30" s="23"/>
      <c r="JAD30" s="23"/>
      <c r="JAE30" s="23"/>
      <c r="JAF30" s="23"/>
      <c r="JAG30" s="23"/>
      <c r="JAH30" s="23"/>
      <c r="JAI30" s="23"/>
      <c r="JAJ30" s="23"/>
      <c r="JAK30" s="23"/>
      <c r="JAL30" s="23"/>
      <c r="JAM30" s="23"/>
      <c r="JAN30" s="23"/>
      <c r="JAO30" s="23"/>
      <c r="JAP30" s="23"/>
      <c r="JAQ30" s="23"/>
      <c r="JAR30" s="23"/>
      <c r="JAS30" s="23"/>
      <c r="JAT30" s="23"/>
      <c r="JAU30" s="23"/>
      <c r="JAV30" s="23"/>
      <c r="JAW30" s="23"/>
      <c r="JAX30" s="23"/>
      <c r="JAY30" s="23"/>
      <c r="JAZ30" s="23"/>
      <c r="JBA30" s="23"/>
      <c r="JBB30" s="23"/>
      <c r="JBC30" s="23"/>
      <c r="JBD30" s="23"/>
      <c r="JBE30" s="23"/>
      <c r="JBF30" s="23"/>
      <c r="JBG30" s="23"/>
      <c r="JBH30" s="23"/>
      <c r="JBI30" s="23"/>
      <c r="JBJ30" s="23"/>
      <c r="JBK30" s="23"/>
      <c r="JBL30" s="23"/>
      <c r="JBM30" s="23"/>
      <c r="JBN30" s="23"/>
      <c r="JBO30" s="23"/>
      <c r="JBP30" s="23"/>
      <c r="JBQ30" s="23"/>
      <c r="JBR30" s="23"/>
      <c r="JBS30" s="23"/>
      <c r="JBT30" s="23"/>
      <c r="JBU30" s="23"/>
      <c r="JBV30" s="23"/>
      <c r="JBW30" s="23"/>
      <c r="JBX30" s="23"/>
      <c r="JBY30" s="23"/>
      <c r="JBZ30" s="23"/>
      <c r="JCA30" s="23"/>
      <c r="JCB30" s="23"/>
      <c r="JCC30" s="23"/>
      <c r="JCD30" s="23"/>
      <c r="JCE30" s="23"/>
      <c r="JCF30" s="23"/>
      <c r="JCG30" s="23"/>
      <c r="JCH30" s="23"/>
      <c r="JCI30" s="23"/>
      <c r="JCJ30" s="23"/>
      <c r="JCK30" s="23"/>
      <c r="JCL30" s="23"/>
      <c r="JCM30" s="23"/>
      <c r="JCN30" s="23"/>
      <c r="JCO30" s="23"/>
      <c r="JCP30" s="23"/>
      <c r="JCQ30" s="23"/>
      <c r="JCR30" s="23"/>
      <c r="JCS30" s="23"/>
      <c r="JCT30" s="23"/>
      <c r="JCU30" s="23"/>
      <c r="JCV30" s="23"/>
      <c r="JCW30" s="23"/>
      <c r="JCX30" s="23"/>
      <c r="JCY30" s="23"/>
      <c r="JCZ30" s="23"/>
      <c r="JDA30" s="23"/>
      <c r="JDB30" s="23"/>
      <c r="JDC30" s="23"/>
      <c r="JDD30" s="23"/>
      <c r="JDE30" s="23"/>
      <c r="JDF30" s="23"/>
      <c r="JDG30" s="23"/>
      <c r="JDH30" s="23"/>
      <c r="JDI30" s="23"/>
      <c r="JDJ30" s="23"/>
      <c r="JDK30" s="23"/>
      <c r="JDL30" s="23"/>
      <c r="JDM30" s="23"/>
      <c r="JDN30" s="23"/>
      <c r="JDO30" s="23"/>
      <c r="JDP30" s="23"/>
      <c r="JDQ30" s="23"/>
      <c r="JDR30" s="23"/>
      <c r="JDS30" s="23"/>
      <c r="JDT30" s="23"/>
      <c r="JDU30" s="23"/>
      <c r="JDV30" s="23"/>
      <c r="JDW30" s="23"/>
      <c r="JDX30" s="23"/>
      <c r="JDY30" s="23"/>
      <c r="JDZ30" s="23"/>
      <c r="JEA30" s="23"/>
      <c r="JEB30" s="23"/>
      <c r="JEC30" s="23"/>
      <c r="JED30" s="23"/>
      <c r="JEE30" s="23"/>
      <c r="JEF30" s="23"/>
      <c r="JEG30" s="23"/>
      <c r="JEH30" s="23"/>
      <c r="JEI30" s="23"/>
      <c r="JEJ30" s="23"/>
      <c r="JEK30" s="23"/>
      <c r="JEL30" s="23"/>
      <c r="JEM30" s="23"/>
      <c r="JEN30" s="23"/>
      <c r="JEO30" s="23"/>
      <c r="JEP30" s="23"/>
      <c r="JEQ30" s="23"/>
      <c r="JER30" s="23"/>
      <c r="JES30" s="23"/>
      <c r="JET30" s="23"/>
      <c r="JEU30" s="23"/>
      <c r="JEV30" s="23"/>
      <c r="JEW30" s="23"/>
      <c r="JEX30" s="23"/>
      <c r="JEY30" s="23"/>
      <c r="JEZ30" s="23"/>
      <c r="JFA30" s="23"/>
      <c r="JFB30" s="23"/>
      <c r="JFC30" s="23"/>
      <c r="JFD30" s="23"/>
      <c r="JFE30" s="23"/>
      <c r="JFF30" s="23"/>
      <c r="JFG30" s="23"/>
      <c r="JFH30" s="23"/>
      <c r="JFI30" s="23"/>
      <c r="JFJ30" s="23"/>
      <c r="JFK30" s="23"/>
      <c r="JFL30" s="23"/>
      <c r="JFM30" s="23"/>
      <c r="JFN30" s="23"/>
      <c r="JFO30" s="23"/>
      <c r="JFP30" s="23"/>
      <c r="JFQ30" s="23"/>
      <c r="JFR30" s="23"/>
      <c r="JFS30" s="23"/>
      <c r="JFT30" s="23"/>
      <c r="JFU30" s="23"/>
      <c r="JFV30" s="23"/>
      <c r="JFW30" s="23"/>
      <c r="JFX30" s="23"/>
      <c r="JFY30" s="23"/>
      <c r="JFZ30" s="23"/>
      <c r="JGA30" s="23"/>
      <c r="JGB30" s="23"/>
      <c r="JGC30" s="23"/>
      <c r="JGD30" s="23"/>
      <c r="JGE30" s="23"/>
      <c r="JGF30" s="23"/>
      <c r="JGG30" s="23"/>
      <c r="JGH30" s="23"/>
      <c r="JGI30" s="23"/>
      <c r="JGJ30" s="23"/>
      <c r="JGK30" s="23"/>
      <c r="JGL30" s="23"/>
      <c r="JGM30" s="23"/>
      <c r="JGN30" s="23"/>
      <c r="JGO30" s="23"/>
      <c r="JGP30" s="23"/>
      <c r="JGQ30" s="23"/>
      <c r="JGR30" s="23"/>
      <c r="JGS30" s="23"/>
      <c r="JGT30" s="23"/>
      <c r="JGU30" s="23"/>
      <c r="JGV30" s="23"/>
      <c r="JGW30" s="23"/>
      <c r="JGX30" s="23"/>
      <c r="JGY30" s="23"/>
      <c r="JGZ30" s="23"/>
      <c r="JHA30" s="23"/>
      <c r="JHB30" s="23"/>
      <c r="JHC30" s="23"/>
      <c r="JHD30" s="23"/>
      <c r="JHE30" s="23"/>
      <c r="JHF30" s="23"/>
      <c r="JHG30" s="23"/>
      <c r="JHH30" s="23"/>
      <c r="JHI30" s="23"/>
      <c r="JHJ30" s="23"/>
      <c r="JHK30" s="23"/>
      <c r="JHL30" s="23"/>
      <c r="JHM30" s="23"/>
      <c r="JHN30" s="23"/>
      <c r="JHO30" s="23"/>
      <c r="JHP30" s="23"/>
      <c r="JHQ30" s="23"/>
      <c r="JHR30" s="23"/>
      <c r="JHS30" s="23"/>
      <c r="JHT30" s="23"/>
      <c r="JHU30" s="23"/>
      <c r="JHV30" s="23"/>
      <c r="JHW30" s="23"/>
      <c r="JHX30" s="23"/>
      <c r="JHY30" s="23"/>
      <c r="JHZ30" s="23"/>
      <c r="JIA30" s="23"/>
      <c r="JIB30" s="23"/>
      <c r="JIC30" s="23"/>
      <c r="JID30" s="23"/>
      <c r="JIE30" s="23"/>
      <c r="JIF30" s="23"/>
      <c r="JIG30" s="23"/>
      <c r="JIH30" s="23"/>
      <c r="JII30" s="23"/>
      <c r="JIJ30" s="23"/>
      <c r="JIK30" s="23"/>
      <c r="JIL30" s="23"/>
      <c r="JIM30" s="23"/>
      <c r="JIN30" s="23"/>
      <c r="JIO30" s="23"/>
      <c r="JIP30" s="23"/>
      <c r="JIQ30" s="23"/>
      <c r="JIR30" s="23"/>
      <c r="JIS30" s="23"/>
      <c r="JIT30" s="23"/>
      <c r="JIU30" s="23"/>
      <c r="JIV30" s="23"/>
      <c r="JIW30" s="23"/>
      <c r="JIX30" s="23"/>
      <c r="JIY30" s="23"/>
      <c r="JIZ30" s="23"/>
      <c r="JJA30" s="23"/>
      <c r="JJB30" s="23"/>
      <c r="JJC30" s="23"/>
      <c r="JJD30" s="23"/>
      <c r="JJE30" s="23"/>
      <c r="JJF30" s="23"/>
      <c r="JJG30" s="23"/>
      <c r="JJH30" s="23"/>
      <c r="JJI30" s="23"/>
      <c r="JJJ30" s="23"/>
      <c r="JJK30" s="23"/>
      <c r="JJL30" s="23"/>
      <c r="JJM30" s="23"/>
      <c r="JJN30" s="23"/>
      <c r="JJO30" s="23"/>
      <c r="JJP30" s="23"/>
      <c r="JJQ30" s="23"/>
      <c r="JJR30" s="23"/>
      <c r="JJS30" s="23"/>
      <c r="JJT30" s="23"/>
      <c r="JJU30" s="23"/>
      <c r="JJV30" s="23"/>
      <c r="JJW30" s="23"/>
      <c r="JJX30" s="23"/>
      <c r="JJY30" s="23"/>
      <c r="JJZ30" s="23"/>
      <c r="JKA30" s="23"/>
      <c r="JKB30" s="23"/>
      <c r="JKC30" s="23"/>
      <c r="JKD30" s="23"/>
      <c r="JKE30" s="23"/>
      <c r="JKF30" s="23"/>
      <c r="JKG30" s="23"/>
      <c r="JKH30" s="23"/>
      <c r="JKI30" s="23"/>
      <c r="JKJ30" s="23"/>
      <c r="JKK30" s="23"/>
      <c r="JKL30" s="23"/>
      <c r="JKM30" s="23"/>
      <c r="JKN30" s="23"/>
      <c r="JKO30" s="23"/>
      <c r="JKP30" s="23"/>
      <c r="JKQ30" s="23"/>
      <c r="JKR30" s="23"/>
      <c r="JKS30" s="23"/>
      <c r="JKT30" s="23"/>
      <c r="JKU30" s="23"/>
      <c r="JKV30" s="23"/>
      <c r="JKW30" s="23"/>
      <c r="JKX30" s="23"/>
      <c r="JKY30" s="23"/>
      <c r="JKZ30" s="23"/>
      <c r="JLA30" s="23"/>
      <c r="JLB30" s="23"/>
      <c r="JLC30" s="23"/>
      <c r="JLD30" s="23"/>
      <c r="JLE30" s="23"/>
      <c r="JLF30" s="23"/>
      <c r="JLG30" s="23"/>
      <c r="JLH30" s="23"/>
      <c r="JLI30" s="23"/>
      <c r="JLJ30" s="23"/>
      <c r="JLK30" s="23"/>
      <c r="JLL30" s="23"/>
      <c r="JLM30" s="23"/>
      <c r="JLN30" s="23"/>
      <c r="JLO30" s="23"/>
      <c r="JLP30" s="23"/>
      <c r="JLQ30" s="23"/>
      <c r="JLR30" s="23"/>
      <c r="JLS30" s="23"/>
      <c r="JLT30" s="23"/>
      <c r="JLU30" s="23"/>
      <c r="JLV30" s="23"/>
      <c r="JLW30" s="23"/>
      <c r="JLX30" s="23"/>
      <c r="JLY30" s="23"/>
      <c r="JLZ30" s="23"/>
      <c r="JMA30" s="23"/>
      <c r="JMB30" s="23"/>
      <c r="JMC30" s="23"/>
      <c r="JMD30" s="23"/>
      <c r="JME30" s="23"/>
      <c r="JMF30" s="23"/>
      <c r="JMG30" s="23"/>
      <c r="JMH30" s="23"/>
      <c r="JMI30" s="23"/>
      <c r="JMJ30" s="23"/>
      <c r="JMK30" s="23"/>
      <c r="JML30" s="23"/>
      <c r="JMM30" s="23"/>
      <c r="JMN30" s="23"/>
      <c r="JMO30" s="23"/>
      <c r="JMP30" s="23"/>
      <c r="JMQ30" s="23"/>
      <c r="JMR30" s="23"/>
      <c r="JMS30" s="23"/>
      <c r="JMT30" s="23"/>
      <c r="JMU30" s="23"/>
      <c r="JMV30" s="23"/>
      <c r="JMW30" s="23"/>
      <c r="JMX30" s="23"/>
      <c r="JMY30" s="23"/>
      <c r="JMZ30" s="23"/>
      <c r="JNA30" s="23"/>
      <c r="JNB30" s="23"/>
      <c r="JNC30" s="23"/>
      <c r="JND30" s="23"/>
      <c r="JNE30" s="23"/>
      <c r="JNF30" s="23"/>
      <c r="JNG30" s="23"/>
      <c r="JNH30" s="23"/>
      <c r="JNI30" s="23"/>
      <c r="JNJ30" s="23"/>
      <c r="JNK30" s="23"/>
      <c r="JNL30" s="23"/>
      <c r="JNM30" s="23"/>
      <c r="JNN30" s="23"/>
      <c r="JNO30" s="23"/>
      <c r="JNP30" s="23"/>
      <c r="JNQ30" s="23"/>
      <c r="JNR30" s="23"/>
      <c r="JNS30" s="23"/>
      <c r="JNT30" s="23"/>
      <c r="JNU30" s="23"/>
      <c r="JNV30" s="23"/>
      <c r="JNW30" s="23"/>
      <c r="JNX30" s="23"/>
      <c r="JNY30" s="23"/>
      <c r="JNZ30" s="23"/>
      <c r="JOA30" s="23"/>
      <c r="JOB30" s="23"/>
      <c r="JOC30" s="23"/>
      <c r="JOD30" s="23"/>
      <c r="JOE30" s="23"/>
      <c r="JOF30" s="23"/>
      <c r="JOG30" s="23"/>
      <c r="JOH30" s="23"/>
      <c r="JOI30" s="23"/>
      <c r="JOJ30" s="23"/>
      <c r="JOK30" s="23"/>
      <c r="JOL30" s="23"/>
      <c r="JOM30" s="23"/>
      <c r="JON30" s="23"/>
      <c r="JOO30" s="23"/>
      <c r="JOP30" s="23"/>
      <c r="JOQ30" s="23"/>
      <c r="JOR30" s="23"/>
      <c r="JOS30" s="23"/>
      <c r="JOT30" s="23"/>
      <c r="JOU30" s="23"/>
      <c r="JOV30" s="23"/>
      <c r="JOW30" s="23"/>
      <c r="JOX30" s="23"/>
      <c r="JOY30" s="23"/>
      <c r="JOZ30" s="23"/>
      <c r="JPA30" s="23"/>
      <c r="JPB30" s="23"/>
      <c r="JPC30" s="23"/>
      <c r="JPD30" s="23"/>
      <c r="JPE30" s="23"/>
      <c r="JPF30" s="23"/>
      <c r="JPG30" s="23"/>
      <c r="JPH30" s="23"/>
      <c r="JPI30" s="23"/>
      <c r="JPJ30" s="23"/>
      <c r="JPK30" s="23"/>
      <c r="JPL30" s="23"/>
      <c r="JPM30" s="23"/>
      <c r="JPN30" s="23"/>
      <c r="JPO30" s="23"/>
      <c r="JPP30" s="23"/>
      <c r="JPQ30" s="23"/>
      <c r="JPR30" s="23"/>
      <c r="JPS30" s="23"/>
      <c r="JPT30" s="23"/>
      <c r="JPU30" s="23"/>
      <c r="JPV30" s="23"/>
      <c r="JPW30" s="23"/>
      <c r="JPX30" s="23"/>
      <c r="JPY30" s="23"/>
      <c r="JPZ30" s="23"/>
      <c r="JQA30" s="23"/>
      <c r="JQB30" s="23"/>
      <c r="JQC30" s="23"/>
      <c r="JQD30" s="23"/>
      <c r="JQE30" s="23"/>
      <c r="JQF30" s="23"/>
      <c r="JQG30" s="23"/>
      <c r="JQH30" s="23"/>
      <c r="JQI30" s="23"/>
      <c r="JQJ30" s="23"/>
      <c r="JQK30" s="23"/>
      <c r="JQL30" s="23"/>
      <c r="JQM30" s="23"/>
      <c r="JQN30" s="23"/>
      <c r="JQO30" s="23"/>
      <c r="JQP30" s="23"/>
      <c r="JQQ30" s="23"/>
      <c r="JQR30" s="23"/>
      <c r="JQS30" s="23"/>
      <c r="JQT30" s="23"/>
      <c r="JQU30" s="23"/>
      <c r="JQV30" s="23"/>
      <c r="JQW30" s="23"/>
      <c r="JQX30" s="23"/>
      <c r="JQY30" s="23"/>
      <c r="JQZ30" s="23"/>
      <c r="JRA30" s="23"/>
      <c r="JRB30" s="23"/>
      <c r="JRC30" s="23"/>
      <c r="JRD30" s="23"/>
      <c r="JRE30" s="23"/>
      <c r="JRF30" s="23"/>
      <c r="JRG30" s="23"/>
      <c r="JRH30" s="23"/>
      <c r="JRI30" s="23"/>
      <c r="JRJ30" s="23"/>
      <c r="JRK30" s="23"/>
      <c r="JRL30" s="23"/>
      <c r="JRM30" s="23"/>
      <c r="JRN30" s="23"/>
      <c r="JRO30" s="23"/>
      <c r="JRP30" s="23"/>
      <c r="JRQ30" s="23"/>
      <c r="JRR30" s="23"/>
      <c r="JRS30" s="23"/>
      <c r="JRT30" s="23"/>
      <c r="JRU30" s="23"/>
      <c r="JRV30" s="23"/>
      <c r="JRW30" s="23"/>
      <c r="JRX30" s="23"/>
      <c r="JRY30" s="23"/>
      <c r="JRZ30" s="23"/>
      <c r="JSA30" s="23"/>
      <c r="JSB30" s="23"/>
      <c r="JSC30" s="23"/>
      <c r="JSD30" s="23"/>
      <c r="JSE30" s="23"/>
      <c r="JSF30" s="23"/>
      <c r="JSG30" s="23"/>
      <c r="JSH30" s="23"/>
      <c r="JSI30" s="23"/>
      <c r="JSJ30" s="23"/>
      <c r="JSK30" s="23"/>
      <c r="JSL30" s="23"/>
      <c r="JSM30" s="23"/>
      <c r="JSN30" s="23"/>
      <c r="JSO30" s="23"/>
      <c r="JSP30" s="23"/>
      <c r="JSQ30" s="23"/>
      <c r="JSR30" s="23"/>
      <c r="JSS30" s="23"/>
      <c r="JST30" s="23"/>
      <c r="JSU30" s="23"/>
      <c r="JSV30" s="23"/>
      <c r="JSW30" s="23"/>
      <c r="JSX30" s="23"/>
      <c r="JSY30" s="23"/>
      <c r="JSZ30" s="23"/>
      <c r="JTA30" s="23"/>
      <c r="JTB30" s="23"/>
      <c r="JTC30" s="23"/>
      <c r="JTD30" s="23"/>
      <c r="JTE30" s="23"/>
      <c r="JTF30" s="23"/>
      <c r="JTG30" s="23"/>
      <c r="JTH30" s="23"/>
      <c r="JTI30" s="23"/>
      <c r="JTJ30" s="23"/>
      <c r="JTK30" s="23"/>
      <c r="JTL30" s="23"/>
      <c r="JTM30" s="23"/>
      <c r="JTN30" s="23"/>
      <c r="JTO30" s="23"/>
      <c r="JTP30" s="23"/>
      <c r="JTQ30" s="23"/>
      <c r="JTR30" s="23"/>
      <c r="JTS30" s="23"/>
      <c r="JTT30" s="23"/>
      <c r="JTU30" s="23"/>
      <c r="JTV30" s="23"/>
      <c r="JTW30" s="23"/>
      <c r="JTX30" s="23"/>
      <c r="JTY30" s="23"/>
      <c r="JTZ30" s="23"/>
      <c r="JUA30" s="23"/>
      <c r="JUB30" s="23"/>
      <c r="JUC30" s="23"/>
      <c r="JUD30" s="23"/>
      <c r="JUE30" s="23"/>
      <c r="JUF30" s="23"/>
      <c r="JUG30" s="23"/>
      <c r="JUH30" s="23"/>
      <c r="JUI30" s="23"/>
      <c r="JUJ30" s="23"/>
      <c r="JUK30" s="23"/>
      <c r="JUL30" s="23"/>
      <c r="JUM30" s="23"/>
      <c r="JUN30" s="23"/>
      <c r="JUO30" s="23"/>
      <c r="JUP30" s="23"/>
      <c r="JUQ30" s="23"/>
      <c r="JUR30" s="23"/>
      <c r="JUS30" s="23"/>
      <c r="JUT30" s="23"/>
      <c r="JUU30" s="23"/>
      <c r="JUV30" s="23"/>
      <c r="JUW30" s="23"/>
      <c r="JUX30" s="23"/>
      <c r="JUY30" s="23"/>
      <c r="JUZ30" s="23"/>
      <c r="JVA30" s="23"/>
      <c r="JVB30" s="23"/>
      <c r="JVC30" s="23"/>
      <c r="JVD30" s="23"/>
      <c r="JVE30" s="23"/>
      <c r="JVF30" s="23"/>
      <c r="JVG30" s="23"/>
      <c r="JVH30" s="23"/>
      <c r="JVI30" s="23"/>
      <c r="JVJ30" s="23"/>
      <c r="JVK30" s="23"/>
      <c r="JVL30" s="23"/>
      <c r="JVM30" s="23"/>
      <c r="JVN30" s="23"/>
      <c r="JVO30" s="23"/>
      <c r="JVP30" s="23"/>
      <c r="JVQ30" s="23"/>
      <c r="JVR30" s="23"/>
      <c r="JVS30" s="23"/>
      <c r="JVT30" s="23"/>
      <c r="JVU30" s="23"/>
      <c r="JVV30" s="23"/>
      <c r="JVW30" s="23"/>
      <c r="JVX30" s="23"/>
      <c r="JVY30" s="23"/>
      <c r="JVZ30" s="23"/>
      <c r="JWA30" s="23"/>
      <c r="JWB30" s="23"/>
      <c r="JWC30" s="23"/>
      <c r="JWD30" s="23"/>
      <c r="JWE30" s="23"/>
      <c r="JWF30" s="23"/>
      <c r="JWG30" s="23"/>
      <c r="JWH30" s="23"/>
      <c r="JWI30" s="23"/>
      <c r="JWJ30" s="23"/>
      <c r="JWK30" s="23"/>
      <c r="JWL30" s="23"/>
      <c r="JWM30" s="23"/>
      <c r="JWN30" s="23"/>
      <c r="JWO30" s="23"/>
      <c r="JWP30" s="23"/>
      <c r="JWQ30" s="23"/>
      <c r="JWR30" s="23"/>
      <c r="JWS30" s="23"/>
      <c r="JWT30" s="23"/>
      <c r="JWU30" s="23"/>
      <c r="JWV30" s="23"/>
      <c r="JWW30" s="23"/>
      <c r="JWX30" s="23"/>
      <c r="JWY30" s="23"/>
      <c r="JWZ30" s="23"/>
      <c r="JXA30" s="23"/>
      <c r="JXB30" s="23"/>
      <c r="JXC30" s="23"/>
      <c r="JXD30" s="23"/>
      <c r="JXE30" s="23"/>
      <c r="JXF30" s="23"/>
      <c r="JXG30" s="23"/>
      <c r="JXH30" s="23"/>
      <c r="JXI30" s="23"/>
      <c r="JXJ30" s="23"/>
      <c r="JXK30" s="23"/>
      <c r="JXL30" s="23"/>
      <c r="JXM30" s="23"/>
      <c r="JXN30" s="23"/>
      <c r="JXO30" s="23"/>
      <c r="JXP30" s="23"/>
      <c r="JXQ30" s="23"/>
      <c r="JXR30" s="23"/>
      <c r="JXS30" s="23"/>
      <c r="JXT30" s="23"/>
      <c r="JXU30" s="23"/>
      <c r="JXV30" s="23"/>
      <c r="JXW30" s="23"/>
      <c r="JXX30" s="23"/>
      <c r="JXY30" s="23"/>
      <c r="JXZ30" s="23"/>
      <c r="JYA30" s="23"/>
      <c r="JYB30" s="23"/>
      <c r="JYC30" s="23"/>
      <c r="JYD30" s="23"/>
      <c r="JYE30" s="23"/>
      <c r="JYF30" s="23"/>
      <c r="JYG30" s="23"/>
      <c r="JYH30" s="23"/>
      <c r="JYI30" s="23"/>
      <c r="JYJ30" s="23"/>
      <c r="JYK30" s="23"/>
      <c r="JYL30" s="23"/>
      <c r="JYM30" s="23"/>
      <c r="JYN30" s="23"/>
      <c r="JYO30" s="23"/>
      <c r="JYP30" s="23"/>
      <c r="JYQ30" s="23"/>
      <c r="JYR30" s="23"/>
      <c r="JYS30" s="23"/>
      <c r="JYT30" s="23"/>
      <c r="JYU30" s="23"/>
      <c r="JYV30" s="23"/>
      <c r="JYW30" s="23"/>
      <c r="JYX30" s="23"/>
      <c r="JYY30" s="23"/>
      <c r="JYZ30" s="23"/>
      <c r="JZA30" s="23"/>
      <c r="JZB30" s="23"/>
      <c r="JZC30" s="23"/>
      <c r="JZD30" s="23"/>
      <c r="JZE30" s="23"/>
      <c r="JZF30" s="23"/>
      <c r="JZG30" s="23"/>
      <c r="JZH30" s="23"/>
      <c r="JZI30" s="23"/>
      <c r="JZJ30" s="23"/>
      <c r="JZK30" s="23"/>
      <c r="JZL30" s="23"/>
      <c r="JZM30" s="23"/>
      <c r="JZN30" s="23"/>
      <c r="JZO30" s="23"/>
      <c r="JZP30" s="23"/>
      <c r="JZQ30" s="23"/>
      <c r="JZR30" s="23"/>
      <c r="JZS30" s="23"/>
      <c r="JZT30" s="23"/>
      <c r="JZU30" s="23"/>
      <c r="JZV30" s="23"/>
      <c r="JZW30" s="23"/>
      <c r="JZX30" s="23"/>
      <c r="JZY30" s="23"/>
      <c r="JZZ30" s="23"/>
      <c r="KAA30" s="23"/>
      <c r="KAB30" s="23"/>
      <c r="KAC30" s="23"/>
      <c r="KAD30" s="23"/>
      <c r="KAE30" s="23"/>
      <c r="KAF30" s="23"/>
      <c r="KAG30" s="23"/>
      <c r="KAH30" s="23"/>
      <c r="KAI30" s="23"/>
      <c r="KAJ30" s="23"/>
      <c r="KAK30" s="23"/>
      <c r="KAL30" s="23"/>
      <c r="KAM30" s="23"/>
      <c r="KAN30" s="23"/>
      <c r="KAO30" s="23"/>
      <c r="KAP30" s="23"/>
      <c r="KAQ30" s="23"/>
      <c r="KAR30" s="23"/>
      <c r="KAS30" s="23"/>
      <c r="KAT30" s="23"/>
      <c r="KAU30" s="23"/>
      <c r="KAV30" s="23"/>
      <c r="KAW30" s="23"/>
      <c r="KAX30" s="23"/>
      <c r="KAY30" s="23"/>
      <c r="KAZ30" s="23"/>
      <c r="KBA30" s="23"/>
      <c r="KBB30" s="23"/>
      <c r="KBC30" s="23"/>
      <c r="KBD30" s="23"/>
      <c r="KBE30" s="23"/>
      <c r="KBF30" s="23"/>
      <c r="KBG30" s="23"/>
      <c r="KBH30" s="23"/>
      <c r="KBI30" s="23"/>
      <c r="KBJ30" s="23"/>
      <c r="KBK30" s="23"/>
      <c r="KBL30" s="23"/>
      <c r="KBM30" s="23"/>
      <c r="KBN30" s="23"/>
      <c r="KBO30" s="23"/>
      <c r="KBP30" s="23"/>
      <c r="KBQ30" s="23"/>
      <c r="KBR30" s="23"/>
      <c r="KBS30" s="23"/>
      <c r="KBT30" s="23"/>
      <c r="KBU30" s="23"/>
      <c r="KBV30" s="23"/>
      <c r="KBW30" s="23"/>
      <c r="KBX30" s="23"/>
      <c r="KBY30" s="23"/>
      <c r="KBZ30" s="23"/>
      <c r="KCA30" s="23"/>
      <c r="KCB30" s="23"/>
      <c r="KCC30" s="23"/>
      <c r="KCD30" s="23"/>
      <c r="KCE30" s="23"/>
      <c r="KCF30" s="23"/>
      <c r="KCG30" s="23"/>
      <c r="KCH30" s="23"/>
      <c r="KCI30" s="23"/>
      <c r="KCJ30" s="23"/>
      <c r="KCK30" s="23"/>
      <c r="KCL30" s="23"/>
      <c r="KCM30" s="23"/>
      <c r="KCN30" s="23"/>
      <c r="KCO30" s="23"/>
      <c r="KCP30" s="23"/>
      <c r="KCQ30" s="23"/>
      <c r="KCR30" s="23"/>
      <c r="KCS30" s="23"/>
      <c r="KCT30" s="23"/>
      <c r="KCU30" s="23"/>
      <c r="KCV30" s="23"/>
      <c r="KCW30" s="23"/>
      <c r="KCX30" s="23"/>
      <c r="KCY30" s="23"/>
      <c r="KCZ30" s="23"/>
      <c r="KDA30" s="23"/>
      <c r="KDB30" s="23"/>
      <c r="KDC30" s="23"/>
      <c r="KDD30" s="23"/>
      <c r="KDE30" s="23"/>
      <c r="KDF30" s="23"/>
      <c r="KDG30" s="23"/>
      <c r="KDH30" s="23"/>
      <c r="KDI30" s="23"/>
      <c r="KDJ30" s="23"/>
      <c r="KDK30" s="23"/>
      <c r="KDL30" s="23"/>
      <c r="KDM30" s="23"/>
      <c r="KDN30" s="23"/>
      <c r="KDO30" s="23"/>
      <c r="KDP30" s="23"/>
      <c r="KDQ30" s="23"/>
      <c r="KDR30" s="23"/>
      <c r="KDS30" s="23"/>
      <c r="KDT30" s="23"/>
      <c r="KDU30" s="23"/>
      <c r="KDV30" s="23"/>
      <c r="KDW30" s="23"/>
      <c r="KDX30" s="23"/>
      <c r="KDY30" s="23"/>
      <c r="KDZ30" s="23"/>
      <c r="KEA30" s="23"/>
      <c r="KEB30" s="23"/>
      <c r="KEC30" s="23"/>
      <c r="KED30" s="23"/>
      <c r="KEE30" s="23"/>
      <c r="KEF30" s="23"/>
      <c r="KEG30" s="23"/>
      <c r="KEH30" s="23"/>
      <c r="KEI30" s="23"/>
      <c r="KEJ30" s="23"/>
      <c r="KEK30" s="23"/>
      <c r="KEL30" s="23"/>
      <c r="KEM30" s="23"/>
      <c r="KEN30" s="23"/>
      <c r="KEO30" s="23"/>
      <c r="KEP30" s="23"/>
      <c r="KEQ30" s="23"/>
      <c r="KER30" s="23"/>
      <c r="KES30" s="23"/>
      <c r="KET30" s="23"/>
      <c r="KEU30" s="23"/>
      <c r="KEV30" s="23"/>
      <c r="KEW30" s="23"/>
      <c r="KEX30" s="23"/>
      <c r="KEY30" s="23"/>
      <c r="KEZ30" s="23"/>
      <c r="KFA30" s="23"/>
      <c r="KFB30" s="23"/>
      <c r="KFC30" s="23"/>
      <c r="KFD30" s="23"/>
      <c r="KFE30" s="23"/>
      <c r="KFF30" s="23"/>
      <c r="KFG30" s="23"/>
      <c r="KFH30" s="23"/>
      <c r="KFI30" s="23"/>
      <c r="KFJ30" s="23"/>
      <c r="KFK30" s="23"/>
      <c r="KFL30" s="23"/>
      <c r="KFM30" s="23"/>
      <c r="KFN30" s="23"/>
      <c r="KFO30" s="23"/>
      <c r="KFP30" s="23"/>
      <c r="KFQ30" s="23"/>
      <c r="KFR30" s="23"/>
      <c r="KFS30" s="23"/>
      <c r="KFT30" s="23"/>
      <c r="KFU30" s="23"/>
      <c r="KFV30" s="23"/>
      <c r="KFW30" s="23"/>
      <c r="KFX30" s="23"/>
      <c r="KFY30" s="23"/>
      <c r="KFZ30" s="23"/>
      <c r="KGA30" s="23"/>
      <c r="KGB30" s="23"/>
      <c r="KGC30" s="23"/>
      <c r="KGD30" s="23"/>
      <c r="KGE30" s="23"/>
      <c r="KGF30" s="23"/>
      <c r="KGG30" s="23"/>
      <c r="KGH30" s="23"/>
      <c r="KGI30" s="23"/>
      <c r="KGJ30" s="23"/>
      <c r="KGK30" s="23"/>
      <c r="KGL30" s="23"/>
      <c r="KGM30" s="23"/>
      <c r="KGN30" s="23"/>
      <c r="KGO30" s="23"/>
      <c r="KGP30" s="23"/>
      <c r="KGQ30" s="23"/>
      <c r="KGR30" s="23"/>
      <c r="KGS30" s="23"/>
      <c r="KGT30" s="23"/>
      <c r="KGU30" s="23"/>
      <c r="KGV30" s="23"/>
      <c r="KGW30" s="23"/>
      <c r="KGX30" s="23"/>
      <c r="KGY30" s="23"/>
      <c r="KGZ30" s="23"/>
      <c r="KHA30" s="23"/>
      <c r="KHB30" s="23"/>
      <c r="KHC30" s="23"/>
      <c r="KHD30" s="23"/>
      <c r="KHE30" s="23"/>
      <c r="KHF30" s="23"/>
      <c r="KHG30" s="23"/>
      <c r="KHH30" s="23"/>
      <c r="KHI30" s="23"/>
      <c r="KHJ30" s="23"/>
      <c r="KHK30" s="23"/>
      <c r="KHL30" s="23"/>
      <c r="KHM30" s="23"/>
      <c r="KHN30" s="23"/>
      <c r="KHO30" s="23"/>
      <c r="KHP30" s="23"/>
      <c r="KHQ30" s="23"/>
      <c r="KHR30" s="23"/>
      <c r="KHS30" s="23"/>
      <c r="KHT30" s="23"/>
      <c r="KHU30" s="23"/>
      <c r="KHV30" s="23"/>
      <c r="KHW30" s="23"/>
      <c r="KHX30" s="23"/>
      <c r="KHY30" s="23"/>
      <c r="KHZ30" s="23"/>
      <c r="KIA30" s="23"/>
      <c r="KIB30" s="23"/>
      <c r="KIC30" s="23"/>
      <c r="KID30" s="23"/>
      <c r="KIE30" s="23"/>
      <c r="KIF30" s="23"/>
      <c r="KIG30" s="23"/>
      <c r="KIH30" s="23"/>
      <c r="KII30" s="23"/>
      <c r="KIJ30" s="23"/>
      <c r="KIK30" s="23"/>
      <c r="KIL30" s="23"/>
      <c r="KIM30" s="23"/>
      <c r="KIN30" s="23"/>
      <c r="KIO30" s="23"/>
      <c r="KIP30" s="23"/>
      <c r="KIQ30" s="23"/>
      <c r="KIR30" s="23"/>
      <c r="KIS30" s="23"/>
      <c r="KIT30" s="23"/>
      <c r="KIU30" s="23"/>
      <c r="KIV30" s="23"/>
      <c r="KIW30" s="23"/>
      <c r="KIX30" s="23"/>
      <c r="KIY30" s="23"/>
      <c r="KIZ30" s="23"/>
      <c r="KJA30" s="23"/>
      <c r="KJB30" s="23"/>
      <c r="KJC30" s="23"/>
      <c r="KJD30" s="23"/>
      <c r="KJE30" s="23"/>
      <c r="KJF30" s="23"/>
      <c r="KJG30" s="23"/>
      <c r="KJH30" s="23"/>
      <c r="KJI30" s="23"/>
      <c r="KJJ30" s="23"/>
      <c r="KJK30" s="23"/>
      <c r="KJL30" s="23"/>
      <c r="KJM30" s="23"/>
      <c r="KJN30" s="23"/>
      <c r="KJO30" s="23"/>
      <c r="KJP30" s="23"/>
      <c r="KJQ30" s="23"/>
      <c r="KJR30" s="23"/>
      <c r="KJS30" s="23"/>
      <c r="KJT30" s="23"/>
      <c r="KJU30" s="23"/>
      <c r="KJV30" s="23"/>
      <c r="KJW30" s="23"/>
      <c r="KJX30" s="23"/>
      <c r="KJY30" s="23"/>
      <c r="KJZ30" s="23"/>
      <c r="KKA30" s="23"/>
      <c r="KKB30" s="23"/>
      <c r="KKC30" s="23"/>
      <c r="KKD30" s="23"/>
      <c r="KKE30" s="23"/>
      <c r="KKF30" s="23"/>
      <c r="KKG30" s="23"/>
      <c r="KKH30" s="23"/>
      <c r="KKI30" s="23"/>
      <c r="KKJ30" s="23"/>
      <c r="KKK30" s="23"/>
      <c r="KKL30" s="23"/>
      <c r="KKM30" s="23"/>
      <c r="KKN30" s="23"/>
      <c r="KKO30" s="23"/>
      <c r="KKP30" s="23"/>
      <c r="KKQ30" s="23"/>
      <c r="KKR30" s="23"/>
      <c r="KKS30" s="23"/>
      <c r="KKT30" s="23"/>
      <c r="KKU30" s="23"/>
      <c r="KKV30" s="23"/>
      <c r="KKW30" s="23"/>
      <c r="KKX30" s="23"/>
      <c r="KKY30" s="23"/>
      <c r="KKZ30" s="23"/>
      <c r="KLA30" s="23"/>
      <c r="KLB30" s="23"/>
      <c r="KLC30" s="23"/>
      <c r="KLD30" s="23"/>
      <c r="KLE30" s="23"/>
      <c r="KLF30" s="23"/>
      <c r="KLG30" s="23"/>
      <c r="KLH30" s="23"/>
      <c r="KLI30" s="23"/>
      <c r="KLJ30" s="23"/>
      <c r="KLK30" s="23"/>
      <c r="KLL30" s="23"/>
      <c r="KLM30" s="23"/>
      <c r="KLN30" s="23"/>
      <c r="KLO30" s="23"/>
      <c r="KLP30" s="23"/>
      <c r="KLQ30" s="23"/>
      <c r="KLR30" s="23"/>
      <c r="KLS30" s="23"/>
      <c r="KLT30" s="23"/>
      <c r="KLU30" s="23"/>
      <c r="KLV30" s="23"/>
      <c r="KLW30" s="23"/>
      <c r="KLX30" s="23"/>
      <c r="KLY30" s="23"/>
      <c r="KLZ30" s="23"/>
      <c r="KMA30" s="23"/>
      <c r="KMB30" s="23"/>
      <c r="KMC30" s="23"/>
      <c r="KMD30" s="23"/>
      <c r="KME30" s="23"/>
      <c r="KMF30" s="23"/>
      <c r="KMG30" s="23"/>
      <c r="KMH30" s="23"/>
      <c r="KMI30" s="23"/>
      <c r="KMJ30" s="23"/>
      <c r="KMK30" s="23"/>
      <c r="KML30" s="23"/>
      <c r="KMM30" s="23"/>
      <c r="KMN30" s="23"/>
      <c r="KMO30" s="23"/>
      <c r="KMP30" s="23"/>
      <c r="KMQ30" s="23"/>
      <c r="KMR30" s="23"/>
      <c r="KMS30" s="23"/>
      <c r="KMT30" s="23"/>
      <c r="KMU30" s="23"/>
      <c r="KMV30" s="23"/>
      <c r="KMW30" s="23"/>
      <c r="KMX30" s="23"/>
      <c r="KMY30" s="23"/>
      <c r="KMZ30" s="23"/>
      <c r="KNA30" s="23"/>
      <c r="KNB30" s="23"/>
      <c r="KNC30" s="23"/>
      <c r="KND30" s="23"/>
      <c r="KNE30" s="23"/>
      <c r="KNF30" s="23"/>
      <c r="KNG30" s="23"/>
      <c r="KNH30" s="23"/>
      <c r="KNI30" s="23"/>
      <c r="KNJ30" s="23"/>
      <c r="KNK30" s="23"/>
      <c r="KNL30" s="23"/>
      <c r="KNM30" s="23"/>
      <c r="KNN30" s="23"/>
      <c r="KNO30" s="23"/>
      <c r="KNP30" s="23"/>
      <c r="KNQ30" s="23"/>
      <c r="KNR30" s="23"/>
      <c r="KNS30" s="23"/>
      <c r="KNT30" s="23"/>
      <c r="KNU30" s="23"/>
      <c r="KNV30" s="23"/>
      <c r="KNW30" s="23"/>
      <c r="KNX30" s="23"/>
      <c r="KNY30" s="23"/>
      <c r="KNZ30" s="23"/>
      <c r="KOA30" s="23"/>
      <c r="KOB30" s="23"/>
      <c r="KOC30" s="23"/>
      <c r="KOD30" s="23"/>
      <c r="KOE30" s="23"/>
      <c r="KOF30" s="23"/>
      <c r="KOG30" s="23"/>
      <c r="KOH30" s="23"/>
      <c r="KOI30" s="23"/>
      <c r="KOJ30" s="23"/>
      <c r="KOK30" s="23"/>
      <c r="KOL30" s="23"/>
      <c r="KOM30" s="23"/>
      <c r="KON30" s="23"/>
      <c r="KOO30" s="23"/>
      <c r="KOP30" s="23"/>
      <c r="KOQ30" s="23"/>
      <c r="KOR30" s="23"/>
      <c r="KOS30" s="23"/>
      <c r="KOT30" s="23"/>
      <c r="KOU30" s="23"/>
      <c r="KOV30" s="23"/>
      <c r="KOW30" s="23"/>
      <c r="KOX30" s="23"/>
      <c r="KOY30" s="23"/>
      <c r="KOZ30" s="23"/>
      <c r="KPA30" s="23"/>
      <c r="KPB30" s="23"/>
      <c r="KPC30" s="23"/>
      <c r="KPD30" s="23"/>
      <c r="KPE30" s="23"/>
      <c r="KPF30" s="23"/>
      <c r="KPG30" s="23"/>
      <c r="KPH30" s="23"/>
      <c r="KPI30" s="23"/>
      <c r="KPJ30" s="23"/>
      <c r="KPK30" s="23"/>
      <c r="KPL30" s="23"/>
      <c r="KPM30" s="23"/>
      <c r="KPN30" s="23"/>
      <c r="KPO30" s="23"/>
      <c r="KPP30" s="23"/>
      <c r="KPQ30" s="23"/>
      <c r="KPR30" s="23"/>
      <c r="KPS30" s="23"/>
      <c r="KPT30" s="23"/>
      <c r="KPU30" s="23"/>
      <c r="KPV30" s="23"/>
      <c r="KPW30" s="23"/>
      <c r="KPX30" s="23"/>
      <c r="KPY30" s="23"/>
      <c r="KPZ30" s="23"/>
      <c r="KQA30" s="23"/>
      <c r="KQB30" s="23"/>
      <c r="KQC30" s="23"/>
      <c r="KQD30" s="23"/>
      <c r="KQE30" s="23"/>
      <c r="KQF30" s="23"/>
      <c r="KQG30" s="23"/>
      <c r="KQH30" s="23"/>
      <c r="KQI30" s="23"/>
      <c r="KQJ30" s="23"/>
      <c r="KQK30" s="23"/>
      <c r="KQL30" s="23"/>
      <c r="KQM30" s="23"/>
      <c r="KQN30" s="23"/>
      <c r="KQO30" s="23"/>
      <c r="KQP30" s="23"/>
      <c r="KQQ30" s="23"/>
      <c r="KQR30" s="23"/>
      <c r="KQS30" s="23"/>
      <c r="KQT30" s="23"/>
      <c r="KQU30" s="23"/>
      <c r="KQV30" s="23"/>
      <c r="KQW30" s="23"/>
      <c r="KQX30" s="23"/>
      <c r="KQY30" s="23"/>
      <c r="KQZ30" s="23"/>
      <c r="KRA30" s="23"/>
      <c r="KRB30" s="23"/>
      <c r="KRC30" s="23"/>
      <c r="KRD30" s="23"/>
      <c r="KRE30" s="23"/>
      <c r="KRF30" s="23"/>
      <c r="KRG30" s="23"/>
      <c r="KRH30" s="23"/>
      <c r="KRI30" s="23"/>
      <c r="KRJ30" s="23"/>
      <c r="KRK30" s="23"/>
      <c r="KRL30" s="23"/>
      <c r="KRM30" s="23"/>
      <c r="KRN30" s="23"/>
      <c r="KRO30" s="23"/>
      <c r="KRP30" s="23"/>
      <c r="KRQ30" s="23"/>
      <c r="KRR30" s="23"/>
      <c r="KRS30" s="23"/>
      <c r="KRT30" s="23"/>
      <c r="KRU30" s="23"/>
      <c r="KRV30" s="23"/>
      <c r="KRW30" s="23"/>
      <c r="KRX30" s="23"/>
      <c r="KRY30" s="23"/>
      <c r="KRZ30" s="23"/>
      <c r="KSA30" s="23"/>
      <c r="KSB30" s="23"/>
      <c r="KSC30" s="23"/>
      <c r="KSD30" s="23"/>
      <c r="KSE30" s="23"/>
      <c r="KSF30" s="23"/>
      <c r="KSG30" s="23"/>
      <c r="KSH30" s="23"/>
      <c r="KSI30" s="23"/>
      <c r="KSJ30" s="23"/>
      <c r="KSK30" s="23"/>
      <c r="KSL30" s="23"/>
      <c r="KSM30" s="23"/>
      <c r="KSN30" s="23"/>
      <c r="KSO30" s="23"/>
      <c r="KSP30" s="23"/>
      <c r="KSQ30" s="23"/>
      <c r="KSR30" s="23"/>
      <c r="KSS30" s="23"/>
      <c r="KST30" s="23"/>
      <c r="KSU30" s="23"/>
      <c r="KSV30" s="23"/>
      <c r="KSW30" s="23"/>
      <c r="KSX30" s="23"/>
      <c r="KSY30" s="23"/>
      <c r="KSZ30" s="23"/>
      <c r="KTA30" s="23"/>
      <c r="KTB30" s="23"/>
      <c r="KTC30" s="23"/>
      <c r="KTD30" s="23"/>
      <c r="KTE30" s="23"/>
      <c r="KTF30" s="23"/>
      <c r="KTG30" s="23"/>
      <c r="KTH30" s="23"/>
      <c r="KTI30" s="23"/>
      <c r="KTJ30" s="23"/>
      <c r="KTK30" s="23"/>
      <c r="KTL30" s="23"/>
      <c r="KTM30" s="23"/>
      <c r="KTN30" s="23"/>
      <c r="KTO30" s="23"/>
      <c r="KTP30" s="23"/>
      <c r="KTQ30" s="23"/>
      <c r="KTR30" s="23"/>
      <c r="KTS30" s="23"/>
      <c r="KTT30" s="23"/>
      <c r="KTU30" s="23"/>
      <c r="KTV30" s="23"/>
      <c r="KTW30" s="23"/>
      <c r="KTX30" s="23"/>
      <c r="KTY30" s="23"/>
      <c r="KTZ30" s="23"/>
      <c r="KUA30" s="23"/>
      <c r="KUB30" s="23"/>
      <c r="KUC30" s="23"/>
      <c r="KUD30" s="23"/>
      <c r="KUE30" s="23"/>
      <c r="KUF30" s="23"/>
      <c r="KUG30" s="23"/>
      <c r="KUH30" s="23"/>
      <c r="KUI30" s="23"/>
      <c r="KUJ30" s="23"/>
      <c r="KUK30" s="23"/>
      <c r="KUL30" s="23"/>
      <c r="KUM30" s="23"/>
      <c r="KUN30" s="23"/>
      <c r="KUO30" s="23"/>
      <c r="KUP30" s="23"/>
      <c r="KUQ30" s="23"/>
      <c r="KUR30" s="23"/>
      <c r="KUS30" s="23"/>
      <c r="KUT30" s="23"/>
      <c r="KUU30" s="23"/>
      <c r="KUV30" s="23"/>
      <c r="KUW30" s="23"/>
      <c r="KUX30" s="23"/>
      <c r="KUY30" s="23"/>
      <c r="KUZ30" s="23"/>
      <c r="KVA30" s="23"/>
      <c r="KVB30" s="23"/>
      <c r="KVC30" s="23"/>
      <c r="KVD30" s="23"/>
      <c r="KVE30" s="23"/>
      <c r="KVF30" s="23"/>
      <c r="KVG30" s="23"/>
      <c r="KVH30" s="23"/>
      <c r="KVI30" s="23"/>
      <c r="KVJ30" s="23"/>
      <c r="KVK30" s="23"/>
      <c r="KVL30" s="23"/>
      <c r="KVM30" s="23"/>
      <c r="KVN30" s="23"/>
      <c r="KVO30" s="23"/>
      <c r="KVP30" s="23"/>
      <c r="KVQ30" s="23"/>
      <c r="KVR30" s="23"/>
      <c r="KVS30" s="23"/>
      <c r="KVT30" s="23"/>
      <c r="KVU30" s="23"/>
      <c r="KVV30" s="23"/>
      <c r="KVW30" s="23"/>
      <c r="KVX30" s="23"/>
      <c r="KVY30" s="23"/>
      <c r="KVZ30" s="23"/>
      <c r="KWA30" s="23"/>
      <c r="KWB30" s="23"/>
      <c r="KWC30" s="23"/>
      <c r="KWD30" s="23"/>
      <c r="KWE30" s="23"/>
      <c r="KWF30" s="23"/>
      <c r="KWG30" s="23"/>
      <c r="KWH30" s="23"/>
      <c r="KWI30" s="23"/>
      <c r="KWJ30" s="23"/>
      <c r="KWK30" s="23"/>
      <c r="KWL30" s="23"/>
      <c r="KWM30" s="23"/>
      <c r="KWN30" s="23"/>
      <c r="KWO30" s="23"/>
      <c r="KWP30" s="23"/>
      <c r="KWQ30" s="23"/>
      <c r="KWR30" s="23"/>
      <c r="KWS30" s="23"/>
      <c r="KWT30" s="23"/>
      <c r="KWU30" s="23"/>
      <c r="KWV30" s="23"/>
      <c r="KWW30" s="23"/>
      <c r="KWX30" s="23"/>
      <c r="KWY30" s="23"/>
      <c r="KWZ30" s="23"/>
      <c r="KXA30" s="23"/>
      <c r="KXB30" s="23"/>
      <c r="KXC30" s="23"/>
      <c r="KXD30" s="23"/>
      <c r="KXE30" s="23"/>
      <c r="KXF30" s="23"/>
      <c r="KXG30" s="23"/>
      <c r="KXH30" s="23"/>
      <c r="KXI30" s="23"/>
      <c r="KXJ30" s="23"/>
      <c r="KXK30" s="23"/>
      <c r="KXL30" s="23"/>
      <c r="KXM30" s="23"/>
      <c r="KXN30" s="23"/>
      <c r="KXO30" s="23"/>
      <c r="KXP30" s="23"/>
      <c r="KXQ30" s="23"/>
      <c r="KXR30" s="23"/>
      <c r="KXS30" s="23"/>
      <c r="KXT30" s="23"/>
      <c r="KXU30" s="23"/>
      <c r="KXV30" s="23"/>
      <c r="KXW30" s="23"/>
      <c r="KXX30" s="23"/>
      <c r="KXY30" s="23"/>
      <c r="KXZ30" s="23"/>
      <c r="KYA30" s="23"/>
      <c r="KYB30" s="23"/>
      <c r="KYC30" s="23"/>
      <c r="KYD30" s="23"/>
      <c r="KYE30" s="23"/>
      <c r="KYF30" s="23"/>
      <c r="KYG30" s="23"/>
      <c r="KYH30" s="23"/>
      <c r="KYI30" s="23"/>
      <c r="KYJ30" s="23"/>
      <c r="KYK30" s="23"/>
      <c r="KYL30" s="23"/>
      <c r="KYM30" s="23"/>
      <c r="KYN30" s="23"/>
      <c r="KYO30" s="23"/>
      <c r="KYP30" s="23"/>
      <c r="KYQ30" s="23"/>
      <c r="KYR30" s="23"/>
      <c r="KYS30" s="23"/>
      <c r="KYT30" s="23"/>
      <c r="KYU30" s="23"/>
      <c r="KYV30" s="23"/>
      <c r="KYW30" s="23"/>
      <c r="KYX30" s="23"/>
      <c r="KYY30" s="23"/>
      <c r="KYZ30" s="23"/>
      <c r="KZA30" s="23"/>
      <c r="KZB30" s="23"/>
      <c r="KZC30" s="23"/>
      <c r="KZD30" s="23"/>
      <c r="KZE30" s="23"/>
      <c r="KZF30" s="23"/>
      <c r="KZG30" s="23"/>
      <c r="KZH30" s="23"/>
      <c r="KZI30" s="23"/>
      <c r="KZJ30" s="23"/>
      <c r="KZK30" s="23"/>
      <c r="KZL30" s="23"/>
      <c r="KZM30" s="23"/>
      <c r="KZN30" s="23"/>
      <c r="KZO30" s="23"/>
      <c r="KZP30" s="23"/>
      <c r="KZQ30" s="23"/>
      <c r="KZR30" s="23"/>
      <c r="KZS30" s="23"/>
      <c r="KZT30" s="23"/>
      <c r="KZU30" s="23"/>
      <c r="KZV30" s="23"/>
      <c r="KZW30" s="23"/>
      <c r="KZX30" s="23"/>
      <c r="KZY30" s="23"/>
      <c r="KZZ30" s="23"/>
      <c r="LAA30" s="23"/>
      <c r="LAB30" s="23"/>
      <c r="LAC30" s="23"/>
      <c r="LAD30" s="23"/>
      <c r="LAE30" s="23"/>
      <c r="LAF30" s="23"/>
      <c r="LAG30" s="23"/>
      <c r="LAH30" s="23"/>
      <c r="LAI30" s="23"/>
      <c r="LAJ30" s="23"/>
      <c r="LAK30" s="23"/>
      <c r="LAL30" s="23"/>
      <c r="LAM30" s="23"/>
      <c r="LAN30" s="23"/>
      <c r="LAO30" s="23"/>
      <c r="LAP30" s="23"/>
      <c r="LAQ30" s="23"/>
      <c r="LAR30" s="23"/>
      <c r="LAS30" s="23"/>
      <c r="LAT30" s="23"/>
      <c r="LAU30" s="23"/>
      <c r="LAV30" s="23"/>
      <c r="LAW30" s="23"/>
      <c r="LAX30" s="23"/>
      <c r="LAY30" s="23"/>
      <c r="LAZ30" s="23"/>
      <c r="LBA30" s="23"/>
      <c r="LBB30" s="23"/>
      <c r="LBC30" s="23"/>
      <c r="LBD30" s="23"/>
      <c r="LBE30" s="23"/>
      <c r="LBF30" s="23"/>
      <c r="LBG30" s="23"/>
      <c r="LBH30" s="23"/>
      <c r="LBI30" s="23"/>
      <c r="LBJ30" s="23"/>
      <c r="LBK30" s="23"/>
      <c r="LBL30" s="23"/>
      <c r="LBM30" s="23"/>
      <c r="LBN30" s="23"/>
      <c r="LBO30" s="23"/>
      <c r="LBP30" s="23"/>
      <c r="LBQ30" s="23"/>
      <c r="LBR30" s="23"/>
      <c r="LBS30" s="23"/>
      <c r="LBT30" s="23"/>
      <c r="LBU30" s="23"/>
      <c r="LBV30" s="23"/>
      <c r="LBW30" s="23"/>
      <c r="LBX30" s="23"/>
      <c r="LBY30" s="23"/>
      <c r="LBZ30" s="23"/>
      <c r="LCA30" s="23"/>
      <c r="LCB30" s="23"/>
      <c r="LCC30" s="23"/>
      <c r="LCD30" s="23"/>
      <c r="LCE30" s="23"/>
      <c r="LCF30" s="23"/>
      <c r="LCG30" s="23"/>
      <c r="LCH30" s="23"/>
      <c r="LCI30" s="23"/>
      <c r="LCJ30" s="23"/>
      <c r="LCK30" s="23"/>
      <c r="LCL30" s="23"/>
      <c r="LCM30" s="23"/>
      <c r="LCN30" s="23"/>
      <c r="LCO30" s="23"/>
      <c r="LCP30" s="23"/>
      <c r="LCQ30" s="23"/>
      <c r="LCR30" s="23"/>
      <c r="LCS30" s="23"/>
      <c r="LCT30" s="23"/>
      <c r="LCU30" s="23"/>
      <c r="LCV30" s="23"/>
      <c r="LCW30" s="23"/>
      <c r="LCX30" s="23"/>
      <c r="LCY30" s="23"/>
      <c r="LCZ30" s="23"/>
      <c r="LDA30" s="23"/>
      <c r="LDB30" s="23"/>
      <c r="LDC30" s="23"/>
      <c r="LDD30" s="23"/>
      <c r="LDE30" s="23"/>
      <c r="LDF30" s="23"/>
      <c r="LDG30" s="23"/>
      <c r="LDH30" s="23"/>
      <c r="LDI30" s="23"/>
      <c r="LDJ30" s="23"/>
      <c r="LDK30" s="23"/>
      <c r="LDL30" s="23"/>
      <c r="LDM30" s="23"/>
      <c r="LDN30" s="23"/>
      <c r="LDO30" s="23"/>
      <c r="LDP30" s="23"/>
      <c r="LDQ30" s="23"/>
      <c r="LDR30" s="23"/>
      <c r="LDS30" s="23"/>
      <c r="LDT30" s="23"/>
      <c r="LDU30" s="23"/>
      <c r="LDV30" s="23"/>
      <c r="LDW30" s="23"/>
      <c r="LDX30" s="23"/>
      <c r="LDY30" s="23"/>
      <c r="LDZ30" s="23"/>
      <c r="LEA30" s="23"/>
      <c r="LEB30" s="23"/>
      <c r="LEC30" s="23"/>
      <c r="LED30" s="23"/>
      <c r="LEE30" s="23"/>
      <c r="LEF30" s="23"/>
      <c r="LEG30" s="23"/>
      <c r="LEH30" s="23"/>
      <c r="LEI30" s="23"/>
      <c r="LEJ30" s="23"/>
      <c r="LEK30" s="23"/>
      <c r="LEL30" s="23"/>
      <c r="LEM30" s="23"/>
      <c r="LEN30" s="23"/>
      <c r="LEO30" s="23"/>
      <c r="LEP30" s="23"/>
      <c r="LEQ30" s="23"/>
      <c r="LER30" s="23"/>
      <c r="LES30" s="23"/>
      <c r="LET30" s="23"/>
      <c r="LEU30" s="23"/>
      <c r="LEV30" s="23"/>
      <c r="LEW30" s="23"/>
      <c r="LEX30" s="23"/>
      <c r="LEY30" s="23"/>
      <c r="LEZ30" s="23"/>
      <c r="LFA30" s="23"/>
      <c r="LFB30" s="23"/>
      <c r="LFC30" s="23"/>
      <c r="LFD30" s="23"/>
      <c r="LFE30" s="23"/>
      <c r="LFF30" s="23"/>
      <c r="LFG30" s="23"/>
      <c r="LFH30" s="23"/>
      <c r="LFI30" s="23"/>
      <c r="LFJ30" s="23"/>
      <c r="LFK30" s="23"/>
      <c r="LFL30" s="23"/>
      <c r="LFM30" s="23"/>
      <c r="LFN30" s="23"/>
      <c r="LFO30" s="23"/>
      <c r="LFP30" s="23"/>
      <c r="LFQ30" s="23"/>
      <c r="LFR30" s="23"/>
      <c r="LFS30" s="23"/>
      <c r="LFT30" s="23"/>
      <c r="LFU30" s="23"/>
      <c r="LFV30" s="23"/>
      <c r="LFW30" s="23"/>
      <c r="LFX30" s="23"/>
      <c r="LFY30" s="23"/>
      <c r="LFZ30" s="23"/>
      <c r="LGA30" s="23"/>
      <c r="LGB30" s="23"/>
      <c r="LGC30" s="23"/>
      <c r="LGD30" s="23"/>
      <c r="LGE30" s="23"/>
      <c r="LGF30" s="23"/>
      <c r="LGG30" s="23"/>
      <c r="LGH30" s="23"/>
      <c r="LGI30" s="23"/>
      <c r="LGJ30" s="23"/>
      <c r="LGK30" s="23"/>
      <c r="LGL30" s="23"/>
      <c r="LGM30" s="23"/>
      <c r="LGN30" s="23"/>
      <c r="LGO30" s="23"/>
      <c r="LGP30" s="23"/>
      <c r="LGQ30" s="23"/>
      <c r="LGR30" s="23"/>
      <c r="LGS30" s="23"/>
      <c r="LGT30" s="23"/>
      <c r="LGU30" s="23"/>
      <c r="LGV30" s="23"/>
      <c r="LGW30" s="23"/>
      <c r="LGX30" s="23"/>
      <c r="LGY30" s="23"/>
      <c r="LGZ30" s="23"/>
      <c r="LHA30" s="23"/>
      <c r="LHB30" s="23"/>
      <c r="LHC30" s="23"/>
      <c r="LHD30" s="23"/>
      <c r="LHE30" s="23"/>
      <c r="LHF30" s="23"/>
      <c r="LHG30" s="23"/>
      <c r="LHH30" s="23"/>
      <c r="LHI30" s="23"/>
      <c r="LHJ30" s="23"/>
      <c r="LHK30" s="23"/>
      <c r="LHL30" s="23"/>
      <c r="LHM30" s="23"/>
      <c r="LHN30" s="23"/>
      <c r="LHO30" s="23"/>
      <c r="LHP30" s="23"/>
      <c r="LHQ30" s="23"/>
      <c r="LHR30" s="23"/>
      <c r="LHS30" s="23"/>
      <c r="LHT30" s="23"/>
      <c r="LHU30" s="23"/>
      <c r="LHV30" s="23"/>
      <c r="LHW30" s="23"/>
      <c r="LHX30" s="23"/>
      <c r="LHY30" s="23"/>
      <c r="LHZ30" s="23"/>
      <c r="LIA30" s="23"/>
      <c r="LIB30" s="23"/>
      <c r="LIC30" s="23"/>
      <c r="LID30" s="23"/>
      <c r="LIE30" s="23"/>
      <c r="LIF30" s="23"/>
      <c r="LIG30" s="23"/>
      <c r="LIH30" s="23"/>
      <c r="LII30" s="23"/>
      <c r="LIJ30" s="23"/>
      <c r="LIK30" s="23"/>
      <c r="LIL30" s="23"/>
      <c r="LIM30" s="23"/>
      <c r="LIN30" s="23"/>
      <c r="LIO30" s="23"/>
      <c r="LIP30" s="23"/>
      <c r="LIQ30" s="23"/>
      <c r="LIR30" s="23"/>
      <c r="LIS30" s="23"/>
      <c r="LIT30" s="23"/>
      <c r="LIU30" s="23"/>
      <c r="LIV30" s="23"/>
      <c r="LIW30" s="23"/>
      <c r="LIX30" s="23"/>
      <c r="LIY30" s="23"/>
      <c r="LIZ30" s="23"/>
      <c r="LJA30" s="23"/>
      <c r="LJB30" s="23"/>
      <c r="LJC30" s="23"/>
      <c r="LJD30" s="23"/>
      <c r="LJE30" s="23"/>
      <c r="LJF30" s="23"/>
      <c r="LJG30" s="23"/>
      <c r="LJH30" s="23"/>
      <c r="LJI30" s="23"/>
      <c r="LJJ30" s="23"/>
      <c r="LJK30" s="23"/>
      <c r="LJL30" s="23"/>
      <c r="LJM30" s="23"/>
      <c r="LJN30" s="23"/>
      <c r="LJO30" s="23"/>
      <c r="LJP30" s="23"/>
      <c r="LJQ30" s="23"/>
      <c r="LJR30" s="23"/>
      <c r="LJS30" s="23"/>
      <c r="LJT30" s="23"/>
      <c r="LJU30" s="23"/>
      <c r="LJV30" s="23"/>
      <c r="LJW30" s="23"/>
      <c r="LJX30" s="23"/>
      <c r="LJY30" s="23"/>
      <c r="LJZ30" s="23"/>
      <c r="LKA30" s="23"/>
      <c r="LKB30" s="23"/>
      <c r="LKC30" s="23"/>
      <c r="LKD30" s="23"/>
      <c r="LKE30" s="23"/>
      <c r="LKF30" s="23"/>
      <c r="LKG30" s="23"/>
      <c r="LKH30" s="23"/>
      <c r="LKI30" s="23"/>
      <c r="LKJ30" s="23"/>
      <c r="LKK30" s="23"/>
      <c r="LKL30" s="23"/>
      <c r="LKM30" s="23"/>
      <c r="LKN30" s="23"/>
      <c r="LKO30" s="23"/>
      <c r="LKP30" s="23"/>
      <c r="LKQ30" s="23"/>
      <c r="LKR30" s="23"/>
      <c r="LKS30" s="23"/>
      <c r="LKT30" s="23"/>
      <c r="LKU30" s="23"/>
      <c r="LKV30" s="23"/>
      <c r="LKW30" s="23"/>
      <c r="LKX30" s="23"/>
      <c r="LKY30" s="23"/>
      <c r="LKZ30" s="23"/>
      <c r="LLA30" s="23"/>
      <c r="LLB30" s="23"/>
      <c r="LLC30" s="23"/>
      <c r="LLD30" s="23"/>
      <c r="LLE30" s="23"/>
      <c r="LLF30" s="23"/>
      <c r="LLG30" s="23"/>
      <c r="LLH30" s="23"/>
      <c r="LLI30" s="23"/>
      <c r="LLJ30" s="23"/>
      <c r="LLK30" s="23"/>
      <c r="LLL30" s="23"/>
      <c r="LLM30" s="23"/>
      <c r="LLN30" s="23"/>
      <c r="LLO30" s="23"/>
      <c r="LLP30" s="23"/>
      <c r="LLQ30" s="23"/>
      <c r="LLR30" s="23"/>
      <c r="LLS30" s="23"/>
      <c r="LLT30" s="23"/>
      <c r="LLU30" s="23"/>
      <c r="LLV30" s="23"/>
      <c r="LLW30" s="23"/>
      <c r="LLX30" s="23"/>
      <c r="LLY30" s="23"/>
      <c r="LLZ30" s="23"/>
      <c r="LMA30" s="23"/>
      <c r="LMB30" s="23"/>
      <c r="LMC30" s="23"/>
      <c r="LMD30" s="23"/>
      <c r="LME30" s="23"/>
      <c r="LMF30" s="23"/>
      <c r="LMG30" s="23"/>
      <c r="LMH30" s="23"/>
      <c r="LMI30" s="23"/>
      <c r="LMJ30" s="23"/>
      <c r="LMK30" s="23"/>
      <c r="LML30" s="23"/>
      <c r="LMM30" s="23"/>
      <c r="LMN30" s="23"/>
      <c r="LMO30" s="23"/>
      <c r="LMP30" s="23"/>
      <c r="LMQ30" s="23"/>
      <c r="LMR30" s="23"/>
      <c r="LMS30" s="23"/>
      <c r="LMT30" s="23"/>
      <c r="LMU30" s="23"/>
      <c r="LMV30" s="23"/>
      <c r="LMW30" s="23"/>
      <c r="LMX30" s="23"/>
      <c r="LMY30" s="23"/>
      <c r="LMZ30" s="23"/>
      <c r="LNA30" s="23"/>
      <c r="LNB30" s="23"/>
      <c r="LNC30" s="23"/>
      <c r="LND30" s="23"/>
      <c r="LNE30" s="23"/>
      <c r="LNF30" s="23"/>
      <c r="LNG30" s="23"/>
      <c r="LNH30" s="23"/>
      <c r="LNI30" s="23"/>
      <c r="LNJ30" s="23"/>
      <c r="LNK30" s="23"/>
      <c r="LNL30" s="23"/>
      <c r="LNM30" s="23"/>
      <c r="LNN30" s="23"/>
      <c r="LNO30" s="23"/>
      <c r="LNP30" s="23"/>
      <c r="LNQ30" s="23"/>
      <c r="LNR30" s="23"/>
      <c r="LNS30" s="23"/>
      <c r="LNT30" s="23"/>
      <c r="LNU30" s="23"/>
      <c r="LNV30" s="23"/>
      <c r="LNW30" s="23"/>
      <c r="LNX30" s="23"/>
      <c r="LNY30" s="23"/>
      <c r="LNZ30" s="23"/>
      <c r="LOA30" s="23"/>
      <c r="LOB30" s="23"/>
      <c r="LOC30" s="23"/>
      <c r="LOD30" s="23"/>
      <c r="LOE30" s="23"/>
      <c r="LOF30" s="23"/>
      <c r="LOG30" s="23"/>
      <c r="LOH30" s="23"/>
      <c r="LOI30" s="23"/>
      <c r="LOJ30" s="23"/>
      <c r="LOK30" s="23"/>
      <c r="LOL30" s="23"/>
      <c r="LOM30" s="23"/>
      <c r="LON30" s="23"/>
      <c r="LOO30" s="23"/>
      <c r="LOP30" s="23"/>
      <c r="LOQ30" s="23"/>
      <c r="LOR30" s="23"/>
      <c r="LOS30" s="23"/>
      <c r="LOT30" s="23"/>
      <c r="LOU30" s="23"/>
      <c r="LOV30" s="23"/>
      <c r="LOW30" s="23"/>
      <c r="LOX30" s="23"/>
      <c r="LOY30" s="23"/>
      <c r="LOZ30" s="23"/>
      <c r="LPA30" s="23"/>
      <c r="LPB30" s="23"/>
      <c r="LPC30" s="23"/>
      <c r="LPD30" s="23"/>
      <c r="LPE30" s="23"/>
      <c r="LPF30" s="23"/>
      <c r="LPG30" s="23"/>
      <c r="LPH30" s="23"/>
      <c r="LPI30" s="23"/>
      <c r="LPJ30" s="23"/>
      <c r="LPK30" s="23"/>
      <c r="LPL30" s="23"/>
      <c r="LPM30" s="23"/>
      <c r="LPN30" s="23"/>
      <c r="LPO30" s="23"/>
      <c r="LPP30" s="23"/>
      <c r="LPQ30" s="23"/>
      <c r="LPR30" s="23"/>
      <c r="LPS30" s="23"/>
      <c r="LPT30" s="23"/>
      <c r="LPU30" s="23"/>
      <c r="LPV30" s="23"/>
      <c r="LPW30" s="23"/>
      <c r="LPX30" s="23"/>
      <c r="LPY30" s="23"/>
      <c r="LPZ30" s="23"/>
      <c r="LQA30" s="23"/>
      <c r="LQB30" s="23"/>
      <c r="LQC30" s="23"/>
      <c r="LQD30" s="23"/>
      <c r="LQE30" s="23"/>
      <c r="LQF30" s="23"/>
      <c r="LQG30" s="23"/>
      <c r="LQH30" s="23"/>
      <c r="LQI30" s="23"/>
      <c r="LQJ30" s="23"/>
      <c r="LQK30" s="23"/>
      <c r="LQL30" s="23"/>
      <c r="LQM30" s="23"/>
      <c r="LQN30" s="23"/>
      <c r="LQO30" s="23"/>
      <c r="LQP30" s="23"/>
      <c r="LQQ30" s="23"/>
      <c r="LQR30" s="23"/>
      <c r="LQS30" s="23"/>
      <c r="LQT30" s="23"/>
      <c r="LQU30" s="23"/>
      <c r="LQV30" s="23"/>
      <c r="LQW30" s="23"/>
      <c r="LQX30" s="23"/>
      <c r="LQY30" s="23"/>
      <c r="LQZ30" s="23"/>
      <c r="LRA30" s="23"/>
      <c r="LRB30" s="23"/>
      <c r="LRC30" s="23"/>
      <c r="LRD30" s="23"/>
      <c r="LRE30" s="23"/>
      <c r="LRF30" s="23"/>
      <c r="LRG30" s="23"/>
      <c r="LRH30" s="23"/>
      <c r="LRI30" s="23"/>
      <c r="LRJ30" s="23"/>
      <c r="LRK30" s="23"/>
      <c r="LRL30" s="23"/>
      <c r="LRM30" s="23"/>
      <c r="LRN30" s="23"/>
      <c r="LRO30" s="23"/>
      <c r="LRP30" s="23"/>
      <c r="LRQ30" s="23"/>
      <c r="LRR30" s="23"/>
      <c r="LRS30" s="23"/>
      <c r="LRT30" s="23"/>
      <c r="LRU30" s="23"/>
      <c r="LRV30" s="23"/>
      <c r="LRW30" s="23"/>
      <c r="LRX30" s="23"/>
      <c r="LRY30" s="23"/>
      <c r="LRZ30" s="23"/>
      <c r="LSA30" s="23"/>
      <c r="LSB30" s="23"/>
      <c r="LSC30" s="23"/>
      <c r="LSD30" s="23"/>
      <c r="LSE30" s="23"/>
      <c r="LSF30" s="23"/>
      <c r="LSG30" s="23"/>
      <c r="LSH30" s="23"/>
      <c r="LSI30" s="23"/>
      <c r="LSJ30" s="23"/>
      <c r="LSK30" s="23"/>
      <c r="LSL30" s="23"/>
      <c r="LSM30" s="23"/>
      <c r="LSN30" s="23"/>
      <c r="LSO30" s="23"/>
      <c r="LSP30" s="23"/>
      <c r="LSQ30" s="23"/>
      <c r="LSR30" s="23"/>
      <c r="LSS30" s="23"/>
      <c r="LST30" s="23"/>
      <c r="LSU30" s="23"/>
      <c r="LSV30" s="23"/>
      <c r="LSW30" s="23"/>
      <c r="LSX30" s="23"/>
      <c r="LSY30" s="23"/>
      <c r="LSZ30" s="23"/>
      <c r="LTA30" s="23"/>
      <c r="LTB30" s="23"/>
      <c r="LTC30" s="23"/>
      <c r="LTD30" s="23"/>
      <c r="LTE30" s="23"/>
      <c r="LTF30" s="23"/>
      <c r="LTG30" s="23"/>
      <c r="LTH30" s="23"/>
      <c r="LTI30" s="23"/>
      <c r="LTJ30" s="23"/>
      <c r="LTK30" s="23"/>
      <c r="LTL30" s="23"/>
      <c r="LTM30" s="23"/>
      <c r="LTN30" s="23"/>
      <c r="LTO30" s="23"/>
      <c r="LTP30" s="23"/>
      <c r="LTQ30" s="23"/>
      <c r="LTR30" s="23"/>
      <c r="LTS30" s="23"/>
      <c r="LTT30" s="23"/>
      <c r="LTU30" s="23"/>
      <c r="LTV30" s="23"/>
      <c r="LTW30" s="23"/>
      <c r="LTX30" s="23"/>
      <c r="LTY30" s="23"/>
      <c r="LTZ30" s="23"/>
      <c r="LUA30" s="23"/>
      <c r="LUB30" s="23"/>
      <c r="LUC30" s="23"/>
      <c r="LUD30" s="23"/>
      <c r="LUE30" s="23"/>
      <c r="LUF30" s="23"/>
      <c r="LUG30" s="23"/>
      <c r="LUH30" s="23"/>
      <c r="LUI30" s="23"/>
      <c r="LUJ30" s="23"/>
      <c r="LUK30" s="23"/>
      <c r="LUL30" s="23"/>
      <c r="LUM30" s="23"/>
      <c r="LUN30" s="23"/>
      <c r="LUO30" s="23"/>
      <c r="LUP30" s="23"/>
      <c r="LUQ30" s="23"/>
      <c r="LUR30" s="23"/>
      <c r="LUS30" s="23"/>
      <c r="LUT30" s="23"/>
      <c r="LUU30" s="23"/>
      <c r="LUV30" s="23"/>
      <c r="LUW30" s="23"/>
      <c r="LUX30" s="23"/>
      <c r="LUY30" s="23"/>
      <c r="LUZ30" s="23"/>
      <c r="LVA30" s="23"/>
      <c r="LVB30" s="23"/>
      <c r="LVC30" s="23"/>
      <c r="LVD30" s="23"/>
      <c r="LVE30" s="23"/>
      <c r="LVF30" s="23"/>
      <c r="LVG30" s="23"/>
      <c r="LVH30" s="23"/>
      <c r="LVI30" s="23"/>
      <c r="LVJ30" s="23"/>
      <c r="LVK30" s="23"/>
      <c r="LVL30" s="23"/>
      <c r="LVM30" s="23"/>
      <c r="LVN30" s="23"/>
      <c r="LVO30" s="23"/>
      <c r="LVP30" s="23"/>
      <c r="LVQ30" s="23"/>
      <c r="LVR30" s="23"/>
      <c r="LVS30" s="23"/>
      <c r="LVT30" s="23"/>
      <c r="LVU30" s="23"/>
      <c r="LVV30" s="23"/>
      <c r="LVW30" s="23"/>
      <c r="LVX30" s="23"/>
      <c r="LVY30" s="23"/>
      <c r="LVZ30" s="23"/>
      <c r="LWA30" s="23"/>
      <c r="LWB30" s="23"/>
      <c r="LWC30" s="23"/>
      <c r="LWD30" s="23"/>
      <c r="LWE30" s="23"/>
      <c r="LWF30" s="23"/>
      <c r="LWG30" s="23"/>
      <c r="LWH30" s="23"/>
      <c r="LWI30" s="23"/>
      <c r="LWJ30" s="23"/>
      <c r="LWK30" s="23"/>
      <c r="LWL30" s="23"/>
      <c r="LWM30" s="23"/>
      <c r="LWN30" s="23"/>
      <c r="LWO30" s="23"/>
      <c r="LWP30" s="23"/>
      <c r="LWQ30" s="23"/>
      <c r="LWR30" s="23"/>
      <c r="LWS30" s="23"/>
      <c r="LWT30" s="23"/>
      <c r="LWU30" s="23"/>
      <c r="LWV30" s="23"/>
      <c r="LWW30" s="23"/>
      <c r="LWX30" s="23"/>
      <c r="LWY30" s="23"/>
      <c r="LWZ30" s="23"/>
      <c r="LXA30" s="23"/>
      <c r="LXB30" s="23"/>
      <c r="LXC30" s="23"/>
      <c r="LXD30" s="23"/>
      <c r="LXE30" s="23"/>
      <c r="LXF30" s="23"/>
      <c r="LXG30" s="23"/>
      <c r="LXH30" s="23"/>
      <c r="LXI30" s="23"/>
      <c r="LXJ30" s="23"/>
      <c r="LXK30" s="23"/>
      <c r="LXL30" s="23"/>
      <c r="LXM30" s="23"/>
      <c r="LXN30" s="23"/>
      <c r="LXO30" s="23"/>
      <c r="LXP30" s="23"/>
      <c r="LXQ30" s="23"/>
      <c r="LXR30" s="23"/>
      <c r="LXS30" s="23"/>
      <c r="LXT30" s="23"/>
      <c r="LXU30" s="23"/>
      <c r="LXV30" s="23"/>
      <c r="LXW30" s="23"/>
      <c r="LXX30" s="23"/>
      <c r="LXY30" s="23"/>
      <c r="LXZ30" s="23"/>
      <c r="LYA30" s="23"/>
      <c r="LYB30" s="23"/>
      <c r="LYC30" s="23"/>
      <c r="LYD30" s="23"/>
      <c r="LYE30" s="23"/>
      <c r="LYF30" s="23"/>
      <c r="LYG30" s="23"/>
      <c r="LYH30" s="23"/>
      <c r="LYI30" s="23"/>
      <c r="LYJ30" s="23"/>
      <c r="LYK30" s="23"/>
      <c r="LYL30" s="23"/>
      <c r="LYM30" s="23"/>
      <c r="LYN30" s="23"/>
      <c r="LYO30" s="23"/>
      <c r="LYP30" s="23"/>
      <c r="LYQ30" s="23"/>
      <c r="LYR30" s="23"/>
      <c r="LYS30" s="23"/>
      <c r="LYT30" s="23"/>
      <c r="LYU30" s="23"/>
      <c r="LYV30" s="23"/>
      <c r="LYW30" s="23"/>
      <c r="LYX30" s="23"/>
      <c r="LYY30" s="23"/>
      <c r="LYZ30" s="23"/>
      <c r="LZA30" s="23"/>
      <c r="LZB30" s="23"/>
      <c r="LZC30" s="23"/>
      <c r="LZD30" s="23"/>
      <c r="LZE30" s="23"/>
      <c r="LZF30" s="23"/>
      <c r="LZG30" s="23"/>
      <c r="LZH30" s="23"/>
      <c r="LZI30" s="23"/>
      <c r="LZJ30" s="23"/>
      <c r="LZK30" s="23"/>
      <c r="LZL30" s="23"/>
      <c r="LZM30" s="23"/>
      <c r="LZN30" s="23"/>
      <c r="LZO30" s="23"/>
      <c r="LZP30" s="23"/>
      <c r="LZQ30" s="23"/>
      <c r="LZR30" s="23"/>
      <c r="LZS30" s="23"/>
      <c r="LZT30" s="23"/>
      <c r="LZU30" s="23"/>
      <c r="LZV30" s="23"/>
      <c r="LZW30" s="23"/>
      <c r="LZX30" s="23"/>
      <c r="LZY30" s="23"/>
      <c r="LZZ30" s="23"/>
      <c r="MAA30" s="23"/>
      <c r="MAB30" s="23"/>
      <c r="MAC30" s="23"/>
      <c r="MAD30" s="23"/>
      <c r="MAE30" s="23"/>
      <c r="MAF30" s="23"/>
      <c r="MAG30" s="23"/>
      <c r="MAH30" s="23"/>
      <c r="MAI30" s="23"/>
      <c r="MAJ30" s="23"/>
      <c r="MAK30" s="23"/>
      <c r="MAL30" s="23"/>
      <c r="MAM30" s="23"/>
      <c r="MAN30" s="23"/>
      <c r="MAO30" s="23"/>
      <c r="MAP30" s="23"/>
      <c r="MAQ30" s="23"/>
      <c r="MAR30" s="23"/>
      <c r="MAS30" s="23"/>
      <c r="MAT30" s="23"/>
      <c r="MAU30" s="23"/>
      <c r="MAV30" s="23"/>
      <c r="MAW30" s="23"/>
      <c r="MAX30" s="23"/>
      <c r="MAY30" s="23"/>
      <c r="MAZ30" s="23"/>
      <c r="MBA30" s="23"/>
      <c r="MBB30" s="23"/>
      <c r="MBC30" s="23"/>
      <c r="MBD30" s="23"/>
      <c r="MBE30" s="23"/>
      <c r="MBF30" s="23"/>
      <c r="MBG30" s="23"/>
      <c r="MBH30" s="23"/>
      <c r="MBI30" s="23"/>
      <c r="MBJ30" s="23"/>
      <c r="MBK30" s="23"/>
      <c r="MBL30" s="23"/>
      <c r="MBM30" s="23"/>
      <c r="MBN30" s="23"/>
      <c r="MBO30" s="23"/>
      <c r="MBP30" s="23"/>
      <c r="MBQ30" s="23"/>
      <c r="MBR30" s="23"/>
      <c r="MBS30" s="23"/>
      <c r="MBT30" s="23"/>
      <c r="MBU30" s="23"/>
      <c r="MBV30" s="23"/>
      <c r="MBW30" s="23"/>
      <c r="MBX30" s="23"/>
      <c r="MBY30" s="23"/>
      <c r="MBZ30" s="23"/>
      <c r="MCA30" s="23"/>
      <c r="MCB30" s="23"/>
      <c r="MCC30" s="23"/>
      <c r="MCD30" s="23"/>
      <c r="MCE30" s="23"/>
      <c r="MCF30" s="23"/>
      <c r="MCG30" s="23"/>
      <c r="MCH30" s="23"/>
      <c r="MCI30" s="23"/>
      <c r="MCJ30" s="23"/>
      <c r="MCK30" s="23"/>
      <c r="MCL30" s="23"/>
      <c r="MCM30" s="23"/>
      <c r="MCN30" s="23"/>
      <c r="MCO30" s="23"/>
      <c r="MCP30" s="23"/>
      <c r="MCQ30" s="23"/>
      <c r="MCR30" s="23"/>
      <c r="MCS30" s="23"/>
      <c r="MCT30" s="23"/>
      <c r="MCU30" s="23"/>
      <c r="MCV30" s="23"/>
      <c r="MCW30" s="23"/>
      <c r="MCX30" s="23"/>
      <c r="MCY30" s="23"/>
      <c r="MCZ30" s="23"/>
      <c r="MDA30" s="23"/>
      <c r="MDB30" s="23"/>
      <c r="MDC30" s="23"/>
      <c r="MDD30" s="23"/>
      <c r="MDE30" s="23"/>
      <c r="MDF30" s="23"/>
      <c r="MDG30" s="23"/>
      <c r="MDH30" s="23"/>
      <c r="MDI30" s="23"/>
      <c r="MDJ30" s="23"/>
      <c r="MDK30" s="23"/>
      <c r="MDL30" s="23"/>
      <c r="MDM30" s="23"/>
      <c r="MDN30" s="23"/>
      <c r="MDO30" s="23"/>
      <c r="MDP30" s="23"/>
      <c r="MDQ30" s="23"/>
      <c r="MDR30" s="23"/>
      <c r="MDS30" s="23"/>
      <c r="MDT30" s="23"/>
      <c r="MDU30" s="23"/>
      <c r="MDV30" s="23"/>
      <c r="MDW30" s="23"/>
      <c r="MDX30" s="23"/>
      <c r="MDY30" s="23"/>
      <c r="MDZ30" s="23"/>
      <c r="MEA30" s="23"/>
      <c r="MEB30" s="23"/>
      <c r="MEC30" s="23"/>
      <c r="MED30" s="23"/>
      <c r="MEE30" s="23"/>
      <c r="MEF30" s="23"/>
      <c r="MEG30" s="23"/>
      <c r="MEH30" s="23"/>
      <c r="MEI30" s="23"/>
      <c r="MEJ30" s="23"/>
      <c r="MEK30" s="23"/>
      <c r="MEL30" s="23"/>
      <c r="MEM30" s="23"/>
      <c r="MEN30" s="23"/>
      <c r="MEO30" s="23"/>
      <c r="MEP30" s="23"/>
      <c r="MEQ30" s="23"/>
      <c r="MER30" s="23"/>
      <c r="MES30" s="23"/>
      <c r="MET30" s="23"/>
      <c r="MEU30" s="23"/>
      <c r="MEV30" s="23"/>
      <c r="MEW30" s="23"/>
      <c r="MEX30" s="23"/>
      <c r="MEY30" s="23"/>
      <c r="MEZ30" s="23"/>
      <c r="MFA30" s="23"/>
      <c r="MFB30" s="23"/>
      <c r="MFC30" s="23"/>
      <c r="MFD30" s="23"/>
      <c r="MFE30" s="23"/>
      <c r="MFF30" s="23"/>
      <c r="MFG30" s="23"/>
      <c r="MFH30" s="23"/>
      <c r="MFI30" s="23"/>
      <c r="MFJ30" s="23"/>
      <c r="MFK30" s="23"/>
      <c r="MFL30" s="23"/>
      <c r="MFM30" s="23"/>
      <c r="MFN30" s="23"/>
      <c r="MFO30" s="23"/>
      <c r="MFP30" s="23"/>
      <c r="MFQ30" s="23"/>
      <c r="MFR30" s="23"/>
      <c r="MFS30" s="23"/>
      <c r="MFT30" s="23"/>
      <c r="MFU30" s="23"/>
      <c r="MFV30" s="23"/>
      <c r="MFW30" s="23"/>
      <c r="MFX30" s="23"/>
      <c r="MFY30" s="23"/>
      <c r="MFZ30" s="23"/>
      <c r="MGA30" s="23"/>
      <c r="MGB30" s="23"/>
      <c r="MGC30" s="23"/>
      <c r="MGD30" s="23"/>
      <c r="MGE30" s="23"/>
      <c r="MGF30" s="23"/>
      <c r="MGG30" s="23"/>
      <c r="MGH30" s="23"/>
      <c r="MGI30" s="23"/>
      <c r="MGJ30" s="23"/>
      <c r="MGK30" s="23"/>
      <c r="MGL30" s="23"/>
      <c r="MGM30" s="23"/>
      <c r="MGN30" s="23"/>
      <c r="MGO30" s="23"/>
      <c r="MGP30" s="23"/>
      <c r="MGQ30" s="23"/>
      <c r="MGR30" s="23"/>
      <c r="MGS30" s="23"/>
      <c r="MGT30" s="23"/>
      <c r="MGU30" s="23"/>
      <c r="MGV30" s="23"/>
      <c r="MGW30" s="23"/>
      <c r="MGX30" s="23"/>
      <c r="MGY30" s="23"/>
      <c r="MGZ30" s="23"/>
      <c r="MHA30" s="23"/>
      <c r="MHB30" s="23"/>
      <c r="MHC30" s="23"/>
      <c r="MHD30" s="23"/>
      <c r="MHE30" s="23"/>
      <c r="MHF30" s="23"/>
      <c r="MHG30" s="23"/>
      <c r="MHH30" s="23"/>
      <c r="MHI30" s="23"/>
      <c r="MHJ30" s="23"/>
      <c r="MHK30" s="23"/>
      <c r="MHL30" s="23"/>
      <c r="MHM30" s="23"/>
      <c r="MHN30" s="23"/>
      <c r="MHO30" s="23"/>
      <c r="MHP30" s="23"/>
      <c r="MHQ30" s="23"/>
      <c r="MHR30" s="23"/>
      <c r="MHS30" s="23"/>
      <c r="MHT30" s="23"/>
      <c r="MHU30" s="23"/>
      <c r="MHV30" s="23"/>
      <c r="MHW30" s="23"/>
      <c r="MHX30" s="23"/>
      <c r="MHY30" s="23"/>
      <c r="MHZ30" s="23"/>
      <c r="MIA30" s="23"/>
      <c r="MIB30" s="23"/>
      <c r="MIC30" s="23"/>
      <c r="MID30" s="23"/>
      <c r="MIE30" s="23"/>
      <c r="MIF30" s="23"/>
      <c r="MIG30" s="23"/>
      <c r="MIH30" s="23"/>
      <c r="MII30" s="23"/>
      <c r="MIJ30" s="23"/>
      <c r="MIK30" s="23"/>
      <c r="MIL30" s="23"/>
      <c r="MIM30" s="23"/>
      <c r="MIN30" s="23"/>
      <c r="MIO30" s="23"/>
      <c r="MIP30" s="23"/>
      <c r="MIQ30" s="23"/>
      <c r="MIR30" s="23"/>
      <c r="MIS30" s="23"/>
      <c r="MIT30" s="23"/>
      <c r="MIU30" s="23"/>
      <c r="MIV30" s="23"/>
      <c r="MIW30" s="23"/>
      <c r="MIX30" s="23"/>
      <c r="MIY30" s="23"/>
      <c r="MIZ30" s="23"/>
      <c r="MJA30" s="23"/>
      <c r="MJB30" s="23"/>
      <c r="MJC30" s="23"/>
      <c r="MJD30" s="23"/>
      <c r="MJE30" s="23"/>
      <c r="MJF30" s="23"/>
      <c r="MJG30" s="23"/>
      <c r="MJH30" s="23"/>
      <c r="MJI30" s="23"/>
      <c r="MJJ30" s="23"/>
      <c r="MJK30" s="23"/>
      <c r="MJL30" s="23"/>
      <c r="MJM30" s="23"/>
      <c r="MJN30" s="23"/>
      <c r="MJO30" s="23"/>
      <c r="MJP30" s="23"/>
      <c r="MJQ30" s="23"/>
      <c r="MJR30" s="23"/>
      <c r="MJS30" s="23"/>
      <c r="MJT30" s="23"/>
      <c r="MJU30" s="23"/>
      <c r="MJV30" s="23"/>
      <c r="MJW30" s="23"/>
      <c r="MJX30" s="23"/>
      <c r="MJY30" s="23"/>
      <c r="MJZ30" s="23"/>
      <c r="MKA30" s="23"/>
      <c r="MKB30" s="23"/>
      <c r="MKC30" s="23"/>
      <c r="MKD30" s="23"/>
      <c r="MKE30" s="23"/>
      <c r="MKF30" s="23"/>
      <c r="MKG30" s="23"/>
      <c r="MKH30" s="23"/>
      <c r="MKI30" s="23"/>
      <c r="MKJ30" s="23"/>
      <c r="MKK30" s="23"/>
      <c r="MKL30" s="23"/>
      <c r="MKM30" s="23"/>
      <c r="MKN30" s="23"/>
      <c r="MKO30" s="23"/>
      <c r="MKP30" s="23"/>
      <c r="MKQ30" s="23"/>
      <c r="MKR30" s="23"/>
      <c r="MKS30" s="23"/>
      <c r="MKT30" s="23"/>
      <c r="MKU30" s="23"/>
      <c r="MKV30" s="23"/>
      <c r="MKW30" s="23"/>
      <c r="MKX30" s="23"/>
      <c r="MKY30" s="23"/>
      <c r="MKZ30" s="23"/>
      <c r="MLA30" s="23"/>
      <c r="MLB30" s="23"/>
      <c r="MLC30" s="23"/>
      <c r="MLD30" s="23"/>
      <c r="MLE30" s="23"/>
      <c r="MLF30" s="23"/>
      <c r="MLG30" s="23"/>
      <c r="MLH30" s="23"/>
      <c r="MLI30" s="23"/>
      <c r="MLJ30" s="23"/>
      <c r="MLK30" s="23"/>
      <c r="MLL30" s="23"/>
      <c r="MLM30" s="23"/>
      <c r="MLN30" s="23"/>
      <c r="MLO30" s="23"/>
      <c r="MLP30" s="23"/>
      <c r="MLQ30" s="23"/>
      <c r="MLR30" s="23"/>
      <c r="MLS30" s="23"/>
      <c r="MLT30" s="23"/>
      <c r="MLU30" s="23"/>
      <c r="MLV30" s="23"/>
      <c r="MLW30" s="23"/>
      <c r="MLX30" s="23"/>
      <c r="MLY30" s="23"/>
      <c r="MLZ30" s="23"/>
      <c r="MMA30" s="23"/>
      <c r="MMB30" s="23"/>
      <c r="MMC30" s="23"/>
      <c r="MMD30" s="23"/>
      <c r="MME30" s="23"/>
      <c r="MMF30" s="23"/>
      <c r="MMG30" s="23"/>
      <c r="MMH30" s="23"/>
      <c r="MMI30" s="23"/>
      <c r="MMJ30" s="23"/>
      <c r="MMK30" s="23"/>
      <c r="MML30" s="23"/>
      <c r="MMM30" s="23"/>
      <c r="MMN30" s="23"/>
      <c r="MMO30" s="23"/>
      <c r="MMP30" s="23"/>
      <c r="MMQ30" s="23"/>
      <c r="MMR30" s="23"/>
      <c r="MMS30" s="23"/>
      <c r="MMT30" s="23"/>
      <c r="MMU30" s="23"/>
      <c r="MMV30" s="23"/>
      <c r="MMW30" s="23"/>
      <c r="MMX30" s="23"/>
      <c r="MMY30" s="23"/>
      <c r="MMZ30" s="23"/>
      <c r="MNA30" s="23"/>
      <c r="MNB30" s="23"/>
      <c r="MNC30" s="23"/>
      <c r="MND30" s="23"/>
      <c r="MNE30" s="23"/>
      <c r="MNF30" s="23"/>
      <c r="MNG30" s="23"/>
      <c r="MNH30" s="23"/>
      <c r="MNI30" s="23"/>
      <c r="MNJ30" s="23"/>
      <c r="MNK30" s="23"/>
      <c r="MNL30" s="23"/>
      <c r="MNM30" s="23"/>
      <c r="MNN30" s="23"/>
      <c r="MNO30" s="23"/>
      <c r="MNP30" s="23"/>
      <c r="MNQ30" s="23"/>
      <c r="MNR30" s="23"/>
      <c r="MNS30" s="23"/>
      <c r="MNT30" s="23"/>
      <c r="MNU30" s="23"/>
      <c r="MNV30" s="23"/>
      <c r="MNW30" s="23"/>
      <c r="MNX30" s="23"/>
      <c r="MNY30" s="23"/>
      <c r="MNZ30" s="23"/>
      <c r="MOA30" s="23"/>
      <c r="MOB30" s="23"/>
      <c r="MOC30" s="23"/>
      <c r="MOD30" s="23"/>
      <c r="MOE30" s="23"/>
      <c r="MOF30" s="23"/>
      <c r="MOG30" s="23"/>
      <c r="MOH30" s="23"/>
      <c r="MOI30" s="23"/>
      <c r="MOJ30" s="23"/>
      <c r="MOK30" s="23"/>
      <c r="MOL30" s="23"/>
      <c r="MOM30" s="23"/>
      <c r="MON30" s="23"/>
      <c r="MOO30" s="23"/>
      <c r="MOP30" s="23"/>
      <c r="MOQ30" s="23"/>
      <c r="MOR30" s="23"/>
      <c r="MOS30" s="23"/>
      <c r="MOT30" s="23"/>
      <c r="MOU30" s="23"/>
      <c r="MOV30" s="23"/>
      <c r="MOW30" s="23"/>
      <c r="MOX30" s="23"/>
      <c r="MOY30" s="23"/>
      <c r="MOZ30" s="23"/>
      <c r="MPA30" s="23"/>
      <c r="MPB30" s="23"/>
      <c r="MPC30" s="23"/>
      <c r="MPD30" s="23"/>
      <c r="MPE30" s="23"/>
      <c r="MPF30" s="23"/>
      <c r="MPG30" s="23"/>
      <c r="MPH30" s="23"/>
      <c r="MPI30" s="23"/>
      <c r="MPJ30" s="23"/>
      <c r="MPK30" s="23"/>
      <c r="MPL30" s="23"/>
      <c r="MPM30" s="23"/>
      <c r="MPN30" s="23"/>
      <c r="MPO30" s="23"/>
      <c r="MPP30" s="23"/>
      <c r="MPQ30" s="23"/>
      <c r="MPR30" s="23"/>
      <c r="MPS30" s="23"/>
      <c r="MPT30" s="23"/>
      <c r="MPU30" s="23"/>
      <c r="MPV30" s="23"/>
      <c r="MPW30" s="23"/>
      <c r="MPX30" s="23"/>
      <c r="MPY30" s="23"/>
      <c r="MPZ30" s="23"/>
      <c r="MQA30" s="23"/>
      <c r="MQB30" s="23"/>
      <c r="MQC30" s="23"/>
      <c r="MQD30" s="23"/>
      <c r="MQE30" s="23"/>
      <c r="MQF30" s="23"/>
      <c r="MQG30" s="23"/>
      <c r="MQH30" s="23"/>
      <c r="MQI30" s="23"/>
      <c r="MQJ30" s="23"/>
      <c r="MQK30" s="23"/>
      <c r="MQL30" s="23"/>
      <c r="MQM30" s="23"/>
      <c r="MQN30" s="23"/>
      <c r="MQO30" s="23"/>
      <c r="MQP30" s="23"/>
      <c r="MQQ30" s="23"/>
      <c r="MQR30" s="23"/>
      <c r="MQS30" s="23"/>
      <c r="MQT30" s="23"/>
      <c r="MQU30" s="23"/>
      <c r="MQV30" s="23"/>
      <c r="MQW30" s="23"/>
      <c r="MQX30" s="23"/>
      <c r="MQY30" s="23"/>
      <c r="MQZ30" s="23"/>
      <c r="MRA30" s="23"/>
      <c r="MRB30" s="23"/>
      <c r="MRC30" s="23"/>
      <c r="MRD30" s="23"/>
      <c r="MRE30" s="23"/>
      <c r="MRF30" s="23"/>
      <c r="MRG30" s="23"/>
      <c r="MRH30" s="23"/>
      <c r="MRI30" s="23"/>
      <c r="MRJ30" s="23"/>
      <c r="MRK30" s="23"/>
      <c r="MRL30" s="23"/>
      <c r="MRM30" s="23"/>
      <c r="MRN30" s="23"/>
      <c r="MRO30" s="23"/>
      <c r="MRP30" s="23"/>
      <c r="MRQ30" s="23"/>
      <c r="MRR30" s="23"/>
      <c r="MRS30" s="23"/>
      <c r="MRT30" s="23"/>
      <c r="MRU30" s="23"/>
      <c r="MRV30" s="23"/>
      <c r="MRW30" s="23"/>
      <c r="MRX30" s="23"/>
      <c r="MRY30" s="23"/>
      <c r="MRZ30" s="23"/>
      <c r="MSA30" s="23"/>
      <c r="MSB30" s="23"/>
      <c r="MSC30" s="23"/>
      <c r="MSD30" s="23"/>
      <c r="MSE30" s="23"/>
      <c r="MSF30" s="23"/>
      <c r="MSG30" s="23"/>
      <c r="MSH30" s="23"/>
      <c r="MSI30" s="23"/>
      <c r="MSJ30" s="23"/>
      <c r="MSK30" s="23"/>
      <c r="MSL30" s="23"/>
      <c r="MSM30" s="23"/>
      <c r="MSN30" s="23"/>
      <c r="MSO30" s="23"/>
      <c r="MSP30" s="23"/>
      <c r="MSQ30" s="23"/>
      <c r="MSR30" s="23"/>
      <c r="MSS30" s="23"/>
      <c r="MST30" s="23"/>
      <c r="MSU30" s="23"/>
      <c r="MSV30" s="23"/>
      <c r="MSW30" s="23"/>
      <c r="MSX30" s="23"/>
      <c r="MSY30" s="23"/>
      <c r="MSZ30" s="23"/>
      <c r="MTA30" s="23"/>
      <c r="MTB30" s="23"/>
      <c r="MTC30" s="23"/>
      <c r="MTD30" s="23"/>
      <c r="MTE30" s="23"/>
      <c r="MTF30" s="23"/>
      <c r="MTG30" s="23"/>
      <c r="MTH30" s="23"/>
      <c r="MTI30" s="23"/>
      <c r="MTJ30" s="23"/>
      <c r="MTK30" s="23"/>
      <c r="MTL30" s="23"/>
      <c r="MTM30" s="23"/>
      <c r="MTN30" s="23"/>
      <c r="MTO30" s="23"/>
      <c r="MTP30" s="23"/>
      <c r="MTQ30" s="23"/>
      <c r="MTR30" s="23"/>
      <c r="MTS30" s="23"/>
      <c r="MTT30" s="23"/>
      <c r="MTU30" s="23"/>
      <c r="MTV30" s="23"/>
      <c r="MTW30" s="23"/>
      <c r="MTX30" s="23"/>
      <c r="MTY30" s="23"/>
      <c r="MTZ30" s="23"/>
      <c r="MUA30" s="23"/>
      <c r="MUB30" s="23"/>
      <c r="MUC30" s="23"/>
      <c r="MUD30" s="23"/>
      <c r="MUE30" s="23"/>
      <c r="MUF30" s="23"/>
      <c r="MUG30" s="23"/>
      <c r="MUH30" s="23"/>
      <c r="MUI30" s="23"/>
      <c r="MUJ30" s="23"/>
      <c r="MUK30" s="23"/>
      <c r="MUL30" s="23"/>
      <c r="MUM30" s="23"/>
      <c r="MUN30" s="23"/>
      <c r="MUO30" s="23"/>
      <c r="MUP30" s="23"/>
      <c r="MUQ30" s="23"/>
      <c r="MUR30" s="23"/>
      <c r="MUS30" s="23"/>
      <c r="MUT30" s="23"/>
      <c r="MUU30" s="23"/>
      <c r="MUV30" s="23"/>
      <c r="MUW30" s="23"/>
      <c r="MUX30" s="23"/>
      <c r="MUY30" s="23"/>
      <c r="MUZ30" s="23"/>
      <c r="MVA30" s="23"/>
      <c r="MVB30" s="23"/>
      <c r="MVC30" s="23"/>
      <c r="MVD30" s="23"/>
      <c r="MVE30" s="23"/>
      <c r="MVF30" s="23"/>
      <c r="MVG30" s="23"/>
      <c r="MVH30" s="23"/>
      <c r="MVI30" s="23"/>
      <c r="MVJ30" s="23"/>
      <c r="MVK30" s="23"/>
      <c r="MVL30" s="23"/>
      <c r="MVM30" s="23"/>
      <c r="MVN30" s="23"/>
      <c r="MVO30" s="23"/>
      <c r="MVP30" s="23"/>
      <c r="MVQ30" s="23"/>
      <c r="MVR30" s="23"/>
      <c r="MVS30" s="23"/>
      <c r="MVT30" s="23"/>
      <c r="MVU30" s="23"/>
      <c r="MVV30" s="23"/>
      <c r="MVW30" s="23"/>
      <c r="MVX30" s="23"/>
      <c r="MVY30" s="23"/>
      <c r="MVZ30" s="23"/>
      <c r="MWA30" s="23"/>
      <c r="MWB30" s="23"/>
      <c r="MWC30" s="23"/>
      <c r="MWD30" s="23"/>
      <c r="MWE30" s="23"/>
      <c r="MWF30" s="23"/>
      <c r="MWG30" s="23"/>
      <c r="MWH30" s="23"/>
      <c r="MWI30" s="23"/>
      <c r="MWJ30" s="23"/>
      <c r="MWK30" s="23"/>
      <c r="MWL30" s="23"/>
      <c r="MWM30" s="23"/>
      <c r="MWN30" s="23"/>
      <c r="MWO30" s="23"/>
      <c r="MWP30" s="23"/>
      <c r="MWQ30" s="23"/>
      <c r="MWR30" s="23"/>
      <c r="MWS30" s="23"/>
      <c r="MWT30" s="23"/>
      <c r="MWU30" s="23"/>
      <c r="MWV30" s="23"/>
      <c r="MWW30" s="23"/>
      <c r="MWX30" s="23"/>
      <c r="MWY30" s="23"/>
      <c r="MWZ30" s="23"/>
      <c r="MXA30" s="23"/>
      <c r="MXB30" s="23"/>
      <c r="MXC30" s="23"/>
      <c r="MXD30" s="23"/>
      <c r="MXE30" s="23"/>
      <c r="MXF30" s="23"/>
      <c r="MXG30" s="23"/>
      <c r="MXH30" s="23"/>
      <c r="MXI30" s="23"/>
      <c r="MXJ30" s="23"/>
      <c r="MXK30" s="23"/>
      <c r="MXL30" s="23"/>
      <c r="MXM30" s="23"/>
      <c r="MXN30" s="23"/>
      <c r="MXO30" s="23"/>
      <c r="MXP30" s="23"/>
      <c r="MXQ30" s="23"/>
      <c r="MXR30" s="23"/>
      <c r="MXS30" s="23"/>
      <c r="MXT30" s="23"/>
      <c r="MXU30" s="23"/>
      <c r="MXV30" s="23"/>
      <c r="MXW30" s="23"/>
      <c r="MXX30" s="23"/>
      <c r="MXY30" s="23"/>
      <c r="MXZ30" s="23"/>
      <c r="MYA30" s="23"/>
      <c r="MYB30" s="23"/>
      <c r="MYC30" s="23"/>
      <c r="MYD30" s="23"/>
      <c r="MYE30" s="23"/>
      <c r="MYF30" s="23"/>
      <c r="MYG30" s="23"/>
      <c r="MYH30" s="23"/>
      <c r="MYI30" s="23"/>
      <c r="MYJ30" s="23"/>
      <c r="MYK30" s="23"/>
      <c r="MYL30" s="23"/>
      <c r="MYM30" s="23"/>
      <c r="MYN30" s="23"/>
      <c r="MYO30" s="23"/>
      <c r="MYP30" s="23"/>
      <c r="MYQ30" s="23"/>
      <c r="MYR30" s="23"/>
      <c r="MYS30" s="23"/>
      <c r="MYT30" s="23"/>
      <c r="MYU30" s="23"/>
      <c r="MYV30" s="23"/>
      <c r="MYW30" s="23"/>
      <c r="MYX30" s="23"/>
      <c r="MYY30" s="23"/>
      <c r="MYZ30" s="23"/>
      <c r="MZA30" s="23"/>
      <c r="MZB30" s="23"/>
      <c r="MZC30" s="23"/>
      <c r="MZD30" s="23"/>
      <c r="MZE30" s="23"/>
      <c r="MZF30" s="23"/>
      <c r="MZG30" s="23"/>
      <c r="MZH30" s="23"/>
      <c r="MZI30" s="23"/>
      <c r="MZJ30" s="23"/>
      <c r="MZK30" s="23"/>
      <c r="MZL30" s="23"/>
      <c r="MZM30" s="23"/>
      <c r="MZN30" s="23"/>
      <c r="MZO30" s="23"/>
      <c r="MZP30" s="23"/>
      <c r="MZQ30" s="23"/>
      <c r="MZR30" s="23"/>
      <c r="MZS30" s="23"/>
      <c r="MZT30" s="23"/>
      <c r="MZU30" s="23"/>
      <c r="MZV30" s="23"/>
      <c r="MZW30" s="23"/>
      <c r="MZX30" s="23"/>
      <c r="MZY30" s="23"/>
      <c r="MZZ30" s="23"/>
      <c r="NAA30" s="23"/>
      <c r="NAB30" s="23"/>
      <c r="NAC30" s="23"/>
      <c r="NAD30" s="23"/>
      <c r="NAE30" s="23"/>
      <c r="NAF30" s="23"/>
      <c r="NAG30" s="23"/>
      <c r="NAH30" s="23"/>
      <c r="NAI30" s="23"/>
      <c r="NAJ30" s="23"/>
      <c r="NAK30" s="23"/>
      <c r="NAL30" s="23"/>
      <c r="NAM30" s="23"/>
      <c r="NAN30" s="23"/>
      <c r="NAO30" s="23"/>
      <c r="NAP30" s="23"/>
      <c r="NAQ30" s="23"/>
      <c r="NAR30" s="23"/>
      <c r="NAS30" s="23"/>
      <c r="NAT30" s="23"/>
      <c r="NAU30" s="23"/>
      <c r="NAV30" s="23"/>
      <c r="NAW30" s="23"/>
      <c r="NAX30" s="23"/>
      <c r="NAY30" s="23"/>
      <c r="NAZ30" s="23"/>
      <c r="NBA30" s="23"/>
      <c r="NBB30" s="23"/>
      <c r="NBC30" s="23"/>
      <c r="NBD30" s="23"/>
      <c r="NBE30" s="23"/>
      <c r="NBF30" s="23"/>
      <c r="NBG30" s="23"/>
      <c r="NBH30" s="23"/>
      <c r="NBI30" s="23"/>
      <c r="NBJ30" s="23"/>
      <c r="NBK30" s="23"/>
      <c r="NBL30" s="23"/>
      <c r="NBM30" s="23"/>
      <c r="NBN30" s="23"/>
      <c r="NBO30" s="23"/>
      <c r="NBP30" s="23"/>
      <c r="NBQ30" s="23"/>
      <c r="NBR30" s="23"/>
      <c r="NBS30" s="23"/>
      <c r="NBT30" s="23"/>
      <c r="NBU30" s="23"/>
      <c r="NBV30" s="23"/>
      <c r="NBW30" s="23"/>
      <c r="NBX30" s="23"/>
      <c r="NBY30" s="23"/>
      <c r="NBZ30" s="23"/>
      <c r="NCA30" s="23"/>
      <c r="NCB30" s="23"/>
      <c r="NCC30" s="23"/>
      <c r="NCD30" s="23"/>
      <c r="NCE30" s="23"/>
      <c r="NCF30" s="23"/>
      <c r="NCG30" s="23"/>
      <c r="NCH30" s="23"/>
      <c r="NCI30" s="23"/>
      <c r="NCJ30" s="23"/>
      <c r="NCK30" s="23"/>
      <c r="NCL30" s="23"/>
      <c r="NCM30" s="23"/>
      <c r="NCN30" s="23"/>
      <c r="NCO30" s="23"/>
      <c r="NCP30" s="23"/>
      <c r="NCQ30" s="23"/>
      <c r="NCR30" s="23"/>
      <c r="NCS30" s="23"/>
      <c r="NCT30" s="23"/>
      <c r="NCU30" s="23"/>
      <c r="NCV30" s="23"/>
      <c r="NCW30" s="23"/>
      <c r="NCX30" s="23"/>
      <c r="NCY30" s="23"/>
      <c r="NCZ30" s="23"/>
      <c r="NDA30" s="23"/>
      <c r="NDB30" s="23"/>
      <c r="NDC30" s="23"/>
      <c r="NDD30" s="23"/>
      <c r="NDE30" s="23"/>
      <c r="NDF30" s="23"/>
      <c r="NDG30" s="23"/>
      <c r="NDH30" s="23"/>
      <c r="NDI30" s="23"/>
      <c r="NDJ30" s="23"/>
      <c r="NDK30" s="23"/>
      <c r="NDL30" s="23"/>
      <c r="NDM30" s="23"/>
      <c r="NDN30" s="23"/>
      <c r="NDO30" s="23"/>
      <c r="NDP30" s="23"/>
      <c r="NDQ30" s="23"/>
      <c r="NDR30" s="23"/>
      <c r="NDS30" s="23"/>
      <c r="NDT30" s="23"/>
      <c r="NDU30" s="23"/>
      <c r="NDV30" s="23"/>
      <c r="NDW30" s="23"/>
      <c r="NDX30" s="23"/>
      <c r="NDY30" s="23"/>
      <c r="NDZ30" s="23"/>
      <c r="NEA30" s="23"/>
      <c r="NEB30" s="23"/>
      <c r="NEC30" s="23"/>
      <c r="NED30" s="23"/>
      <c r="NEE30" s="23"/>
      <c r="NEF30" s="23"/>
      <c r="NEG30" s="23"/>
      <c r="NEH30" s="23"/>
      <c r="NEI30" s="23"/>
      <c r="NEJ30" s="23"/>
      <c r="NEK30" s="23"/>
      <c r="NEL30" s="23"/>
      <c r="NEM30" s="23"/>
      <c r="NEN30" s="23"/>
      <c r="NEO30" s="23"/>
      <c r="NEP30" s="23"/>
      <c r="NEQ30" s="23"/>
      <c r="NER30" s="23"/>
      <c r="NES30" s="23"/>
      <c r="NET30" s="23"/>
      <c r="NEU30" s="23"/>
      <c r="NEV30" s="23"/>
      <c r="NEW30" s="23"/>
      <c r="NEX30" s="23"/>
      <c r="NEY30" s="23"/>
      <c r="NEZ30" s="23"/>
      <c r="NFA30" s="23"/>
      <c r="NFB30" s="23"/>
      <c r="NFC30" s="23"/>
      <c r="NFD30" s="23"/>
      <c r="NFE30" s="23"/>
      <c r="NFF30" s="23"/>
      <c r="NFG30" s="23"/>
      <c r="NFH30" s="23"/>
      <c r="NFI30" s="23"/>
      <c r="NFJ30" s="23"/>
      <c r="NFK30" s="23"/>
      <c r="NFL30" s="23"/>
      <c r="NFM30" s="23"/>
      <c r="NFN30" s="23"/>
      <c r="NFO30" s="23"/>
      <c r="NFP30" s="23"/>
      <c r="NFQ30" s="23"/>
      <c r="NFR30" s="23"/>
      <c r="NFS30" s="23"/>
      <c r="NFT30" s="23"/>
      <c r="NFU30" s="23"/>
      <c r="NFV30" s="23"/>
      <c r="NFW30" s="23"/>
      <c r="NFX30" s="23"/>
      <c r="NFY30" s="23"/>
      <c r="NFZ30" s="23"/>
      <c r="NGA30" s="23"/>
      <c r="NGB30" s="23"/>
      <c r="NGC30" s="23"/>
      <c r="NGD30" s="23"/>
      <c r="NGE30" s="23"/>
      <c r="NGF30" s="23"/>
      <c r="NGG30" s="23"/>
      <c r="NGH30" s="23"/>
      <c r="NGI30" s="23"/>
      <c r="NGJ30" s="23"/>
      <c r="NGK30" s="23"/>
      <c r="NGL30" s="23"/>
      <c r="NGM30" s="23"/>
      <c r="NGN30" s="23"/>
      <c r="NGO30" s="23"/>
      <c r="NGP30" s="23"/>
      <c r="NGQ30" s="23"/>
      <c r="NGR30" s="23"/>
      <c r="NGS30" s="23"/>
      <c r="NGT30" s="23"/>
      <c r="NGU30" s="23"/>
      <c r="NGV30" s="23"/>
      <c r="NGW30" s="23"/>
      <c r="NGX30" s="23"/>
      <c r="NGY30" s="23"/>
      <c r="NGZ30" s="23"/>
      <c r="NHA30" s="23"/>
      <c r="NHB30" s="23"/>
      <c r="NHC30" s="23"/>
      <c r="NHD30" s="23"/>
      <c r="NHE30" s="23"/>
      <c r="NHF30" s="23"/>
      <c r="NHG30" s="23"/>
      <c r="NHH30" s="23"/>
      <c r="NHI30" s="23"/>
      <c r="NHJ30" s="23"/>
      <c r="NHK30" s="23"/>
      <c r="NHL30" s="23"/>
      <c r="NHM30" s="23"/>
      <c r="NHN30" s="23"/>
      <c r="NHO30" s="23"/>
      <c r="NHP30" s="23"/>
      <c r="NHQ30" s="23"/>
      <c r="NHR30" s="23"/>
      <c r="NHS30" s="23"/>
      <c r="NHT30" s="23"/>
      <c r="NHU30" s="23"/>
      <c r="NHV30" s="23"/>
      <c r="NHW30" s="23"/>
      <c r="NHX30" s="23"/>
      <c r="NHY30" s="23"/>
      <c r="NHZ30" s="23"/>
      <c r="NIA30" s="23"/>
      <c r="NIB30" s="23"/>
      <c r="NIC30" s="23"/>
      <c r="NID30" s="23"/>
      <c r="NIE30" s="23"/>
      <c r="NIF30" s="23"/>
      <c r="NIG30" s="23"/>
      <c r="NIH30" s="23"/>
      <c r="NII30" s="23"/>
      <c r="NIJ30" s="23"/>
      <c r="NIK30" s="23"/>
      <c r="NIL30" s="23"/>
      <c r="NIM30" s="23"/>
      <c r="NIN30" s="23"/>
      <c r="NIO30" s="23"/>
      <c r="NIP30" s="23"/>
      <c r="NIQ30" s="23"/>
      <c r="NIR30" s="23"/>
      <c r="NIS30" s="23"/>
      <c r="NIT30" s="23"/>
      <c r="NIU30" s="23"/>
      <c r="NIV30" s="23"/>
      <c r="NIW30" s="23"/>
      <c r="NIX30" s="23"/>
      <c r="NIY30" s="23"/>
      <c r="NIZ30" s="23"/>
      <c r="NJA30" s="23"/>
      <c r="NJB30" s="23"/>
      <c r="NJC30" s="23"/>
      <c r="NJD30" s="23"/>
      <c r="NJE30" s="23"/>
      <c r="NJF30" s="23"/>
      <c r="NJG30" s="23"/>
      <c r="NJH30" s="23"/>
      <c r="NJI30" s="23"/>
      <c r="NJJ30" s="23"/>
      <c r="NJK30" s="23"/>
      <c r="NJL30" s="23"/>
      <c r="NJM30" s="23"/>
      <c r="NJN30" s="23"/>
      <c r="NJO30" s="23"/>
      <c r="NJP30" s="23"/>
      <c r="NJQ30" s="23"/>
      <c r="NJR30" s="23"/>
      <c r="NJS30" s="23"/>
      <c r="NJT30" s="23"/>
      <c r="NJU30" s="23"/>
      <c r="NJV30" s="23"/>
      <c r="NJW30" s="23"/>
      <c r="NJX30" s="23"/>
      <c r="NJY30" s="23"/>
      <c r="NJZ30" s="23"/>
      <c r="NKA30" s="23"/>
      <c r="NKB30" s="23"/>
      <c r="NKC30" s="23"/>
      <c r="NKD30" s="23"/>
      <c r="NKE30" s="23"/>
      <c r="NKF30" s="23"/>
      <c r="NKG30" s="23"/>
      <c r="NKH30" s="23"/>
      <c r="NKI30" s="23"/>
      <c r="NKJ30" s="23"/>
      <c r="NKK30" s="23"/>
      <c r="NKL30" s="23"/>
      <c r="NKM30" s="23"/>
      <c r="NKN30" s="23"/>
      <c r="NKO30" s="23"/>
      <c r="NKP30" s="23"/>
      <c r="NKQ30" s="23"/>
      <c r="NKR30" s="23"/>
      <c r="NKS30" s="23"/>
      <c r="NKT30" s="23"/>
      <c r="NKU30" s="23"/>
      <c r="NKV30" s="23"/>
      <c r="NKW30" s="23"/>
      <c r="NKX30" s="23"/>
      <c r="NKY30" s="23"/>
      <c r="NKZ30" s="23"/>
      <c r="NLA30" s="23"/>
      <c r="NLB30" s="23"/>
      <c r="NLC30" s="23"/>
      <c r="NLD30" s="23"/>
      <c r="NLE30" s="23"/>
      <c r="NLF30" s="23"/>
      <c r="NLG30" s="23"/>
      <c r="NLH30" s="23"/>
      <c r="NLI30" s="23"/>
      <c r="NLJ30" s="23"/>
      <c r="NLK30" s="23"/>
      <c r="NLL30" s="23"/>
      <c r="NLM30" s="23"/>
      <c r="NLN30" s="23"/>
      <c r="NLO30" s="23"/>
      <c r="NLP30" s="23"/>
      <c r="NLQ30" s="23"/>
      <c r="NLR30" s="23"/>
      <c r="NLS30" s="23"/>
      <c r="NLT30" s="23"/>
      <c r="NLU30" s="23"/>
      <c r="NLV30" s="23"/>
      <c r="NLW30" s="23"/>
      <c r="NLX30" s="23"/>
      <c r="NLY30" s="23"/>
      <c r="NLZ30" s="23"/>
      <c r="NMA30" s="23"/>
      <c r="NMB30" s="23"/>
      <c r="NMC30" s="23"/>
      <c r="NMD30" s="23"/>
      <c r="NME30" s="23"/>
      <c r="NMF30" s="23"/>
      <c r="NMG30" s="23"/>
      <c r="NMH30" s="23"/>
      <c r="NMI30" s="23"/>
      <c r="NMJ30" s="23"/>
      <c r="NMK30" s="23"/>
      <c r="NML30" s="23"/>
      <c r="NMM30" s="23"/>
      <c r="NMN30" s="23"/>
      <c r="NMO30" s="23"/>
      <c r="NMP30" s="23"/>
      <c r="NMQ30" s="23"/>
      <c r="NMR30" s="23"/>
      <c r="NMS30" s="23"/>
      <c r="NMT30" s="23"/>
      <c r="NMU30" s="23"/>
      <c r="NMV30" s="23"/>
      <c r="NMW30" s="23"/>
      <c r="NMX30" s="23"/>
      <c r="NMY30" s="23"/>
      <c r="NMZ30" s="23"/>
      <c r="NNA30" s="23"/>
      <c r="NNB30" s="23"/>
      <c r="NNC30" s="23"/>
      <c r="NND30" s="23"/>
      <c r="NNE30" s="23"/>
      <c r="NNF30" s="23"/>
      <c r="NNG30" s="23"/>
      <c r="NNH30" s="23"/>
      <c r="NNI30" s="23"/>
      <c r="NNJ30" s="23"/>
      <c r="NNK30" s="23"/>
      <c r="NNL30" s="23"/>
      <c r="NNM30" s="23"/>
      <c r="NNN30" s="23"/>
      <c r="NNO30" s="23"/>
      <c r="NNP30" s="23"/>
      <c r="NNQ30" s="23"/>
      <c r="NNR30" s="23"/>
      <c r="NNS30" s="23"/>
      <c r="NNT30" s="23"/>
      <c r="NNU30" s="23"/>
      <c r="NNV30" s="23"/>
      <c r="NNW30" s="23"/>
      <c r="NNX30" s="23"/>
      <c r="NNY30" s="23"/>
      <c r="NNZ30" s="23"/>
      <c r="NOA30" s="23"/>
      <c r="NOB30" s="23"/>
      <c r="NOC30" s="23"/>
      <c r="NOD30" s="23"/>
      <c r="NOE30" s="23"/>
      <c r="NOF30" s="23"/>
      <c r="NOG30" s="23"/>
      <c r="NOH30" s="23"/>
      <c r="NOI30" s="23"/>
      <c r="NOJ30" s="23"/>
      <c r="NOK30" s="23"/>
      <c r="NOL30" s="23"/>
      <c r="NOM30" s="23"/>
      <c r="NON30" s="23"/>
      <c r="NOO30" s="23"/>
      <c r="NOP30" s="23"/>
      <c r="NOQ30" s="23"/>
      <c r="NOR30" s="23"/>
      <c r="NOS30" s="23"/>
      <c r="NOT30" s="23"/>
      <c r="NOU30" s="23"/>
      <c r="NOV30" s="23"/>
      <c r="NOW30" s="23"/>
      <c r="NOX30" s="23"/>
      <c r="NOY30" s="23"/>
      <c r="NOZ30" s="23"/>
      <c r="NPA30" s="23"/>
      <c r="NPB30" s="23"/>
      <c r="NPC30" s="23"/>
      <c r="NPD30" s="23"/>
      <c r="NPE30" s="23"/>
      <c r="NPF30" s="23"/>
      <c r="NPG30" s="23"/>
      <c r="NPH30" s="23"/>
      <c r="NPI30" s="23"/>
      <c r="NPJ30" s="23"/>
      <c r="NPK30" s="23"/>
      <c r="NPL30" s="23"/>
      <c r="NPM30" s="23"/>
      <c r="NPN30" s="23"/>
      <c r="NPO30" s="23"/>
      <c r="NPP30" s="23"/>
      <c r="NPQ30" s="23"/>
      <c r="NPR30" s="23"/>
      <c r="NPS30" s="23"/>
      <c r="NPT30" s="23"/>
      <c r="NPU30" s="23"/>
      <c r="NPV30" s="23"/>
      <c r="NPW30" s="23"/>
      <c r="NPX30" s="23"/>
      <c r="NPY30" s="23"/>
      <c r="NPZ30" s="23"/>
      <c r="NQA30" s="23"/>
      <c r="NQB30" s="23"/>
      <c r="NQC30" s="23"/>
      <c r="NQD30" s="23"/>
      <c r="NQE30" s="23"/>
      <c r="NQF30" s="23"/>
      <c r="NQG30" s="23"/>
      <c r="NQH30" s="23"/>
      <c r="NQI30" s="23"/>
      <c r="NQJ30" s="23"/>
      <c r="NQK30" s="23"/>
      <c r="NQL30" s="23"/>
      <c r="NQM30" s="23"/>
      <c r="NQN30" s="23"/>
      <c r="NQO30" s="23"/>
      <c r="NQP30" s="23"/>
      <c r="NQQ30" s="23"/>
      <c r="NQR30" s="23"/>
      <c r="NQS30" s="23"/>
      <c r="NQT30" s="23"/>
      <c r="NQU30" s="23"/>
      <c r="NQV30" s="23"/>
      <c r="NQW30" s="23"/>
      <c r="NQX30" s="23"/>
      <c r="NQY30" s="23"/>
      <c r="NQZ30" s="23"/>
      <c r="NRA30" s="23"/>
      <c r="NRB30" s="23"/>
      <c r="NRC30" s="23"/>
      <c r="NRD30" s="23"/>
      <c r="NRE30" s="23"/>
      <c r="NRF30" s="23"/>
      <c r="NRG30" s="23"/>
      <c r="NRH30" s="23"/>
      <c r="NRI30" s="23"/>
      <c r="NRJ30" s="23"/>
      <c r="NRK30" s="23"/>
      <c r="NRL30" s="23"/>
      <c r="NRM30" s="23"/>
      <c r="NRN30" s="23"/>
      <c r="NRO30" s="23"/>
      <c r="NRP30" s="23"/>
      <c r="NRQ30" s="23"/>
      <c r="NRR30" s="23"/>
      <c r="NRS30" s="23"/>
      <c r="NRT30" s="23"/>
      <c r="NRU30" s="23"/>
      <c r="NRV30" s="23"/>
      <c r="NRW30" s="23"/>
      <c r="NRX30" s="23"/>
      <c r="NRY30" s="23"/>
      <c r="NRZ30" s="23"/>
      <c r="NSA30" s="23"/>
      <c r="NSB30" s="23"/>
      <c r="NSC30" s="23"/>
      <c r="NSD30" s="23"/>
      <c r="NSE30" s="23"/>
      <c r="NSF30" s="23"/>
      <c r="NSG30" s="23"/>
      <c r="NSH30" s="23"/>
      <c r="NSI30" s="23"/>
      <c r="NSJ30" s="23"/>
      <c r="NSK30" s="23"/>
      <c r="NSL30" s="23"/>
      <c r="NSM30" s="23"/>
      <c r="NSN30" s="23"/>
      <c r="NSO30" s="23"/>
      <c r="NSP30" s="23"/>
      <c r="NSQ30" s="23"/>
      <c r="NSR30" s="23"/>
      <c r="NSS30" s="23"/>
      <c r="NST30" s="23"/>
      <c r="NSU30" s="23"/>
      <c r="NSV30" s="23"/>
      <c r="NSW30" s="23"/>
      <c r="NSX30" s="23"/>
      <c r="NSY30" s="23"/>
      <c r="NSZ30" s="23"/>
      <c r="NTA30" s="23"/>
      <c r="NTB30" s="23"/>
      <c r="NTC30" s="23"/>
      <c r="NTD30" s="23"/>
      <c r="NTE30" s="23"/>
      <c r="NTF30" s="23"/>
      <c r="NTG30" s="23"/>
      <c r="NTH30" s="23"/>
      <c r="NTI30" s="23"/>
      <c r="NTJ30" s="23"/>
      <c r="NTK30" s="23"/>
      <c r="NTL30" s="23"/>
      <c r="NTM30" s="23"/>
      <c r="NTN30" s="23"/>
      <c r="NTO30" s="23"/>
      <c r="NTP30" s="23"/>
      <c r="NTQ30" s="23"/>
      <c r="NTR30" s="23"/>
      <c r="NTS30" s="23"/>
      <c r="NTT30" s="23"/>
      <c r="NTU30" s="23"/>
      <c r="NTV30" s="23"/>
      <c r="NTW30" s="23"/>
      <c r="NTX30" s="23"/>
      <c r="NTY30" s="23"/>
      <c r="NTZ30" s="23"/>
      <c r="NUA30" s="23"/>
      <c r="NUB30" s="23"/>
      <c r="NUC30" s="23"/>
      <c r="NUD30" s="23"/>
      <c r="NUE30" s="23"/>
      <c r="NUF30" s="23"/>
      <c r="NUG30" s="23"/>
      <c r="NUH30" s="23"/>
      <c r="NUI30" s="23"/>
      <c r="NUJ30" s="23"/>
      <c r="NUK30" s="23"/>
      <c r="NUL30" s="23"/>
      <c r="NUM30" s="23"/>
      <c r="NUN30" s="23"/>
      <c r="NUO30" s="23"/>
      <c r="NUP30" s="23"/>
      <c r="NUQ30" s="23"/>
      <c r="NUR30" s="23"/>
      <c r="NUS30" s="23"/>
      <c r="NUT30" s="23"/>
      <c r="NUU30" s="23"/>
      <c r="NUV30" s="23"/>
      <c r="NUW30" s="23"/>
      <c r="NUX30" s="23"/>
      <c r="NUY30" s="23"/>
      <c r="NUZ30" s="23"/>
      <c r="NVA30" s="23"/>
      <c r="NVB30" s="23"/>
      <c r="NVC30" s="23"/>
      <c r="NVD30" s="23"/>
      <c r="NVE30" s="23"/>
      <c r="NVF30" s="23"/>
      <c r="NVG30" s="23"/>
      <c r="NVH30" s="23"/>
      <c r="NVI30" s="23"/>
      <c r="NVJ30" s="23"/>
      <c r="NVK30" s="23"/>
      <c r="NVL30" s="23"/>
      <c r="NVM30" s="23"/>
      <c r="NVN30" s="23"/>
      <c r="NVO30" s="23"/>
      <c r="NVP30" s="23"/>
      <c r="NVQ30" s="23"/>
      <c r="NVR30" s="23"/>
      <c r="NVS30" s="23"/>
      <c r="NVT30" s="23"/>
      <c r="NVU30" s="23"/>
      <c r="NVV30" s="23"/>
      <c r="NVW30" s="23"/>
      <c r="NVX30" s="23"/>
      <c r="NVY30" s="23"/>
      <c r="NVZ30" s="23"/>
      <c r="NWA30" s="23"/>
      <c r="NWB30" s="23"/>
      <c r="NWC30" s="23"/>
      <c r="NWD30" s="23"/>
      <c r="NWE30" s="23"/>
      <c r="NWF30" s="23"/>
      <c r="NWG30" s="23"/>
      <c r="NWH30" s="23"/>
      <c r="NWI30" s="23"/>
      <c r="NWJ30" s="23"/>
      <c r="NWK30" s="23"/>
      <c r="NWL30" s="23"/>
      <c r="NWM30" s="23"/>
      <c r="NWN30" s="23"/>
      <c r="NWO30" s="23"/>
      <c r="NWP30" s="23"/>
      <c r="NWQ30" s="23"/>
      <c r="NWR30" s="23"/>
      <c r="NWS30" s="23"/>
      <c r="NWT30" s="23"/>
      <c r="NWU30" s="23"/>
      <c r="NWV30" s="23"/>
      <c r="NWW30" s="23"/>
      <c r="NWX30" s="23"/>
      <c r="NWY30" s="23"/>
      <c r="NWZ30" s="23"/>
      <c r="NXA30" s="23"/>
      <c r="NXB30" s="23"/>
      <c r="NXC30" s="23"/>
      <c r="NXD30" s="23"/>
      <c r="NXE30" s="23"/>
      <c r="NXF30" s="23"/>
      <c r="NXG30" s="23"/>
      <c r="NXH30" s="23"/>
      <c r="NXI30" s="23"/>
      <c r="NXJ30" s="23"/>
      <c r="NXK30" s="23"/>
      <c r="NXL30" s="23"/>
      <c r="NXM30" s="23"/>
      <c r="NXN30" s="23"/>
      <c r="NXO30" s="23"/>
      <c r="NXP30" s="23"/>
      <c r="NXQ30" s="23"/>
      <c r="NXR30" s="23"/>
      <c r="NXS30" s="23"/>
      <c r="NXT30" s="23"/>
      <c r="NXU30" s="23"/>
      <c r="NXV30" s="23"/>
      <c r="NXW30" s="23"/>
      <c r="NXX30" s="23"/>
      <c r="NXY30" s="23"/>
      <c r="NXZ30" s="23"/>
      <c r="NYA30" s="23"/>
      <c r="NYB30" s="23"/>
      <c r="NYC30" s="23"/>
      <c r="NYD30" s="23"/>
      <c r="NYE30" s="23"/>
      <c r="NYF30" s="23"/>
      <c r="NYG30" s="23"/>
      <c r="NYH30" s="23"/>
      <c r="NYI30" s="23"/>
      <c r="NYJ30" s="23"/>
      <c r="NYK30" s="23"/>
      <c r="NYL30" s="23"/>
      <c r="NYM30" s="23"/>
      <c r="NYN30" s="23"/>
      <c r="NYO30" s="23"/>
      <c r="NYP30" s="23"/>
      <c r="NYQ30" s="23"/>
      <c r="NYR30" s="23"/>
      <c r="NYS30" s="23"/>
      <c r="NYT30" s="23"/>
      <c r="NYU30" s="23"/>
      <c r="NYV30" s="23"/>
      <c r="NYW30" s="23"/>
      <c r="NYX30" s="23"/>
      <c r="NYY30" s="23"/>
      <c r="NYZ30" s="23"/>
      <c r="NZA30" s="23"/>
      <c r="NZB30" s="23"/>
      <c r="NZC30" s="23"/>
      <c r="NZD30" s="23"/>
      <c r="NZE30" s="23"/>
      <c r="NZF30" s="23"/>
      <c r="NZG30" s="23"/>
      <c r="NZH30" s="23"/>
      <c r="NZI30" s="23"/>
      <c r="NZJ30" s="23"/>
      <c r="NZK30" s="23"/>
      <c r="NZL30" s="23"/>
      <c r="NZM30" s="23"/>
      <c r="NZN30" s="23"/>
      <c r="NZO30" s="23"/>
      <c r="NZP30" s="23"/>
      <c r="NZQ30" s="23"/>
      <c r="NZR30" s="23"/>
      <c r="NZS30" s="23"/>
      <c r="NZT30" s="23"/>
      <c r="NZU30" s="23"/>
      <c r="NZV30" s="23"/>
      <c r="NZW30" s="23"/>
      <c r="NZX30" s="23"/>
      <c r="NZY30" s="23"/>
      <c r="NZZ30" s="23"/>
      <c r="OAA30" s="23"/>
      <c r="OAB30" s="23"/>
      <c r="OAC30" s="23"/>
      <c r="OAD30" s="23"/>
      <c r="OAE30" s="23"/>
      <c r="OAF30" s="23"/>
      <c r="OAG30" s="23"/>
      <c r="OAH30" s="23"/>
      <c r="OAI30" s="23"/>
      <c r="OAJ30" s="23"/>
      <c r="OAK30" s="23"/>
      <c r="OAL30" s="23"/>
      <c r="OAM30" s="23"/>
      <c r="OAN30" s="23"/>
      <c r="OAO30" s="23"/>
      <c r="OAP30" s="23"/>
      <c r="OAQ30" s="23"/>
      <c r="OAR30" s="23"/>
      <c r="OAS30" s="23"/>
      <c r="OAT30" s="23"/>
      <c r="OAU30" s="23"/>
      <c r="OAV30" s="23"/>
      <c r="OAW30" s="23"/>
      <c r="OAX30" s="23"/>
      <c r="OAY30" s="23"/>
      <c r="OAZ30" s="23"/>
      <c r="OBA30" s="23"/>
      <c r="OBB30" s="23"/>
      <c r="OBC30" s="23"/>
      <c r="OBD30" s="23"/>
      <c r="OBE30" s="23"/>
      <c r="OBF30" s="23"/>
      <c r="OBG30" s="23"/>
      <c r="OBH30" s="23"/>
      <c r="OBI30" s="23"/>
      <c r="OBJ30" s="23"/>
      <c r="OBK30" s="23"/>
      <c r="OBL30" s="23"/>
      <c r="OBM30" s="23"/>
      <c r="OBN30" s="23"/>
      <c r="OBO30" s="23"/>
      <c r="OBP30" s="23"/>
      <c r="OBQ30" s="23"/>
      <c r="OBR30" s="23"/>
      <c r="OBS30" s="23"/>
      <c r="OBT30" s="23"/>
      <c r="OBU30" s="23"/>
      <c r="OBV30" s="23"/>
      <c r="OBW30" s="23"/>
      <c r="OBX30" s="23"/>
      <c r="OBY30" s="23"/>
      <c r="OBZ30" s="23"/>
      <c r="OCA30" s="23"/>
      <c r="OCB30" s="23"/>
      <c r="OCC30" s="23"/>
      <c r="OCD30" s="23"/>
      <c r="OCE30" s="23"/>
      <c r="OCF30" s="23"/>
      <c r="OCG30" s="23"/>
      <c r="OCH30" s="23"/>
      <c r="OCI30" s="23"/>
      <c r="OCJ30" s="23"/>
      <c r="OCK30" s="23"/>
      <c r="OCL30" s="23"/>
      <c r="OCM30" s="23"/>
      <c r="OCN30" s="23"/>
      <c r="OCO30" s="23"/>
      <c r="OCP30" s="23"/>
      <c r="OCQ30" s="23"/>
      <c r="OCR30" s="23"/>
      <c r="OCS30" s="23"/>
      <c r="OCT30" s="23"/>
      <c r="OCU30" s="23"/>
      <c r="OCV30" s="23"/>
      <c r="OCW30" s="23"/>
      <c r="OCX30" s="23"/>
      <c r="OCY30" s="23"/>
      <c r="OCZ30" s="23"/>
      <c r="ODA30" s="23"/>
      <c r="ODB30" s="23"/>
      <c r="ODC30" s="23"/>
      <c r="ODD30" s="23"/>
      <c r="ODE30" s="23"/>
      <c r="ODF30" s="23"/>
      <c r="ODG30" s="23"/>
      <c r="ODH30" s="23"/>
      <c r="ODI30" s="23"/>
      <c r="ODJ30" s="23"/>
      <c r="ODK30" s="23"/>
      <c r="ODL30" s="23"/>
      <c r="ODM30" s="23"/>
      <c r="ODN30" s="23"/>
      <c r="ODO30" s="23"/>
      <c r="ODP30" s="23"/>
      <c r="ODQ30" s="23"/>
      <c r="ODR30" s="23"/>
      <c r="ODS30" s="23"/>
      <c r="ODT30" s="23"/>
      <c r="ODU30" s="23"/>
      <c r="ODV30" s="23"/>
      <c r="ODW30" s="23"/>
      <c r="ODX30" s="23"/>
      <c r="ODY30" s="23"/>
      <c r="ODZ30" s="23"/>
      <c r="OEA30" s="23"/>
      <c r="OEB30" s="23"/>
      <c r="OEC30" s="23"/>
      <c r="OED30" s="23"/>
      <c r="OEE30" s="23"/>
      <c r="OEF30" s="23"/>
      <c r="OEG30" s="23"/>
      <c r="OEH30" s="23"/>
      <c r="OEI30" s="23"/>
      <c r="OEJ30" s="23"/>
      <c r="OEK30" s="23"/>
      <c r="OEL30" s="23"/>
      <c r="OEM30" s="23"/>
      <c r="OEN30" s="23"/>
      <c r="OEO30" s="23"/>
      <c r="OEP30" s="23"/>
      <c r="OEQ30" s="23"/>
      <c r="OER30" s="23"/>
      <c r="OES30" s="23"/>
      <c r="OET30" s="23"/>
      <c r="OEU30" s="23"/>
      <c r="OEV30" s="23"/>
      <c r="OEW30" s="23"/>
      <c r="OEX30" s="23"/>
      <c r="OEY30" s="23"/>
      <c r="OEZ30" s="23"/>
      <c r="OFA30" s="23"/>
      <c r="OFB30" s="23"/>
      <c r="OFC30" s="23"/>
      <c r="OFD30" s="23"/>
      <c r="OFE30" s="23"/>
      <c r="OFF30" s="23"/>
      <c r="OFG30" s="23"/>
      <c r="OFH30" s="23"/>
      <c r="OFI30" s="23"/>
      <c r="OFJ30" s="23"/>
      <c r="OFK30" s="23"/>
      <c r="OFL30" s="23"/>
      <c r="OFM30" s="23"/>
      <c r="OFN30" s="23"/>
      <c r="OFO30" s="23"/>
      <c r="OFP30" s="23"/>
      <c r="OFQ30" s="23"/>
      <c r="OFR30" s="23"/>
      <c r="OFS30" s="23"/>
      <c r="OFT30" s="23"/>
      <c r="OFU30" s="23"/>
      <c r="OFV30" s="23"/>
      <c r="OFW30" s="23"/>
      <c r="OFX30" s="23"/>
      <c r="OFY30" s="23"/>
      <c r="OFZ30" s="23"/>
      <c r="OGA30" s="23"/>
      <c r="OGB30" s="23"/>
      <c r="OGC30" s="23"/>
      <c r="OGD30" s="23"/>
      <c r="OGE30" s="23"/>
      <c r="OGF30" s="23"/>
      <c r="OGG30" s="23"/>
      <c r="OGH30" s="23"/>
      <c r="OGI30" s="23"/>
      <c r="OGJ30" s="23"/>
      <c r="OGK30" s="23"/>
      <c r="OGL30" s="23"/>
      <c r="OGM30" s="23"/>
      <c r="OGN30" s="23"/>
      <c r="OGO30" s="23"/>
      <c r="OGP30" s="23"/>
      <c r="OGQ30" s="23"/>
      <c r="OGR30" s="23"/>
      <c r="OGS30" s="23"/>
      <c r="OGT30" s="23"/>
      <c r="OGU30" s="23"/>
      <c r="OGV30" s="23"/>
      <c r="OGW30" s="23"/>
      <c r="OGX30" s="23"/>
      <c r="OGY30" s="23"/>
      <c r="OGZ30" s="23"/>
      <c r="OHA30" s="23"/>
      <c r="OHB30" s="23"/>
      <c r="OHC30" s="23"/>
      <c r="OHD30" s="23"/>
      <c r="OHE30" s="23"/>
      <c r="OHF30" s="23"/>
      <c r="OHG30" s="23"/>
      <c r="OHH30" s="23"/>
      <c r="OHI30" s="23"/>
      <c r="OHJ30" s="23"/>
      <c r="OHK30" s="23"/>
      <c r="OHL30" s="23"/>
      <c r="OHM30" s="23"/>
      <c r="OHN30" s="23"/>
      <c r="OHO30" s="23"/>
      <c r="OHP30" s="23"/>
      <c r="OHQ30" s="23"/>
      <c r="OHR30" s="23"/>
      <c r="OHS30" s="23"/>
      <c r="OHT30" s="23"/>
      <c r="OHU30" s="23"/>
      <c r="OHV30" s="23"/>
      <c r="OHW30" s="23"/>
      <c r="OHX30" s="23"/>
      <c r="OHY30" s="23"/>
      <c r="OHZ30" s="23"/>
      <c r="OIA30" s="23"/>
      <c r="OIB30" s="23"/>
      <c r="OIC30" s="23"/>
      <c r="OID30" s="23"/>
      <c r="OIE30" s="23"/>
      <c r="OIF30" s="23"/>
      <c r="OIG30" s="23"/>
      <c r="OIH30" s="23"/>
      <c r="OII30" s="23"/>
      <c r="OIJ30" s="23"/>
      <c r="OIK30" s="23"/>
      <c r="OIL30" s="23"/>
      <c r="OIM30" s="23"/>
      <c r="OIN30" s="23"/>
      <c r="OIO30" s="23"/>
      <c r="OIP30" s="23"/>
      <c r="OIQ30" s="23"/>
      <c r="OIR30" s="23"/>
      <c r="OIS30" s="23"/>
      <c r="OIT30" s="23"/>
      <c r="OIU30" s="23"/>
      <c r="OIV30" s="23"/>
      <c r="OIW30" s="23"/>
      <c r="OIX30" s="23"/>
      <c r="OIY30" s="23"/>
      <c r="OIZ30" s="23"/>
      <c r="OJA30" s="23"/>
      <c r="OJB30" s="23"/>
      <c r="OJC30" s="23"/>
      <c r="OJD30" s="23"/>
      <c r="OJE30" s="23"/>
      <c r="OJF30" s="23"/>
      <c r="OJG30" s="23"/>
      <c r="OJH30" s="23"/>
      <c r="OJI30" s="23"/>
      <c r="OJJ30" s="23"/>
      <c r="OJK30" s="23"/>
      <c r="OJL30" s="23"/>
      <c r="OJM30" s="23"/>
      <c r="OJN30" s="23"/>
      <c r="OJO30" s="23"/>
      <c r="OJP30" s="23"/>
      <c r="OJQ30" s="23"/>
      <c r="OJR30" s="23"/>
      <c r="OJS30" s="23"/>
      <c r="OJT30" s="23"/>
      <c r="OJU30" s="23"/>
      <c r="OJV30" s="23"/>
      <c r="OJW30" s="23"/>
      <c r="OJX30" s="23"/>
      <c r="OJY30" s="23"/>
      <c r="OJZ30" s="23"/>
      <c r="OKA30" s="23"/>
      <c r="OKB30" s="23"/>
      <c r="OKC30" s="23"/>
      <c r="OKD30" s="23"/>
      <c r="OKE30" s="23"/>
      <c r="OKF30" s="23"/>
      <c r="OKG30" s="23"/>
      <c r="OKH30" s="23"/>
      <c r="OKI30" s="23"/>
      <c r="OKJ30" s="23"/>
      <c r="OKK30" s="23"/>
      <c r="OKL30" s="23"/>
      <c r="OKM30" s="23"/>
      <c r="OKN30" s="23"/>
      <c r="OKO30" s="23"/>
      <c r="OKP30" s="23"/>
      <c r="OKQ30" s="23"/>
      <c r="OKR30" s="23"/>
      <c r="OKS30" s="23"/>
      <c r="OKT30" s="23"/>
      <c r="OKU30" s="23"/>
      <c r="OKV30" s="23"/>
      <c r="OKW30" s="23"/>
      <c r="OKX30" s="23"/>
      <c r="OKY30" s="23"/>
      <c r="OKZ30" s="23"/>
      <c r="OLA30" s="23"/>
      <c r="OLB30" s="23"/>
      <c r="OLC30" s="23"/>
      <c r="OLD30" s="23"/>
      <c r="OLE30" s="23"/>
      <c r="OLF30" s="23"/>
      <c r="OLG30" s="23"/>
      <c r="OLH30" s="23"/>
      <c r="OLI30" s="23"/>
      <c r="OLJ30" s="23"/>
      <c r="OLK30" s="23"/>
      <c r="OLL30" s="23"/>
      <c r="OLM30" s="23"/>
      <c r="OLN30" s="23"/>
      <c r="OLO30" s="23"/>
      <c r="OLP30" s="23"/>
      <c r="OLQ30" s="23"/>
      <c r="OLR30" s="23"/>
      <c r="OLS30" s="23"/>
      <c r="OLT30" s="23"/>
      <c r="OLU30" s="23"/>
      <c r="OLV30" s="23"/>
      <c r="OLW30" s="23"/>
      <c r="OLX30" s="23"/>
      <c r="OLY30" s="23"/>
      <c r="OLZ30" s="23"/>
      <c r="OMA30" s="23"/>
      <c r="OMB30" s="23"/>
      <c r="OMC30" s="23"/>
      <c r="OMD30" s="23"/>
      <c r="OME30" s="23"/>
      <c r="OMF30" s="23"/>
      <c r="OMG30" s="23"/>
      <c r="OMH30" s="23"/>
      <c r="OMI30" s="23"/>
      <c r="OMJ30" s="23"/>
      <c r="OMK30" s="23"/>
      <c r="OML30" s="23"/>
      <c r="OMM30" s="23"/>
      <c r="OMN30" s="23"/>
      <c r="OMO30" s="23"/>
      <c r="OMP30" s="23"/>
      <c r="OMQ30" s="23"/>
      <c r="OMR30" s="23"/>
      <c r="OMS30" s="23"/>
      <c r="OMT30" s="23"/>
      <c r="OMU30" s="23"/>
      <c r="OMV30" s="23"/>
      <c r="OMW30" s="23"/>
      <c r="OMX30" s="23"/>
      <c r="OMY30" s="23"/>
      <c r="OMZ30" s="23"/>
      <c r="ONA30" s="23"/>
      <c r="ONB30" s="23"/>
      <c r="ONC30" s="23"/>
      <c r="OND30" s="23"/>
      <c r="ONE30" s="23"/>
      <c r="ONF30" s="23"/>
      <c r="ONG30" s="23"/>
      <c r="ONH30" s="23"/>
      <c r="ONI30" s="23"/>
      <c r="ONJ30" s="23"/>
      <c r="ONK30" s="23"/>
      <c r="ONL30" s="23"/>
      <c r="ONM30" s="23"/>
      <c r="ONN30" s="23"/>
      <c r="ONO30" s="23"/>
      <c r="ONP30" s="23"/>
      <c r="ONQ30" s="23"/>
      <c r="ONR30" s="23"/>
      <c r="ONS30" s="23"/>
      <c r="ONT30" s="23"/>
      <c r="ONU30" s="23"/>
      <c r="ONV30" s="23"/>
      <c r="ONW30" s="23"/>
      <c r="ONX30" s="23"/>
      <c r="ONY30" s="23"/>
      <c r="ONZ30" s="23"/>
      <c r="OOA30" s="23"/>
      <c r="OOB30" s="23"/>
      <c r="OOC30" s="23"/>
      <c r="OOD30" s="23"/>
      <c r="OOE30" s="23"/>
      <c r="OOF30" s="23"/>
      <c r="OOG30" s="23"/>
      <c r="OOH30" s="23"/>
      <c r="OOI30" s="23"/>
      <c r="OOJ30" s="23"/>
      <c r="OOK30" s="23"/>
      <c r="OOL30" s="23"/>
      <c r="OOM30" s="23"/>
      <c r="OON30" s="23"/>
      <c r="OOO30" s="23"/>
      <c r="OOP30" s="23"/>
      <c r="OOQ30" s="23"/>
      <c r="OOR30" s="23"/>
      <c r="OOS30" s="23"/>
      <c r="OOT30" s="23"/>
      <c r="OOU30" s="23"/>
      <c r="OOV30" s="23"/>
      <c r="OOW30" s="23"/>
      <c r="OOX30" s="23"/>
      <c r="OOY30" s="23"/>
      <c r="OOZ30" s="23"/>
      <c r="OPA30" s="23"/>
      <c r="OPB30" s="23"/>
      <c r="OPC30" s="23"/>
      <c r="OPD30" s="23"/>
      <c r="OPE30" s="23"/>
      <c r="OPF30" s="23"/>
      <c r="OPG30" s="23"/>
      <c r="OPH30" s="23"/>
      <c r="OPI30" s="23"/>
      <c r="OPJ30" s="23"/>
      <c r="OPK30" s="23"/>
      <c r="OPL30" s="23"/>
      <c r="OPM30" s="23"/>
      <c r="OPN30" s="23"/>
      <c r="OPO30" s="23"/>
      <c r="OPP30" s="23"/>
      <c r="OPQ30" s="23"/>
      <c r="OPR30" s="23"/>
      <c r="OPS30" s="23"/>
      <c r="OPT30" s="23"/>
      <c r="OPU30" s="23"/>
      <c r="OPV30" s="23"/>
      <c r="OPW30" s="23"/>
      <c r="OPX30" s="23"/>
      <c r="OPY30" s="23"/>
      <c r="OPZ30" s="23"/>
      <c r="OQA30" s="23"/>
      <c r="OQB30" s="23"/>
      <c r="OQC30" s="23"/>
      <c r="OQD30" s="23"/>
      <c r="OQE30" s="23"/>
      <c r="OQF30" s="23"/>
      <c r="OQG30" s="23"/>
      <c r="OQH30" s="23"/>
      <c r="OQI30" s="23"/>
      <c r="OQJ30" s="23"/>
      <c r="OQK30" s="23"/>
      <c r="OQL30" s="23"/>
      <c r="OQM30" s="23"/>
      <c r="OQN30" s="23"/>
      <c r="OQO30" s="23"/>
      <c r="OQP30" s="23"/>
      <c r="OQQ30" s="23"/>
      <c r="OQR30" s="23"/>
      <c r="OQS30" s="23"/>
      <c r="OQT30" s="23"/>
      <c r="OQU30" s="23"/>
      <c r="OQV30" s="23"/>
      <c r="OQW30" s="23"/>
      <c r="OQX30" s="23"/>
      <c r="OQY30" s="23"/>
      <c r="OQZ30" s="23"/>
      <c r="ORA30" s="23"/>
      <c r="ORB30" s="23"/>
      <c r="ORC30" s="23"/>
      <c r="ORD30" s="23"/>
      <c r="ORE30" s="23"/>
      <c r="ORF30" s="23"/>
      <c r="ORG30" s="23"/>
      <c r="ORH30" s="23"/>
      <c r="ORI30" s="23"/>
      <c r="ORJ30" s="23"/>
      <c r="ORK30" s="23"/>
      <c r="ORL30" s="23"/>
      <c r="ORM30" s="23"/>
      <c r="ORN30" s="23"/>
      <c r="ORO30" s="23"/>
      <c r="ORP30" s="23"/>
      <c r="ORQ30" s="23"/>
      <c r="ORR30" s="23"/>
      <c r="ORS30" s="23"/>
      <c r="ORT30" s="23"/>
      <c r="ORU30" s="23"/>
      <c r="ORV30" s="23"/>
      <c r="ORW30" s="23"/>
      <c r="ORX30" s="23"/>
      <c r="ORY30" s="23"/>
      <c r="ORZ30" s="23"/>
      <c r="OSA30" s="23"/>
      <c r="OSB30" s="23"/>
      <c r="OSC30" s="23"/>
      <c r="OSD30" s="23"/>
      <c r="OSE30" s="23"/>
      <c r="OSF30" s="23"/>
      <c r="OSG30" s="23"/>
      <c r="OSH30" s="23"/>
      <c r="OSI30" s="23"/>
      <c r="OSJ30" s="23"/>
      <c r="OSK30" s="23"/>
      <c r="OSL30" s="23"/>
      <c r="OSM30" s="23"/>
      <c r="OSN30" s="23"/>
      <c r="OSO30" s="23"/>
      <c r="OSP30" s="23"/>
      <c r="OSQ30" s="23"/>
      <c r="OSR30" s="23"/>
      <c r="OSS30" s="23"/>
      <c r="OST30" s="23"/>
      <c r="OSU30" s="23"/>
      <c r="OSV30" s="23"/>
      <c r="OSW30" s="23"/>
      <c r="OSX30" s="23"/>
      <c r="OSY30" s="23"/>
      <c r="OSZ30" s="23"/>
      <c r="OTA30" s="23"/>
      <c r="OTB30" s="23"/>
      <c r="OTC30" s="23"/>
      <c r="OTD30" s="23"/>
      <c r="OTE30" s="23"/>
      <c r="OTF30" s="23"/>
      <c r="OTG30" s="23"/>
      <c r="OTH30" s="23"/>
      <c r="OTI30" s="23"/>
      <c r="OTJ30" s="23"/>
      <c r="OTK30" s="23"/>
      <c r="OTL30" s="23"/>
      <c r="OTM30" s="23"/>
      <c r="OTN30" s="23"/>
      <c r="OTO30" s="23"/>
      <c r="OTP30" s="23"/>
      <c r="OTQ30" s="23"/>
      <c r="OTR30" s="23"/>
      <c r="OTS30" s="23"/>
      <c r="OTT30" s="23"/>
      <c r="OTU30" s="23"/>
      <c r="OTV30" s="23"/>
      <c r="OTW30" s="23"/>
      <c r="OTX30" s="23"/>
      <c r="OTY30" s="23"/>
      <c r="OTZ30" s="23"/>
      <c r="OUA30" s="23"/>
      <c r="OUB30" s="23"/>
      <c r="OUC30" s="23"/>
      <c r="OUD30" s="23"/>
      <c r="OUE30" s="23"/>
      <c r="OUF30" s="23"/>
      <c r="OUG30" s="23"/>
      <c r="OUH30" s="23"/>
      <c r="OUI30" s="23"/>
      <c r="OUJ30" s="23"/>
      <c r="OUK30" s="23"/>
      <c r="OUL30" s="23"/>
      <c r="OUM30" s="23"/>
      <c r="OUN30" s="23"/>
      <c r="OUO30" s="23"/>
      <c r="OUP30" s="23"/>
      <c r="OUQ30" s="23"/>
      <c r="OUR30" s="23"/>
      <c r="OUS30" s="23"/>
      <c r="OUT30" s="23"/>
      <c r="OUU30" s="23"/>
      <c r="OUV30" s="23"/>
      <c r="OUW30" s="23"/>
      <c r="OUX30" s="23"/>
      <c r="OUY30" s="23"/>
      <c r="OUZ30" s="23"/>
      <c r="OVA30" s="23"/>
      <c r="OVB30" s="23"/>
      <c r="OVC30" s="23"/>
      <c r="OVD30" s="23"/>
      <c r="OVE30" s="23"/>
      <c r="OVF30" s="23"/>
      <c r="OVG30" s="23"/>
      <c r="OVH30" s="23"/>
      <c r="OVI30" s="23"/>
      <c r="OVJ30" s="23"/>
      <c r="OVK30" s="23"/>
      <c r="OVL30" s="23"/>
      <c r="OVM30" s="23"/>
      <c r="OVN30" s="23"/>
      <c r="OVO30" s="23"/>
      <c r="OVP30" s="23"/>
      <c r="OVQ30" s="23"/>
      <c r="OVR30" s="23"/>
      <c r="OVS30" s="23"/>
      <c r="OVT30" s="23"/>
      <c r="OVU30" s="23"/>
      <c r="OVV30" s="23"/>
      <c r="OVW30" s="23"/>
      <c r="OVX30" s="23"/>
      <c r="OVY30" s="23"/>
      <c r="OVZ30" s="23"/>
      <c r="OWA30" s="23"/>
      <c r="OWB30" s="23"/>
      <c r="OWC30" s="23"/>
      <c r="OWD30" s="23"/>
      <c r="OWE30" s="23"/>
      <c r="OWF30" s="23"/>
      <c r="OWG30" s="23"/>
      <c r="OWH30" s="23"/>
      <c r="OWI30" s="23"/>
      <c r="OWJ30" s="23"/>
      <c r="OWK30" s="23"/>
      <c r="OWL30" s="23"/>
      <c r="OWM30" s="23"/>
      <c r="OWN30" s="23"/>
      <c r="OWO30" s="23"/>
      <c r="OWP30" s="23"/>
      <c r="OWQ30" s="23"/>
      <c r="OWR30" s="23"/>
      <c r="OWS30" s="23"/>
      <c r="OWT30" s="23"/>
      <c r="OWU30" s="23"/>
      <c r="OWV30" s="23"/>
      <c r="OWW30" s="23"/>
      <c r="OWX30" s="23"/>
      <c r="OWY30" s="23"/>
      <c r="OWZ30" s="23"/>
      <c r="OXA30" s="23"/>
      <c r="OXB30" s="23"/>
      <c r="OXC30" s="23"/>
      <c r="OXD30" s="23"/>
      <c r="OXE30" s="23"/>
      <c r="OXF30" s="23"/>
      <c r="OXG30" s="23"/>
      <c r="OXH30" s="23"/>
      <c r="OXI30" s="23"/>
      <c r="OXJ30" s="23"/>
      <c r="OXK30" s="23"/>
      <c r="OXL30" s="23"/>
      <c r="OXM30" s="23"/>
      <c r="OXN30" s="23"/>
      <c r="OXO30" s="23"/>
      <c r="OXP30" s="23"/>
      <c r="OXQ30" s="23"/>
      <c r="OXR30" s="23"/>
      <c r="OXS30" s="23"/>
      <c r="OXT30" s="23"/>
      <c r="OXU30" s="23"/>
      <c r="OXV30" s="23"/>
      <c r="OXW30" s="23"/>
      <c r="OXX30" s="23"/>
      <c r="OXY30" s="23"/>
      <c r="OXZ30" s="23"/>
      <c r="OYA30" s="23"/>
      <c r="OYB30" s="23"/>
      <c r="OYC30" s="23"/>
      <c r="OYD30" s="23"/>
      <c r="OYE30" s="23"/>
      <c r="OYF30" s="23"/>
      <c r="OYG30" s="23"/>
      <c r="OYH30" s="23"/>
      <c r="OYI30" s="23"/>
      <c r="OYJ30" s="23"/>
      <c r="OYK30" s="23"/>
      <c r="OYL30" s="23"/>
      <c r="OYM30" s="23"/>
      <c r="OYN30" s="23"/>
      <c r="OYO30" s="23"/>
      <c r="OYP30" s="23"/>
      <c r="OYQ30" s="23"/>
      <c r="OYR30" s="23"/>
      <c r="OYS30" s="23"/>
      <c r="OYT30" s="23"/>
      <c r="OYU30" s="23"/>
      <c r="OYV30" s="23"/>
      <c r="OYW30" s="23"/>
      <c r="OYX30" s="23"/>
      <c r="OYY30" s="23"/>
      <c r="OYZ30" s="23"/>
      <c r="OZA30" s="23"/>
      <c r="OZB30" s="23"/>
      <c r="OZC30" s="23"/>
      <c r="OZD30" s="23"/>
      <c r="OZE30" s="23"/>
      <c r="OZF30" s="23"/>
      <c r="OZG30" s="23"/>
      <c r="OZH30" s="23"/>
      <c r="OZI30" s="23"/>
      <c r="OZJ30" s="23"/>
      <c r="OZK30" s="23"/>
      <c r="OZL30" s="23"/>
      <c r="OZM30" s="23"/>
      <c r="OZN30" s="23"/>
      <c r="OZO30" s="23"/>
      <c r="OZP30" s="23"/>
      <c r="OZQ30" s="23"/>
      <c r="OZR30" s="23"/>
      <c r="OZS30" s="23"/>
      <c r="OZT30" s="23"/>
      <c r="OZU30" s="23"/>
      <c r="OZV30" s="23"/>
      <c r="OZW30" s="23"/>
      <c r="OZX30" s="23"/>
      <c r="OZY30" s="23"/>
      <c r="OZZ30" s="23"/>
      <c r="PAA30" s="23"/>
      <c r="PAB30" s="23"/>
      <c r="PAC30" s="23"/>
      <c r="PAD30" s="23"/>
      <c r="PAE30" s="23"/>
      <c r="PAF30" s="23"/>
      <c r="PAG30" s="23"/>
      <c r="PAH30" s="23"/>
      <c r="PAI30" s="23"/>
      <c r="PAJ30" s="23"/>
      <c r="PAK30" s="23"/>
      <c r="PAL30" s="23"/>
      <c r="PAM30" s="23"/>
      <c r="PAN30" s="23"/>
      <c r="PAO30" s="23"/>
      <c r="PAP30" s="23"/>
      <c r="PAQ30" s="23"/>
      <c r="PAR30" s="23"/>
      <c r="PAS30" s="23"/>
      <c r="PAT30" s="23"/>
      <c r="PAU30" s="23"/>
      <c r="PAV30" s="23"/>
      <c r="PAW30" s="23"/>
      <c r="PAX30" s="23"/>
      <c r="PAY30" s="23"/>
      <c r="PAZ30" s="23"/>
      <c r="PBA30" s="23"/>
      <c r="PBB30" s="23"/>
      <c r="PBC30" s="23"/>
      <c r="PBD30" s="23"/>
      <c r="PBE30" s="23"/>
      <c r="PBF30" s="23"/>
      <c r="PBG30" s="23"/>
      <c r="PBH30" s="23"/>
      <c r="PBI30" s="23"/>
      <c r="PBJ30" s="23"/>
      <c r="PBK30" s="23"/>
      <c r="PBL30" s="23"/>
      <c r="PBM30" s="23"/>
      <c r="PBN30" s="23"/>
      <c r="PBO30" s="23"/>
      <c r="PBP30" s="23"/>
      <c r="PBQ30" s="23"/>
      <c r="PBR30" s="23"/>
      <c r="PBS30" s="23"/>
      <c r="PBT30" s="23"/>
      <c r="PBU30" s="23"/>
      <c r="PBV30" s="23"/>
      <c r="PBW30" s="23"/>
      <c r="PBX30" s="23"/>
      <c r="PBY30" s="23"/>
      <c r="PBZ30" s="23"/>
      <c r="PCA30" s="23"/>
      <c r="PCB30" s="23"/>
      <c r="PCC30" s="23"/>
      <c r="PCD30" s="23"/>
      <c r="PCE30" s="23"/>
      <c r="PCF30" s="23"/>
      <c r="PCG30" s="23"/>
      <c r="PCH30" s="23"/>
      <c r="PCI30" s="23"/>
      <c r="PCJ30" s="23"/>
      <c r="PCK30" s="23"/>
      <c r="PCL30" s="23"/>
      <c r="PCM30" s="23"/>
      <c r="PCN30" s="23"/>
      <c r="PCO30" s="23"/>
      <c r="PCP30" s="23"/>
      <c r="PCQ30" s="23"/>
      <c r="PCR30" s="23"/>
      <c r="PCS30" s="23"/>
      <c r="PCT30" s="23"/>
      <c r="PCU30" s="23"/>
      <c r="PCV30" s="23"/>
      <c r="PCW30" s="23"/>
      <c r="PCX30" s="23"/>
      <c r="PCY30" s="23"/>
      <c r="PCZ30" s="23"/>
      <c r="PDA30" s="23"/>
      <c r="PDB30" s="23"/>
      <c r="PDC30" s="23"/>
      <c r="PDD30" s="23"/>
      <c r="PDE30" s="23"/>
      <c r="PDF30" s="23"/>
      <c r="PDG30" s="23"/>
      <c r="PDH30" s="23"/>
      <c r="PDI30" s="23"/>
      <c r="PDJ30" s="23"/>
      <c r="PDK30" s="23"/>
      <c r="PDL30" s="23"/>
      <c r="PDM30" s="23"/>
      <c r="PDN30" s="23"/>
      <c r="PDO30" s="23"/>
      <c r="PDP30" s="23"/>
      <c r="PDQ30" s="23"/>
      <c r="PDR30" s="23"/>
      <c r="PDS30" s="23"/>
      <c r="PDT30" s="23"/>
      <c r="PDU30" s="23"/>
      <c r="PDV30" s="23"/>
      <c r="PDW30" s="23"/>
      <c r="PDX30" s="23"/>
      <c r="PDY30" s="23"/>
      <c r="PDZ30" s="23"/>
      <c r="PEA30" s="23"/>
      <c r="PEB30" s="23"/>
      <c r="PEC30" s="23"/>
      <c r="PED30" s="23"/>
      <c r="PEE30" s="23"/>
      <c r="PEF30" s="23"/>
      <c r="PEG30" s="23"/>
      <c r="PEH30" s="23"/>
      <c r="PEI30" s="23"/>
      <c r="PEJ30" s="23"/>
      <c r="PEK30" s="23"/>
      <c r="PEL30" s="23"/>
      <c r="PEM30" s="23"/>
      <c r="PEN30" s="23"/>
      <c r="PEO30" s="23"/>
      <c r="PEP30" s="23"/>
      <c r="PEQ30" s="23"/>
      <c r="PER30" s="23"/>
      <c r="PES30" s="23"/>
      <c r="PET30" s="23"/>
      <c r="PEU30" s="23"/>
      <c r="PEV30" s="23"/>
      <c r="PEW30" s="23"/>
      <c r="PEX30" s="23"/>
      <c r="PEY30" s="23"/>
      <c r="PEZ30" s="23"/>
      <c r="PFA30" s="23"/>
      <c r="PFB30" s="23"/>
      <c r="PFC30" s="23"/>
      <c r="PFD30" s="23"/>
      <c r="PFE30" s="23"/>
      <c r="PFF30" s="23"/>
      <c r="PFG30" s="23"/>
      <c r="PFH30" s="23"/>
      <c r="PFI30" s="23"/>
      <c r="PFJ30" s="23"/>
      <c r="PFK30" s="23"/>
      <c r="PFL30" s="23"/>
      <c r="PFM30" s="23"/>
      <c r="PFN30" s="23"/>
      <c r="PFO30" s="23"/>
      <c r="PFP30" s="23"/>
      <c r="PFQ30" s="23"/>
      <c r="PFR30" s="23"/>
      <c r="PFS30" s="23"/>
      <c r="PFT30" s="23"/>
      <c r="PFU30" s="23"/>
      <c r="PFV30" s="23"/>
      <c r="PFW30" s="23"/>
      <c r="PFX30" s="23"/>
      <c r="PFY30" s="23"/>
      <c r="PFZ30" s="23"/>
      <c r="PGA30" s="23"/>
      <c r="PGB30" s="23"/>
      <c r="PGC30" s="23"/>
      <c r="PGD30" s="23"/>
      <c r="PGE30" s="23"/>
      <c r="PGF30" s="23"/>
      <c r="PGG30" s="23"/>
      <c r="PGH30" s="23"/>
      <c r="PGI30" s="23"/>
      <c r="PGJ30" s="23"/>
      <c r="PGK30" s="23"/>
      <c r="PGL30" s="23"/>
      <c r="PGM30" s="23"/>
      <c r="PGN30" s="23"/>
      <c r="PGO30" s="23"/>
      <c r="PGP30" s="23"/>
      <c r="PGQ30" s="23"/>
      <c r="PGR30" s="23"/>
      <c r="PGS30" s="23"/>
      <c r="PGT30" s="23"/>
      <c r="PGU30" s="23"/>
      <c r="PGV30" s="23"/>
      <c r="PGW30" s="23"/>
      <c r="PGX30" s="23"/>
      <c r="PGY30" s="23"/>
      <c r="PGZ30" s="23"/>
      <c r="PHA30" s="23"/>
      <c r="PHB30" s="23"/>
      <c r="PHC30" s="23"/>
      <c r="PHD30" s="23"/>
      <c r="PHE30" s="23"/>
      <c r="PHF30" s="23"/>
      <c r="PHG30" s="23"/>
      <c r="PHH30" s="23"/>
      <c r="PHI30" s="23"/>
      <c r="PHJ30" s="23"/>
      <c r="PHK30" s="23"/>
      <c r="PHL30" s="23"/>
      <c r="PHM30" s="23"/>
      <c r="PHN30" s="23"/>
      <c r="PHO30" s="23"/>
      <c r="PHP30" s="23"/>
      <c r="PHQ30" s="23"/>
      <c r="PHR30" s="23"/>
      <c r="PHS30" s="23"/>
      <c r="PHT30" s="23"/>
      <c r="PHU30" s="23"/>
      <c r="PHV30" s="23"/>
      <c r="PHW30" s="23"/>
      <c r="PHX30" s="23"/>
      <c r="PHY30" s="23"/>
      <c r="PHZ30" s="23"/>
      <c r="PIA30" s="23"/>
      <c r="PIB30" s="23"/>
      <c r="PIC30" s="23"/>
      <c r="PID30" s="23"/>
      <c r="PIE30" s="23"/>
      <c r="PIF30" s="23"/>
      <c r="PIG30" s="23"/>
      <c r="PIH30" s="23"/>
      <c r="PII30" s="23"/>
      <c r="PIJ30" s="23"/>
      <c r="PIK30" s="23"/>
      <c r="PIL30" s="23"/>
      <c r="PIM30" s="23"/>
      <c r="PIN30" s="23"/>
      <c r="PIO30" s="23"/>
      <c r="PIP30" s="23"/>
      <c r="PIQ30" s="23"/>
      <c r="PIR30" s="23"/>
      <c r="PIS30" s="23"/>
      <c r="PIT30" s="23"/>
      <c r="PIU30" s="23"/>
      <c r="PIV30" s="23"/>
      <c r="PIW30" s="23"/>
      <c r="PIX30" s="23"/>
      <c r="PIY30" s="23"/>
      <c r="PIZ30" s="23"/>
      <c r="PJA30" s="23"/>
      <c r="PJB30" s="23"/>
      <c r="PJC30" s="23"/>
      <c r="PJD30" s="23"/>
      <c r="PJE30" s="23"/>
      <c r="PJF30" s="23"/>
      <c r="PJG30" s="23"/>
      <c r="PJH30" s="23"/>
      <c r="PJI30" s="23"/>
      <c r="PJJ30" s="23"/>
      <c r="PJK30" s="23"/>
      <c r="PJL30" s="23"/>
      <c r="PJM30" s="23"/>
      <c r="PJN30" s="23"/>
      <c r="PJO30" s="23"/>
      <c r="PJP30" s="23"/>
      <c r="PJQ30" s="23"/>
      <c r="PJR30" s="23"/>
      <c r="PJS30" s="23"/>
      <c r="PJT30" s="23"/>
      <c r="PJU30" s="23"/>
      <c r="PJV30" s="23"/>
      <c r="PJW30" s="23"/>
      <c r="PJX30" s="23"/>
      <c r="PJY30" s="23"/>
      <c r="PJZ30" s="23"/>
      <c r="PKA30" s="23"/>
      <c r="PKB30" s="23"/>
      <c r="PKC30" s="23"/>
      <c r="PKD30" s="23"/>
      <c r="PKE30" s="23"/>
      <c r="PKF30" s="23"/>
      <c r="PKG30" s="23"/>
      <c r="PKH30" s="23"/>
      <c r="PKI30" s="23"/>
      <c r="PKJ30" s="23"/>
      <c r="PKK30" s="23"/>
      <c r="PKL30" s="23"/>
      <c r="PKM30" s="23"/>
      <c r="PKN30" s="23"/>
      <c r="PKO30" s="23"/>
      <c r="PKP30" s="23"/>
      <c r="PKQ30" s="23"/>
      <c r="PKR30" s="23"/>
      <c r="PKS30" s="23"/>
      <c r="PKT30" s="23"/>
      <c r="PKU30" s="23"/>
      <c r="PKV30" s="23"/>
      <c r="PKW30" s="23"/>
      <c r="PKX30" s="23"/>
      <c r="PKY30" s="23"/>
      <c r="PKZ30" s="23"/>
      <c r="PLA30" s="23"/>
      <c r="PLB30" s="23"/>
      <c r="PLC30" s="23"/>
      <c r="PLD30" s="23"/>
      <c r="PLE30" s="23"/>
      <c r="PLF30" s="23"/>
      <c r="PLG30" s="23"/>
      <c r="PLH30" s="23"/>
      <c r="PLI30" s="23"/>
      <c r="PLJ30" s="23"/>
      <c r="PLK30" s="23"/>
      <c r="PLL30" s="23"/>
      <c r="PLM30" s="23"/>
      <c r="PLN30" s="23"/>
      <c r="PLO30" s="23"/>
      <c r="PLP30" s="23"/>
      <c r="PLQ30" s="23"/>
      <c r="PLR30" s="23"/>
      <c r="PLS30" s="23"/>
      <c r="PLT30" s="23"/>
      <c r="PLU30" s="23"/>
      <c r="PLV30" s="23"/>
      <c r="PLW30" s="23"/>
      <c r="PLX30" s="23"/>
      <c r="PLY30" s="23"/>
      <c r="PLZ30" s="23"/>
      <c r="PMA30" s="23"/>
      <c r="PMB30" s="23"/>
      <c r="PMC30" s="23"/>
      <c r="PMD30" s="23"/>
      <c r="PME30" s="23"/>
      <c r="PMF30" s="23"/>
      <c r="PMG30" s="23"/>
      <c r="PMH30" s="23"/>
      <c r="PMI30" s="23"/>
      <c r="PMJ30" s="23"/>
      <c r="PMK30" s="23"/>
      <c r="PML30" s="23"/>
      <c r="PMM30" s="23"/>
      <c r="PMN30" s="23"/>
      <c r="PMO30" s="23"/>
      <c r="PMP30" s="23"/>
      <c r="PMQ30" s="23"/>
      <c r="PMR30" s="23"/>
      <c r="PMS30" s="23"/>
      <c r="PMT30" s="23"/>
      <c r="PMU30" s="23"/>
      <c r="PMV30" s="23"/>
      <c r="PMW30" s="23"/>
      <c r="PMX30" s="23"/>
      <c r="PMY30" s="23"/>
      <c r="PMZ30" s="23"/>
      <c r="PNA30" s="23"/>
      <c r="PNB30" s="23"/>
      <c r="PNC30" s="23"/>
      <c r="PND30" s="23"/>
      <c r="PNE30" s="23"/>
      <c r="PNF30" s="23"/>
      <c r="PNG30" s="23"/>
      <c r="PNH30" s="23"/>
      <c r="PNI30" s="23"/>
      <c r="PNJ30" s="23"/>
      <c r="PNK30" s="23"/>
      <c r="PNL30" s="23"/>
      <c r="PNM30" s="23"/>
      <c r="PNN30" s="23"/>
      <c r="PNO30" s="23"/>
      <c r="PNP30" s="23"/>
      <c r="PNQ30" s="23"/>
      <c r="PNR30" s="23"/>
      <c r="PNS30" s="23"/>
      <c r="PNT30" s="23"/>
      <c r="PNU30" s="23"/>
      <c r="PNV30" s="23"/>
      <c r="PNW30" s="23"/>
      <c r="PNX30" s="23"/>
      <c r="PNY30" s="23"/>
      <c r="PNZ30" s="23"/>
      <c r="POA30" s="23"/>
      <c r="POB30" s="23"/>
      <c r="POC30" s="23"/>
      <c r="POD30" s="23"/>
      <c r="POE30" s="23"/>
      <c r="POF30" s="23"/>
      <c r="POG30" s="23"/>
      <c r="POH30" s="23"/>
      <c r="POI30" s="23"/>
      <c r="POJ30" s="23"/>
      <c r="POK30" s="23"/>
      <c r="POL30" s="23"/>
      <c r="POM30" s="23"/>
      <c r="PON30" s="23"/>
      <c r="POO30" s="23"/>
      <c r="POP30" s="23"/>
      <c r="POQ30" s="23"/>
      <c r="POR30" s="23"/>
      <c r="POS30" s="23"/>
      <c r="POT30" s="23"/>
      <c r="POU30" s="23"/>
      <c r="POV30" s="23"/>
      <c r="POW30" s="23"/>
      <c r="POX30" s="23"/>
      <c r="POY30" s="23"/>
      <c r="POZ30" s="23"/>
      <c r="PPA30" s="23"/>
      <c r="PPB30" s="23"/>
      <c r="PPC30" s="23"/>
      <c r="PPD30" s="23"/>
      <c r="PPE30" s="23"/>
      <c r="PPF30" s="23"/>
      <c r="PPG30" s="23"/>
      <c r="PPH30" s="23"/>
      <c r="PPI30" s="23"/>
      <c r="PPJ30" s="23"/>
      <c r="PPK30" s="23"/>
      <c r="PPL30" s="23"/>
      <c r="PPM30" s="23"/>
      <c r="PPN30" s="23"/>
      <c r="PPO30" s="23"/>
      <c r="PPP30" s="23"/>
      <c r="PPQ30" s="23"/>
      <c r="PPR30" s="23"/>
      <c r="PPS30" s="23"/>
      <c r="PPT30" s="23"/>
      <c r="PPU30" s="23"/>
      <c r="PPV30" s="23"/>
      <c r="PPW30" s="23"/>
      <c r="PPX30" s="23"/>
      <c r="PPY30" s="23"/>
      <c r="PPZ30" s="23"/>
      <c r="PQA30" s="23"/>
      <c r="PQB30" s="23"/>
      <c r="PQC30" s="23"/>
      <c r="PQD30" s="23"/>
      <c r="PQE30" s="23"/>
      <c r="PQF30" s="23"/>
      <c r="PQG30" s="23"/>
      <c r="PQH30" s="23"/>
      <c r="PQI30" s="23"/>
      <c r="PQJ30" s="23"/>
      <c r="PQK30" s="23"/>
      <c r="PQL30" s="23"/>
      <c r="PQM30" s="23"/>
      <c r="PQN30" s="23"/>
      <c r="PQO30" s="23"/>
      <c r="PQP30" s="23"/>
      <c r="PQQ30" s="23"/>
      <c r="PQR30" s="23"/>
      <c r="PQS30" s="23"/>
      <c r="PQT30" s="23"/>
      <c r="PQU30" s="23"/>
      <c r="PQV30" s="23"/>
      <c r="PQW30" s="23"/>
      <c r="PQX30" s="23"/>
      <c r="PQY30" s="23"/>
      <c r="PQZ30" s="23"/>
      <c r="PRA30" s="23"/>
      <c r="PRB30" s="23"/>
      <c r="PRC30" s="23"/>
      <c r="PRD30" s="23"/>
      <c r="PRE30" s="23"/>
      <c r="PRF30" s="23"/>
      <c r="PRG30" s="23"/>
      <c r="PRH30" s="23"/>
      <c r="PRI30" s="23"/>
      <c r="PRJ30" s="23"/>
      <c r="PRK30" s="23"/>
      <c r="PRL30" s="23"/>
      <c r="PRM30" s="23"/>
      <c r="PRN30" s="23"/>
      <c r="PRO30" s="23"/>
      <c r="PRP30" s="23"/>
      <c r="PRQ30" s="23"/>
      <c r="PRR30" s="23"/>
      <c r="PRS30" s="23"/>
      <c r="PRT30" s="23"/>
      <c r="PRU30" s="23"/>
      <c r="PRV30" s="23"/>
      <c r="PRW30" s="23"/>
      <c r="PRX30" s="23"/>
      <c r="PRY30" s="23"/>
      <c r="PRZ30" s="23"/>
      <c r="PSA30" s="23"/>
      <c r="PSB30" s="23"/>
      <c r="PSC30" s="23"/>
      <c r="PSD30" s="23"/>
      <c r="PSE30" s="23"/>
      <c r="PSF30" s="23"/>
      <c r="PSG30" s="23"/>
      <c r="PSH30" s="23"/>
      <c r="PSI30" s="23"/>
      <c r="PSJ30" s="23"/>
      <c r="PSK30" s="23"/>
      <c r="PSL30" s="23"/>
      <c r="PSM30" s="23"/>
      <c r="PSN30" s="23"/>
      <c r="PSO30" s="23"/>
      <c r="PSP30" s="23"/>
      <c r="PSQ30" s="23"/>
      <c r="PSR30" s="23"/>
      <c r="PSS30" s="23"/>
      <c r="PST30" s="23"/>
      <c r="PSU30" s="23"/>
      <c r="PSV30" s="23"/>
      <c r="PSW30" s="23"/>
      <c r="PSX30" s="23"/>
      <c r="PSY30" s="23"/>
      <c r="PSZ30" s="23"/>
      <c r="PTA30" s="23"/>
      <c r="PTB30" s="23"/>
      <c r="PTC30" s="23"/>
      <c r="PTD30" s="23"/>
      <c r="PTE30" s="23"/>
      <c r="PTF30" s="23"/>
      <c r="PTG30" s="23"/>
      <c r="PTH30" s="23"/>
      <c r="PTI30" s="23"/>
      <c r="PTJ30" s="23"/>
      <c r="PTK30" s="23"/>
      <c r="PTL30" s="23"/>
      <c r="PTM30" s="23"/>
      <c r="PTN30" s="23"/>
      <c r="PTO30" s="23"/>
      <c r="PTP30" s="23"/>
      <c r="PTQ30" s="23"/>
      <c r="PTR30" s="23"/>
      <c r="PTS30" s="23"/>
      <c r="PTT30" s="23"/>
      <c r="PTU30" s="23"/>
      <c r="PTV30" s="23"/>
      <c r="PTW30" s="23"/>
      <c r="PTX30" s="23"/>
      <c r="PTY30" s="23"/>
      <c r="PTZ30" s="23"/>
      <c r="PUA30" s="23"/>
      <c r="PUB30" s="23"/>
      <c r="PUC30" s="23"/>
      <c r="PUD30" s="23"/>
      <c r="PUE30" s="23"/>
      <c r="PUF30" s="23"/>
      <c r="PUG30" s="23"/>
      <c r="PUH30" s="23"/>
      <c r="PUI30" s="23"/>
      <c r="PUJ30" s="23"/>
      <c r="PUK30" s="23"/>
      <c r="PUL30" s="23"/>
      <c r="PUM30" s="23"/>
      <c r="PUN30" s="23"/>
      <c r="PUO30" s="23"/>
      <c r="PUP30" s="23"/>
      <c r="PUQ30" s="23"/>
      <c r="PUR30" s="23"/>
      <c r="PUS30" s="23"/>
      <c r="PUT30" s="23"/>
      <c r="PUU30" s="23"/>
      <c r="PUV30" s="23"/>
      <c r="PUW30" s="23"/>
      <c r="PUX30" s="23"/>
      <c r="PUY30" s="23"/>
      <c r="PUZ30" s="23"/>
      <c r="PVA30" s="23"/>
      <c r="PVB30" s="23"/>
      <c r="PVC30" s="23"/>
      <c r="PVD30" s="23"/>
      <c r="PVE30" s="23"/>
      <c r="PVF30" s="23"/>
      <c r="PVG30" s="23"/>
      <c r="PVH30" s="23"/>
      <c r="PVI30" s="23"/>
      <c r="PVJ30" s="23"/>
      <c r="PVK30" s="23"/>
      <c r="PVL30" s="23"/>
      <c r="PVM30" s="23"/>
      <c r="PVN30" s="23"/>
      <c r="PVO30" s="23"/>
      <c r="PVP30" s="23"/>
      <c r="PVQ30" s="23"/>
      <c r="PVR30" s="23"/>
      <c r="PVS30" s="23"/>
      <c r="PVT30" s="23"/>
      <c r="PVU30" s="23"/>
      <c r="PVV30" s="23"/>
      <c r="PVW30" s="23"/>
      <c r="PVX30" s="23"/>
      <c r="PVY30" s="23"/>
      <c r="PVZ30" s="23"/>
      <c r="PWA30" s="23"/>
      <c r="PWB30" s="23"/>
      <c r="PWC30" s="23"/>
      <c r="PWD30" s="23"/>
      <c r="PWE30" s="23"/>
      <c r="PWF30" s="23"/>
      <c r="PWG30" s="23"/>
      <c r="PWH30" s="23"/>
      <c r="PWI30" s="23"/>
      <c r="PWJ30" s="23"/>
      <c r="PWK30" s="23"/>
      <c r="PWL30" s="23"/>
      <c r="PWM30" s="23"/>
      <c r="PWN30" s="23"/>
      <c r="PWO30" s="23"/>
      <c r="PWP30" s="23"/>
      <c r="PWQ30" s="23"/>
      <c r="PWR30" s="23"/>
      <c r="PWS30" s="23"/>
      <c r="PWT30" s="23"/>
      <c r="PWU30" s="23"/>
      <c r="PWV30" s="23"/>
      <c r="PWW30" s="23"/>
      <c r="PWX30" s="23"/>
      <c r="PWY30" s="23"/>
      <c r="PWZ30" s="23"/>
      <c r="PXA30" s="23"/>
      <c r="PXB30" s="23"/>
      <c r="PXC30" s="23"/>
      <c r="PXD30" s="23"/>
      <c r="PXE30" s="23"/>
      <c r="PXF30" s="23"/>
      <c r="PXG30" s="23"/>
      <c r="PXH30" s="23"/>
      <c r="PXI30" s="23"/>
      <c r="PXJ30" s="23"/>
      <c r="PXK30" s="23"/>
      <c r="PXL30" s="23"/>
      <c r="PXM30" s="23"/>
      <c r="PXN30" s="23"/>
      <c r="PXO30" s="23"/>
      <c r="PXP30" s="23"/>
      <c r="PXQ30" s="23"/>
      <c r="PXR30" s="23"/>
      <c r="PXS30" s="23"/>
      <c r="PXT30" s="23"/>
      <c r="PXU30" s="23"/>
      <c r="PXV30" s="23"/>
      <c r="PXW30" s="23"/>
      <c r="PXX30" s="23"/>
      <c r="PXY30" s="23"/>
      <c r="PXZ30" s="23"/>
      <c r="PYA30" s="23"/>
      <c r="PYB30" s="23"/>
      <c r="PYC30" s="23"/>
      <c r="PYD30" s="23"/>
      <c r="PYE30" s="23"/>
      <c r="PYF30" s="23"/>
      <c r="PYG30" s="23"/>
      <c r="PYH30" s="23"/>
      <c r="PYI30" s="23"/>
      <c r="PYJ30" s="23"/>
      <c r="PYK30" s="23"/>
      <c r="PYL30" s="23"/>
      <c r="PYM30" s="23"/>
      <c r="PYN30" s="23"/>
      <c r="PYO30" s="23"/>
      <c r="PYP30" s="23"/>
      <c r="PYQ30" s="23"/>
      <c r="PYR30" s="23"/>
      <c r="PYS30" s="23"/>
      <c r="PYT30" s="23"/>
      <c r="PYU30" s="23"/>
      <c r="PYV30" s="23"/>
      <c r="PYW30" s="23"/>
      <c r="PYX30" s="23"/>
      <c r="PYY30" s="23"/>
      <c r="PYZ30" s="23"/>
      <c r="PZA30" s="23"/>
      <c r="PZB30" s="23"/>
      <c r="PZC30" s="23"/>
      <c r="PZD30" s="23"/>
      <c r="PZE30" s="23"/>
      <c r="PZF30" s="23"/>
      <c r="PZG30" s="23"/>
      <c r="PZH30" s="23"/>
      <c r="PZI30" s="23"/>
      <c r="PZJ30" s="23"/>
      <c r="PZK30" s="23"/>
      <c r="PZL30" s="23"/>
      <c r="PZM30" s="23"/>
      <c r="PZN30" s="23"/>
      <c r="PZO30" s="23"/>
      <c r="PZP30" s="23"/>
      <c r="PZQ30" s="23"/>
      <c r="PZR30" s="23"/>
      <c r="PZS30" s="23"/>
      <c r="PZT30" s="23"/>
      <c r="PZU30" s="23"/>
      <c r="PZV30" s="23"/>
      <c r="PZW30" s="23"/>
      <c r="PZX30" s="23"/>
      <c r="PZY30" s="23"/>
      <c r="PZZ30" s="23"/>
      <c r="QAA30" s="23"/>
      <c r="QAB30" s="23"/>
      <c r="QAC30" s="23"/>
      <c r="QAD30" s="23"/>
      <c r="QAE30" s="23"/>
      <c r="QAF30" s="23"/>
      <c r="QAG30" s="23"/>
      <c r="QAH30" s="23"/>
      <c r="QAI30" s="23"/>
      <c r="QAJ30" s="23"/>
      <c r="QAK30" s="23"/>
      <c r="QAL30" s="23"/>
      <c r="QAM30" s="23"/>
      <c r="QAN30" s="23"/>
      <c r="QAO30" s="23"/>
      <c r="QAP30" s="23"/>
      <c r="QAQ30" s="23"/>
      <c r="QAR30" s="23"/>
      <c r="QAS30" s="23"/>
      <c r="QAT30" s="23"/>
      <c r="QAU30" s="23"/>
      <c r="QAV30" s="23"/>
      <c r="QAW30" s="23"/>
      <c r="QAX30" s="23"/>
      <c r="QAY30" s="23"/>
      <c r="QAZ30" s="23"/>
      <c r="QBA30" s="23"/>
      <c r="QBB30" s="23"/>
      <c r="QBC30" s="23"/>
      <c r="QBD30" s="23"/>
      <c r="QBE30" s="23"/>
      <c r="QBF30" s="23"/>
      <c r="QBG30" s="23"/>
      <c r="QBH30" s="23"/>
      <c r="QBI30" s="23"/>
      <c r="QBJ30" s="23"/>
      <c r="QBK30" s="23"/>
      <c r="QBL30" s="23"/>
      <c r="QBM30" s="23"/>
      <c r="QBN30" s="23"/>
      <c r="QBO30" s="23"/>
      <c r="QBP30" s="23"/>
      <c r="QBQ30" s="23"/>
      <c r="QBR30" s="23"/>
      <c r="QBS30" s="23"/>
      <c r="QBT30" s="23"/>
      <c r="QBU30" s="23"/>
      <c r="QBV30" s="23"/>
      <c r="QBW30" s="23"/>
      <c r="QBX30" s="23"/>
      <c r="QBY30" s="23"/>
      <c r="QBZ30" s="23"/>
      <c r="QCA30" s="23"/>
      <c r="QCB30" s="23"/>
      <c r="QCC30" s="23"/>
      <c r="QCD30" s="23"/>
      <c r="QCE30" s="23"/>
      <c r="QCF30" s="23"/>
      <c r="QCG30" s="23"/>
      <c r="QCH30" s="23"/>
      <c r="QCI30" s="23"/>
      <c r="QCJ30" s="23"/>
      <c r="QCK30" s="23"/>
      <c r="QCL30" s="23"/>
      <c r="QCM30" s="23"/>
      <c r="QCN30" s="23"/>
      <c r="QCO30" s="23"/>
      <c r="QCP30" s="23"/>
      <c r="QCQ30" s="23"/>
      <c r="QCR30" s="23"/>
      <c r="QCS30" s="23"/>
      <c r="QCT30" s="23"/>
      <c r="QCU30" s="23"/>
      <c r="QCV30" s="23"/>
      <c r="QCW30" s="23"/>
      <c r="QCX30" s="23"/>
      <c r="QCY30" s="23"/>
      <c r="QCZ30" s="23"/>
      <c r="QDA30" s="23"/>
      <c r="QDB30" s="23"/>
      <c r="QDC30" s="23"/>
      <c r="QDD30" s="23"/>
      <c r="QDE30" s="23"/>
      <c r="QDF30" s="23"/>
      <c r="QDG30" s="23"/>
      <c r="QDH30" s="23"/>
      <c r="QDI30" s="23"/>
      <c r="QDJ30" s="23"/>
      <c r="QDK30" s="23"/>
      <c r="QDL30" s="23"/>
      <c r="QDM30" s="23"/>
      <c r="QDN30" s="23"/>
      <c r="QDO30" s="23"/>
      <c r="QDP30" s="23"/>
      <c r="QDQ30" s="23"/>
      <c r="QDR30" s="23"/>
      <c r="QDS30" s="23"/>
      <c r="QDT30" s="23"/>
      <c r="QDU30" s="23"/>
      <c r="QDV30" s="23"/>
      <c r="QDW30" s="23"/>
      <c r="QDX30" s="23"/>
      <c r="QDY30" s="23"/>
      <c r="QDZ30" s="23"/>
      <c r="QEA30" s="23"/>
      <c r="QEB30" s="23"/>
      <c r="QEC30" s="23"/>
      <c r="QED30" s="23"/>
      <c r="QEE30" s="23"/>
      <c r="QEF30" s="23"/>
      <c r="QEG30" s="23"/>
      <c r="QEH30" s="23"/>
      <c r="QEI30" s="23"/>
      <c r="QEJ30" s="23"/>
      <c r="QEK30" s="23"/>
      <c r="QEL30" s="23"/>
      <c r="QEM30" s="23"/>
      <c r="QEN30" s="23"/>
      <c r="QEO30" s="23"/>
      <c r="QEP30" s="23"/>
      <c r="QEQ30" s="23"/>
      <c r="QER30" s="23"/>
      <c r="QES30" s="23"/>
      <c r="QET30" s="23"/>
      <c r="QEU30" s="23"/>
      <c r="QEV30" s="23"/>
      <c r="QEW30" s="23"/>
      <c r="QEX30" s="23"/>
      <c r="QEY30" s="23"/>
      <c r="QEZ30" s="23"/>
      <c r="QFA30" s="23"/>
      <c r="QFB30" s="23"/>
      <c r="QFC30" s="23"/>
      <c r="QFD30" s="23"/>
      <c r="QFE30" s="23"/>
      <c r="QFF30" s="23"/>
      <c r="QFG30" s="23"/>
      <c r="QFH30" s="23"/>
      <c r="QFI30" s="23"/>
      <c r="QFJ30" s="23"/>
      <c r="QFK30" s="23"/>
      <c r="QFL30" s="23"/>
      <c r="QFM30" s="23"/>
      <c r="QFN30" s="23"/>
      <c r="QFO30" s="23"/>
      <c r="QFP30" s="23"/>
      <c r="QFQ30" s="23"/>
      <c r="QFR30" s="23"/>
      <c r="QFS30" s="23"/>
      <c r="QFT30" s="23"/>
      <c r="QFU30" s="23"/>
      <c r="QFV30" s="23"/>
      <c r="QFW30" s="23"/>
      <c r="QFX30" s="23"/>
      <c r="QFY30" s="23"/>
      <c r="QFZ30" s="23"/>
      <c r="QGA30" s="23"/>
      <c r="QGB30" s="23"/>
      <c r="QGC30" s="23"/>
      <c r="QGD30" s="23"/>
      <c r="QGE30" s="23"/>
      <c r="QGF30" s="23"/>
      <c r="QGG30" s="23"/>
      <c r="QGH30" s="23"/>
      <c r="QGI30" s="23"/>
      <c r="QGJ30" s="23"/>
      <c r="QGK30" s="23"/>
      <c r="QGL30" s="23"/>
      <c r="QGM30" s="23"/>
      <c r="QGN30" s="23"/>
      <c r="QGO30" s="23"/>
      <c r="QGP30" s="23"/>
      <c r="QGQ30" s="23"/>
      <c r="QGR30" s="23"/>
      <c r="QGS30" s="23"/>
      <c r="QGT30" s="23"/>
      <c r="QGU30" s="23"/>
      <c r="QGV30" s="23"/>
      <c r="QGW30" s="23"/>
      <c r="QGX30" s="23"/>
      <c r="QGY30" s="23"/>
      <c r="QGZ30" s="23"/>
      <c r="QHA30" s="23"/>
      <c r="QHB30" s="23"/>
      <c r="QHC30" s="23"/>
      <c r="QHD30" s="23"/>
      <c r="QHE30" s="23"/>
      <c r="QHF30" s="23"/>
      <c r="QHG30" s="23"/>
      <c r="QHH30" s="23"/>
      <c r="QHI30" s="23"/>
      <c r="QHJ30" s="23"/>
      <c r="QHK30" s="23"/>
      <c r="QHL30" s="23"/>
      <c r="QHM30" s="23"/>
      <c r="QHN30" s="23"/>
      <c r="QHO30" s="23"/>
      <c r="QHP30" s="23"/>
      <c r="QHQ30" s="23"/>
      <c r="QHR30" s="23"/>
      <c r="QHS30" s="23"/>
      <c r="QHT30" s="23"/>
      <c r="QHU30" s="23"/>
      <c r="QHV30" s="23"/>
      <c r="QHW30" s="23"/>
      <c r="QHX30" s="23"/>
      <c r="QHY30" s="23"/>
      <c r="QHZ30" s="23"/>
      <c r="QIA30" s="23"/>
      <c r="QIB30" s="23"/>
      <c r="QIC30" s="23"/>
      <c r="QID30" s="23"/>
      <c r="QIE30" s="23"/>
      <c r="QIF30" s="23"/>
      <c r="QIG30" s="23"/>
      <c r="QIH30" s="23"/>
      <c r="QII30" s="23"/>
      <c r="QIJ30" s="23"/>
      <c r="QIK30" s="23"/>
      <c r="QIL30" s="23"/>
      <c r="QIM30" s="23"/>
      <c r="QIN30" s="23"/>
      <c r="QIO30" s="23"/>
      <c r="QIP30" s="23"/>
      <c r="QIQ30" s="23"/>
      <c r="QIR30" s="23"/>
      <c r="QIS30" s="23"/>
      <c r="QIT30" s="23"/>
      <c r="QIU30" s="23"/>
      <c r="QIV30" s="23"/>
      <c r="QIW30" s="23"/>
      <c r="QIX30" s="23"/>
      <c r="QIY30" s="23"/>
      <c r="QIZ30" s="23"/>
      <c r="QJA30" s="23"/>
      <c r="QJB30" s="23"/>
      <c r="QJC30" s="23"/>
      <c r="QJD30" s="23"/>
      <c r="QJE30" s="23"/>
      <c r="QJF30" s="23"/>
      <c r="QJG30" s="23"/>
      <c r="QJH30" s="23"/>
      <c r="QJI30" s="23"/>
      <c r="QJJ30" s="23"/>
      <c r="QJK30" s="23"/>
      <c r="QJL30" s="23"/>
      <c r="QJM30" s="23"/>
      <c r="QJN30" s="23"/>
      <c r="QJO30" s="23"/>
      <c r="QJP30" s="23"/>
      <c r="QJQ30" s="23"/>
      <c r="QJR30" s="23"/>
      <c r="QJS30" s="23"/>
      <c r="QJT30" s="23"/>
      <c r="QJU30" s="23"/>
      <c r="QJV30" s="23"/>
      <c r="QJW30" s="23"/>
      <c r="QJX30" s="23"/>
      <c r="QJY30" s="23"/>
      <c r="QJZ30" s="23"/>
      <c r="QKA30" s="23"/>
      <c r="QKB30" s="23"/>
      <c r="QKC30" s="23"/>
      <c r="QKD30" s="23"/>
      <c r="QKE30" s="23"/>
      <c r="QKF30" s="23"/>
      <c r="QKG30" s="23"/>
      <c r="QKH30" s="23"/>
      <c r="QKI30" s="23"/>
      <c r="QKJ30" s="23"/>
      <c r="QKK30" s="23"/>
      <c r="QKL30" s="23"/>
      <c r="QKM30" s="23"/>
      <c r="QKN30" s="23"/>
      <c r="QKO30" s="23"/>
      <c r="QKP30" s="23"/>
      <c r="QKQ30" s="23"/>
      <c r="QKR30" s="23"/>
      <c r="QKS30" s="23"/>
      <c r="QKT30" s="23"/>
      <c r="QKU30" s="23"/>
      <c r="QKV30" s="23"/>
      <c r="QKW30" s="23"/>
      <c r="QKX30" s="23"/>
      <c r="QKY30" s="23"/>
      <c r="QKZ30" s="23"/>
      <c r="QLA30" s="23"/>
      <c r="QLB30" s="23"/>
      <c r="QLC30" s="23"/>
      <c r="QLD30" s="23"/>
      <c r="QLE30" s="23"/>
      <c r="QLF30" s="23"/>
      <c r="QLG30" s="23"/>
      <c r="QLH30" s="23"/>
      <c r="QLI30" s="23"/>
      <c r="QLJ30" s="23"/>
      <c r="QLK30" s="23"/>
      <c r="QLL30" s="23"/>
      <c r="QLM30" s="23"/>
      <c r="QLN30" s="23"/>
      <c r="QLO30" s="23"/>
      <c r="QLP30" s="23"/>
      <c r="QLQ30" s="23"/>
      <c r="QLR30" s="23"/>
      <c r="QLS30" s="23"/>
      <c r="QLT30" s="23"/>
      <c r="QLU30" s="23"/>
      <c r="QLV30" s="23"/>
      <c r="QLW30" s="23"/>
      <c r="QLX30" s="23"/>
      <c r="QLY30" s="23"/>
      <c r="QLZ30" s="23"/>
      <c r="QMA30" s="23"/>
      <c r="QMB30" s="23"/>
      <c r="QMC30" s="23"/>
      <c r="QMD30" s="23"/>
      <c r="QME30" s="23"/>
      <c r="QMF30" s="23"/>
      <c r="QMG30" s="23"/>
      <c r="QMH30" s="23"/>
      <c r="QMI30" s="23"/>
      <c r="QMJ30" s="23"/>
      <c r="QMK30" s="23"/>
      <c r="QML30" s="23"/>
      <c r="QMM30" s="23"/>
      <c r="QMN30" s="23"/>
      <c r="QMO30" s="23"/>
      <c r="QMP30" s="23"/>
      <c r="QMQ30" s="23"/>
      <c r="QMR30" s="23"/>
      <c r="QMS30" s="23"/>
      <c r="QMT30" s="23"/>
      <c r="QMU30" s="23"/>
      <c r="QMV30" s="23"/>
      <c r="QMW30" s="23"/>
      <c r="QMX30" s="23"/>
      <c r="QMY30" s="23"/>
      <c r="QMZ30" s="23"/>
      <c r="QNA30" s="23"/>
      <c r="QNB30" s="23"/>
      <c r="QNC30" s="23"/>
      <c r="QND30" s="23"/>
      <c r="QNE30" s="23"/>
      <c r="QNF30" s="23"/>
      <c r="QNG30" s="23"/>
      <c r="QNH30" s="23"/>
      <c r="QNI30" s="23"/>
      <c r="QNJ30" s="23"/>
      <c r="QNK30" s="23"/>
      <c r="QNL30" s="23"/>
      <c r="QNM30" s="23"/>
      <c r="QNN30" s="23"/>
      <c r="QNO30" s="23"/>
      <c r="QNP30" s="23"/>
      <c r="QNQ30" s="23"/>
      <c r="QNR30" s="23"/>
      <c r="QNS30" s="23"/>
      <c r="QNT30" s="23"/>
      <c r="QNU30" s="23"/>
      <c r="QNV30" s="23"/>
      <c r="QNW30" s="23"/>
      <c r="QNX30" s="23"/>
      <c r="QNY30" s="23"/>
      <c r="QNZ30" s="23"/>
      <c r="QOA30" s="23"/>
      <c r="QOB30" s="23"/>
      <c r="QOC30" s="23"/>
      <c r="QOD30" s="23"/>
      <c r="QOE30" s="23"/>
      <c r="QOF30" s="23"/>
      <c r="QOG30" s="23"/>
      <c r="QOH30" s="23"/>
      <c r="QOI30" s="23"/>
      <c r="QOJ30" s="23"/>
      <c r="QOK30" s="23"/>
      <c r="QOL30" s="23"/>
      <c r="QOM30" s="23"/>
      <c r="QON30" s="23"/>
      <c r="QOO30" s="23"/>
      <c r="QOP30" s="23"/>
      <c r="QOQ30" s="23"/>
      <c r="QOR30" s="23"/>
      <c r="QOS30" s="23"/>
      <c r="QOT30" s="23"/>
      <c r="QOU30" s="23"/>
      <c r="QOV30" s="23"/>
      <c r="QOW30" s="23"/>
      <c r="QOX30" s="23"/>
      <c r="QOY30" s="23"/>
      <c r="QOZ30" s="23"/>
      <c r="QPA30" s="23"/>
      <c r="QPB30" s="23"/>
      <c r="QPC30" s="23"/>
      <c r="QPD30" s="23"/>
      <c r="QPE30" s="23"/>
      <c r="QPF30" s="23"/>
      <c r="QPG30" s="23"/>
      <c r="QPH30" s="23"/>
      <c r="QPI30" s="23"/>
      <c r="QPJ30" s="23"/>
      <c r="QPK30" s="23"/>
      <c r="QPL30" s="23"/>
      <c r="QPM30" s="23"/>
      <c r="QPN30" s="23"/>
      <c r="QPO30" s="23"/>
      <c r="QPP30" s="23"/>
      <c r="QPQ30" s="23"/>
      <c r="QPR30" s="23"/>
      <c r="QPS30" s="23"/>
      <c r="QPT30" s="23"/>
      <c r="QPU30" s="23"/>
      <c r="QPV30" s="23"/>
      <c r="QPW30" s="23"/>
      <c r="QPX30" s="23"/>
      <c r="QPY30" s="23"/>
      <c r="QPZ30" s="23"/>
      <c r="QQA30" s="23"/>
      <c r="QQB30" s="23"/>
      <c r="QQC30" s="23"/>
      <c r="QQD30" s="23"/>
      <c r="QQE30" s="23"/>
      <c r="QQF30" s="23"/>
      <c r="QQG30" s="23"/>
      <c r="QQH30" s="23"/>
      <c r="QQI30" s="23"/>
      <c r="QQJ30" s="23"/>
      <c r="QQK30" s="23"/>
      <c r="QQL30" s="23"/>
      <c r="QQM30" s="23"/>
      <c r="QQN30" s="23"/>
      <c r="QQO30" s="23"/>
      <c r="QQP30" s="23"/>
      <c r="QQQ30" s="23"/>
      <c r="QQR30" s="23"/>
      <c r="QQS30" s="23"/>
      <c r="QQT30" s="23"/>
      <c r="QQU30" s="23"/>
      <c r="QQV30" s="23"/>
      <c r="QQW30" s="23"/>
      <c r="QQX30" s="23"/>
      <c r="QQY30" s="23"/>
      <c r="QQZ30" s="23"/>
      <c r="QRA30" s="23"/>
      <c r="QRB30" s="23"/>
      <c r="QRC30" s="23"/>
      <c r="QRD30" s="23"/>
      <c r="QRE30" s="23"/>
      <c r="QRF30" s="23"/>
      <c r="QRG30" s="23"/>
      <c r="QRH30" s="23"/>
      <c r="QRI30" s="23"/>
      <c r="QRJ30" s="23"/>
      <c r="QRK30" s="23"/>
      <c r="QRL30" s="23"/>
      <c r="QRM30" s="23"/>
      <c r="QRN30" s="23"/>
      <c r="QRO30" s="23"/>
      <c r="QRP30" s="23"/>
      <c r="QRQ30" s="23"/>
      <c r="QRR30" s="23"/>
      <c r="QRS30" s="23"/>
      <c r="QRT30" s="23"/>
      <c r="QRU30" s="23"/>
      <c r="QRV30" s="23"/>
      <c r="QRW30" s="23"/>
      <c r="QRX30" s="23"/>
      <c r="QRY30" s="23"/>
      <c r="QRZ30" s="23"/>
      <c r="QSA30" s="23"/>
      <c r="QSB30" s="23"/>
      <c r="QSC30" s="23"/>
      <c r="QSD30" s="23"/>
      <c r="QSE30" s="23"/>
      <c r="QSF30" s="23"/>
      <c r="QSG30" s="23"/>
      <c r="QSH30" s="23"/>
      <c r="QSI30" s="23"/>
      <c r="QSJ30" s="23"/>
      <c r="QSK30" s="23"/>
      <c r="QSL30" s="23"/>
      <c r="QSM30" s="23"/>
      <c r="QSN30" s="23"/>
      <c r="QSO30" s="23"/>
      <c r="QSP30" s="23"/>
      <c r="QSQ30" s="23"/>
      <c r="QSR30" s="23"/>
      <c r="QSS30" s="23"/>
      <c r="QST30" s="23"/>
      <c r="QSU30" s="23"/>
      <c r="QSV30" s="23"/>
      <c r="QSW30" s="23"/>
      <c r="QSX30" s="23"/>
      <c r="QSY30" s="23"/>
      <c r="QSZ30" s="23"/>
      <c r="QTA30" s="23"/>
      <c r="QTB30" s="23"/>
      <c r="QTC30" s="23"/>
      <c r="QTD30" s="23"/>
      <c r="QTE30" s="23"/>
      <c r="QTF30" s="23"/>
      <c r="QTG30" s="23"/>
      <c r="QTH30" s="23"/>
      <c r="QTI30" s="23"/>
      <c r="QTJ30" s="23"/>
      <c r="QTK30" s="23"/>
      <c r="QTL30" s="23"/>
      <c r="QTM30" s="23"/>
      <c r="QTN30" s="23"/>
      <c r="QTO30" s="23"/>
      <c r="QTP30" s="23"/>
      <c r="QTQ30" s="23"/>
      <c r="QTR30" s="23"/>
      <c r="QTS30" s="23"/>
      <c r="QTT30" s="23"/>
      <c r="QTU30" s="23"/>
      <c r="QTV30" s="23"/>
      <c r="QTW30" s="23"/>
      <c r="QTX30" s="23"/>
      <c r="QTY30" s="23"/>
      <c r="QTZ30" s="23"/>
      <c r="QUA30" s="23"/>
      <c r="QUB30" s="23"/>
      <c r="QUC30" s="23"/>
      <c r="QUD30" s="23"/>
      <c r="QUE30" s="23"/>
      <c r="QUF30" s="23"/>
      <c r="QUG30" s="23"/>
      <c r="QUH30" s="23"/>
      <c r="QUI30" s="23"/>
      <c r="QUJ30" s="23"/>
      <c r="QUK30" s="23"/>
      <c r="QUL30" s="23"/>
      <c r="QUM30" s="23"/>
      <c r="QUN30" s="23"/>
      <c r="QUO30" s="23"/>
      <c r="QUP30" s="23"/>
      <c r="QUQ30" s="23"/>
      <c r="QUR30" s="23"/>
      <c r="QUS30" s="23"/>
      <c r="QUT30" s="23"/>
      <c r="QUU30" s="23"/>
      <c r="QUV30" s="23"/>
      <c r="QUW30" s="23"/>
      <c r="QUX30" s="23"/>
      <c r="QUY30" s="23"/>
      <c r="QUZ30" s="23"/>
      <c r="QVA30" s="23"/>
      <c r="QVB30" s="23"/>
      <c r="QVC30" s="23"/>
      <c r="QVD30" s="23"/>
      <c r="QVE30" s="23"/>
      <c r="QVF30" s="23"/>
      <c r="QVG30" s="23"/>
      <c r="QVH30" s="23"/>
      <c r="QVI30" s="23"/>
      <c r="QVJ30" s="23"/>
      <c r="QVK30" s="23"/>
      <c r="QVL30" s="23"/>
      <c r="QVM30" s="23"/>
      <c r="QVN30" s="23"/>
      <c r="QVO30" s="23"/>
      <c r="QVP30" s="23"/>
      <c r="QVQ30" s="23"/>
      <c r="QVR30" s="23"/>
      <c r="QVS30" s="23"/>
      <c r="QVT30" s="23"/>
      <c r="QVU30" s="23"/>
      <c r="QVV30" s="23"/>
      <c r="QVW30" s="23"/>
      <c r="QVX30" s="23"/>
      <c r="QVY30" s="23"/>
      <c r="QVZ30" s="23"/>
      <c r="QWA30" s="23"/>
      <c r="QWB30" s="23"/>
      <c r="QWC30" s="23"/>
      <c r="QWD30" s="23"/>
      <c r="QWE30" s="23"/>
      <c r="QWF30" s="23"/>
      <c r="QWG30" s="23"/>
      <c r="QWH30" s="23"/>
      <c r="QWI30" s="23"/>
      <c r="QWJ30" s="23"/>
      <c r="QWK30" s="23"/>
      <c r="QWL30" s="23"/>
      <c r="QWM30" s="23"/>
      <c r="QWN30" s="23"/>
      <c r="QWO30" s="23"/>
      <c r="QWP30" s="23"/>
      <c r="QWQ30" s="23"/>
      <c r="QWR30" s="23"/>
      <c r="QWS30" s="23"/>
      <c r="QWT30" s="23"/>
      <c r="QWU30" s="23"/>
      <c r="QWV30" s="23"/>
      <c r="QWW30" s="23"/>
      <c r="QWX30" s="23"/>
      <c r="QWY30" s="23"/>
      <c r="QWZ30" s="23"/>
      <c r="QXA30" s="23"/>
      <c r="QXB30" s="23"/>
      <c r="QXC30" s="23"/>
      <c r="QXD30" s="23"/>
      <c r="QXE30" s="23"/>
      <c r="QXF30" s="23"/>
      <c r="QXG30" s="23"/>
      <c r="QXH30" s="23"/>
      <c r="QXI30" s="23"/>
      <c r="QXJ30" s="23"/>
      <c r="QXK30" s="23"/>
      <c r="QXL30" s="23"/>
      <c r="QXM30" s="23"/>
      <c r="QXN30" s="23"/>
      <c r="QXO30" s="23"/>
      <c r="QXP30" s="23"/>
      <c r="QXQ30" s="23"/>
      <c r="QXR30" s="23"/>
      <c r="QXS30" s="23"/>
      <c r="QXT30" s="23"/>
      <c r="QXU30" s="23"/>
      <c r="QXV30" s="23"/>
      <c r="QXW30" s="23"/>
      <c r="QXX30" s="23"/>
      <c r="QXY30" s="23"/>
      <c r="QXZ30" s="23"/>
      <c r="QYA30" s="23"/>
      <c r="QYB30" s="23"/>
      <c r="QYC30" s="23"/>
      <c r="QYD30" s="23"/>
      <c r="QYE30" s="23"/>
      <c r="QYF30" s="23"/>
      <c r="QYG30" s="23"/>
      <c r="QYH30" s="23"/>
      <c r="QYI30" s="23"/>
      <c r="QYJ30" s="23"/>
      <c r="QYK30" s="23"/>
      <c r="QYL30" s="23"/>
      <c r="QYM30" s="23"/>
      <c r="QYN30" s="23"/>
      <c r="QYO30" s="23"/>
      <c r="QYP30" s="23"/>
      <c r="QYQ30" s="23"/>
      <c r="QYR30" s="23"/>
      <c r="QYS30" s="23"/>
      <c r="QYT30" s="23"/>
      <c r="QYU30" s="23"/>
      <c r="QYV30" s="23"/>
      <c r="QYW30" s="23"/>
      <c r="QYX30" s="23"/>
      <c r="QYY30" s="23"/>
      <c r="QYZ30" s="23"/>
      <c r="QZA30" s="23"/>
      <c r="QZB30" s="23"/>
      <c r="QZC30" s="23"/>
      <c r="QZD30" s="23"/>
      <c r="QZE30" s="23"/>
      <c r="QZF30" s="23"/>
      <c r="QZG30" s="23"/>
      <c r="QZH30" s="23"/>
      <c r="QZI30" s="23"/>
      <c r="QZJ30" s="23"/>
      <c r="QZK30" s="23"/>
      <c r="QZL30" s="23"/>
      <c r="QZM30" s="23"/>
      <c r="QZN30" s="23"/>
      <c r="QZO30" s="23"/>
      <c r="QZP30" s="23"/>
      <c r="QZQ30" s="23"/>
      <c r="QZR30" s="23"/>
      <c r="QZS30" s="23"/>
      <c r="QZT30" s="23"/>
      <c r="QZU30" s="23"/>
      <c r="QZV30" s="23"/>
      <c r="QZW30" s="23"/>
      <c r="QZX30" s="23"/>
      <c r="QZY30" s="23"/>
      <c r="QZZ30" s="23"/>
      <c r="RAA30" s="23"/>
      <c r="RAB30" s="23"/>
      <c r="RAC30" s="23"/>
      <c r="RAD30" s="23"/>
      <c r="RAE30" s="23"/>
      <c r="RAF30" s="23"/>
      <c r="RAG30" s="23"/>
      <c r="RAH30" s="23"/>
      <c r="RAI30" s="23"/>
      <c r="RAJ30" s="23"/>
      <c r="RAK30" s="23"/>
      <c r="RAL30" s="23"/>
      <c r="RAM30" s="23"/>
      <c r="RAN30" s="23"/>
      <c r="RAO30" s="23"/>
      <c r="RAP30" s="23"/>
      <c r="RAQ30" s="23"/>
      <c r="RAR30" s="23"/>
      <c r="RAS30" s="23"/>
      <c r="RAT30" s="23"/>
      <c r="RAU30" s="23"/>
      <c r="RAV30" s="23"/>
      <c r="RAW30" s="23"/>
      <c r="RAX30" s="23"/>
      <c r="RAY30" s="23"/>
      <c r="RAZ30" s="23"/>
      <c r="RBA30" s="23"/>
      <c r="RBB30" s="23"/>
      <c r="RBC30" s="23"/>
      <c r="RBD30" s="23"/>
      <c r="RBE30" s="23"/>
      <c r="RBF30" s="23"/>
      <c r="RBG30" s="23"/>
      <c r="RBH30" s="23"/>
      <c r="RBI30" s="23"/>
      <c r="RBJ30" s="23"/>
      <c r="RBK30" s="23"/>
      <c r="RBL30" s="23"/>
      <c r="RBM30" s="23"/>
      <c r="RBN30" s="23"/>
      <c r="RBO30" s="23"/>
      <c r="RBP30" s="23"/>
      <c r="RBQ30" s="23"/>
      <c r="RBR30" s="23"/>
      <c r="RBS30" s="23"/>
      <c r="RBT30" s="23"/>
      <c r="RBU30" s="23"/>
      <c r="RBV30" s="23"/>
      <c r="RBW30" s="23"/>
      <c r="RBX30" s="23"/>
      <c r="RBY30" s="23"/>
      <c r="RBZ30" s="23"/>
      <c r="RCA30" s="23"/>
      <c r="RCB30" s="23"/>
      <c r="RCC30" s="23"/>
      <c r="RCD30" s="23"/>
      <c r="RCE30" s="23"/>
      <c r="RCF30" s="23"/>
      <c r="RCG30" s="23"/>
      <c r="RCH30" s="23"/>
      <c r="RCI30" s="23"/>
      <c r="RCJ30" s="23"/>
      <c r="RCK30" s="23"/>
      <c r="RCL30" s="23"/>
      <c r="RCM30" s="23"/>
      <c r="RCN30" s="23"/>
      <c r="RCO30" s="23"/>
      <c r="RCP30" s="23"/>
      <c r="RCQ30" s="23"/>
      <c r="RCR30" s="23"/>
      <c r="RCS30" s="23"/>
      <c r="RCT30" s="23"/>
      <c r="RCU30" s="23"/>
      <c r="RCV30" s="23"/>
      <c r="RCW30" s="23"/>
      <c r="RCX30" s="23"/>
      <c r="RCY30" s="23"/>
      <c r="RCZ30" s="23"/>
      <c r="RDA30" s="23"/>
      <c r="RDB30" s="23"/>
      <c r="RDC30" s="23"/>
      <c r="RDD30" s="23"/>
      <c r="RDE30" s="23"/>
      <c r="RDF30" s="23"/>
      <c r="RDG30" s="23"/>
      <c r="RDH30" s="23"/>
      <c r="RDI30" s="23"/>
      <c r="RDJ30" s="23"/>
      <c r="RDK30" s="23"/>
      <c r="RDL30" s="23"/>
      <c r="RDM30" s="23"/>
      <c r="RDN30" s="23"/>
      <c r="RDO30" s="23"/>
      <c r="RDP30" s="23"/>
      <c r="RDQ30" s="23"/>
      <c r="RDR30" s="23"/>
      <c r="RDS30" s="23"/>
      <c r="RDT30" s="23"/>
      <c r="RDU30" s="23"/>
      <c r="RDV30" s="23"/>
      <c r="RDW30" s="23"/>
      <c r="RDX30" s="23"/>
      <c r="RDY30" s="23"/>
      <c r="RDZ30" s="23"/>
      <c r="REA30" s="23"/>
      <c r="REB30" s="23"/>
      <c r="REC30" s="23"/>
      <c r="RED30" s="23"/>
      <c r="REE30" s="23"/>
      <c r="REF30" s="23"/>
      <c r="REG30" s="23"/>
      <c r="REH30" s="23"/>
      <c r="REI30" s="23"/>
      <c r="REJ30" s="23"/>
      <c r="REK30" s="23"/>
      <c r="REL30" s="23"/>
      <c r="REM30" s="23"/>
      <c r="REN30" s="23"/>
      <c r="REO30" s="23"/>
      <c r="REP30" s="23"/>
      <c r="REQ30" s="23"/>
      <c r="RER30" s="23"/>
      <c r="RES30" s="23"/>
      <c r="RET30" s="23"/>
      <c r="REU30" s="23"/>
      <c r="REV30" s="23"/>
      <c r="REW30" s="23"/>
      <c r="REX30" s="23"/>
      <c r="REY30" s="23"/>
      <c r="REZ30" s="23"/>
      <c r="RFA30" s="23"/>
      <c r="RFB30" s="23"/>
      <c r="RFC30" s="23"/>
      <c r="RFD30" s="23"/>
      <c r="RFE30" s="23"/>
      <c r="RFF30" s="23"/>
      <c r="RFG30" s="23"/>
      <c r="RFH30" s="23"/>
      <c r="RFI30" s="23"/>
      <c r="RFJ30" s="23"/>
      <c r="RFK30" s="23"/>
      <c r="RFL30" s="23"/>
      <c r="RFM30" s="23"/>
      <c r="RFN30" s="23"/>
      <c r="RFO30" s="23"/>
      <c r="RFP30" s="23"/>
      <c r="RFQ30" s="23"/>
      <c r="RFR30" s="23"/>
      <c r="RFS30" s="23"/>
      <c r="RFT30" s="23"/>
      <c r="RFU30" s="23"/>
      <c r="RFV30" s="23"/>
      <c r="RFW30" s="23"/>
      <c r="RFX30" s="23"/>
      <c r="RFY30" s="23"/>
      <c r="RFZ30" s="23"/>
      <c r="RGA30" s="23"/>
      <c r="RGB30" s="23"/>
      <c r="RGC30" s="23"/>
      <c r="RGD30" s="23"/>
      <c r="RGE30" s="23"/>
      <c r="RGF30" s="23"/>
      <c r="RGG30" s="23"/>
      <c r="RGH30" s="23"/>
      <c r="RGI30" s="23"/>
      <c r="RGJ30" s="23"/>
      <c r="RGK30" s="23"/>
      <c r="RGL30" s="23"/>
      <c r="RGM30" s="23"/>
      <c r="RGN30" s="23"/>
      <c r="RGO30" s="23"/>
      <c r="RGP30" s="23"/>
      <c r="RGQ30" s="23"/>
      <c r="RGR30" s="23"/>
      <c r="RGS30" s="23"/>
      <c r="RGT30" s="23"/>
      <c r="RGU30" s="23"/>
      <c r="RGV30" s="23"/>
      <c r="RGW30" s="23"/>
      <c r="RGX30" s="23"/>
      <c r="RGY30" s="23"/>
      <c r="RGZ30" s="23"/>
      <c r="RHA30" s="23"/>
      <c r="RHB30" s="23"/>
      <c r="RHC30" s="23"/>
      <c r="RHD30" s="23"/>
      <c r="RHE30" s="23"/>
      <c r="RHF30" s="23"/>
      <c r="RHG30" s="23"/>
      <c r="RHH30" s="23"/>
      <c r="RHI30" s="23"/>
      <c r="RHJ30" s="23"/>
      <c r="RHK30" s="23"/>
      <c r="RHL30" s="23"/>
      <c r="RHM30" s="23"/>
      <c r="RHN30" s="23"/>
      <c r="RHO30" s="23"/>
      <c r="RHP30" s="23"/>
      <c r="RHQ30" s="23"/>
      <c r="RHR30" s="23"/>
      <c r="RHS30" s="23"/>
      <c r="RHT30" s="23"/>
      <c r="RHU30" s="23"/>
      <c r="RHV30" s="23"/>
      <c r="RHW30" s="23"/>
      <c r="RHX30" s="23"/>
      <c r="RHY30" s="23"/>
      <c r="RHZ30" s="23"/>
      <c r="RIA30" s="23"/>
      <c r="RIB30" s="23"/>
      <c r="RIC30" s="23"/>
      <c r="RID30" s="23"/>
      <c r="RIE30" s="23"/>
      <c r="RIF30" s="23"/>
      <c r="RIG30" s="23"/>
      <c r="RIH30" s="23"/>
      <c r="RII30" s="23"/>
      <c r="RIJ30" s="23"/>
      <c r="RIK30" s="23"/>
      <c r="RIL30" s="23"/>
      <c r="RIM30" s="23"/>
      <c r="RIN30" s="23"/>
      <c r="RIO30" s="23"/>
      <c r="RIP30" s="23"/>
      <c r="RIQ30" s="23"/>
      <c r="RIR30" s="23"/>
      <c r="RIS30" s="23"/>
      <c r="RIT30" s="23"/>
      <c r="RIU30" s="23"/>
      <c r="RIV30" s="23"/>
      <c r="RIW30" s="23"/>
      <c r="RIX30" s="23"/>
      <c r="RIY30" s="23"/>
      <c r="RIZ30" s="23"/>
      <c r="RJA30" s="23"/>
      <c r="RJB30" s="23"/>
      <c r="RJC30" s="23"/>
      <c r="RJD30" s="23"/>
      <c r="RJE30" s="23"/>
      <c r="RJF30" s="23"/>
      <c r="RJG30" s="23"/>
      <c r="RJH30" s="23"/>
      <c r="RJI30" s="23"/>
      <c r="RJJ30" s="23"/>
      <c r="RJK30" s="23"/>
      <c r="RJL30" s="23"/>
      <c r="RJM30" s="23"/>
      <c r="RJN30" s="23"/>
      <c r="RJO30" s="23"/>
      <c r="RJP30" s="23"/>
      <c r="RJQ30" s="23"/>
      <c r="RJR30" s="23"/>
      <c r="RJS30" s="23"/>
      <c r="RJT30" s="23"/>
      <c r="RJU30" s="23"/>
      <c r="RJV30" s="23"/>
      <c r="RJW30" s="23"/>
      <c r="RJX30" s="23"/>
      <c r="RJY30" s="23"/>
      <c r="RJZ30" s="23"/>
      <c r="RKA30" s="23"/>
      <c r="RKB30" s="23"/>
      <c r="RKC30" s="23"/>
      <c r="RKD30" s="23"/>
      <c r="RKE30" s="23"/>
      <c r="RKF30" s="23"/>
      <c r="RKG30" s="23"/>
      <c r="RKH30" s="23"/>
      <c r="RKI30" s="23"/>
      <c r="RKJ30" s="23"/>
      <c r="RKK30" s="23"/>
      <c r="RKL30" s="23"/>
      <c r="RKM30" s="23"/>
      <c r="RKN30" s="23"/>
      <c r="RKO30" s="23"/>
      <c r="RKP30" s="23"/>
      <c r="RKQ30" s="23"/>
      <c r="RKR30" s="23"/>
      <c r="RKS30" s="23"/>
      <c r="RKT30" s="23"/>
      <c r="RKU30" s="23"/>
      <c r="RKV30" s="23"/>
      <c r="RKW30" s="23"/>
      <c r="RKX30" s="23"/>
      <c r="RKY30" s="23"/>
      <c r="RKZ30" s="23"/>
      <c r="RLA30" s="23"/>
      <c r="RLB30" s="23"/>
      <c r="RLC30" s="23"/>
      <c r="RLD30" s="23"/>
      <c r="RLE30" s="23"/>
      <c r="RLF30" s="23"/>
      <c r="RLG30" s="23"/>
      <c r="RLH30" s="23"/>
      <c r="RLI30" s="23"/>
      <c r="RLJ30" s="23"/>
      <c r="RLK30" s="23"/>
      <c r="RLL30" s="23"/>
      <c r="RLM30" s="23"/>
      <c r="RLN30" s="23"/>
      <c r="RLO30" s="23"/>
      <c r="RLP30" s="23"/>
      <c r="RLQ30" s="23"/>
      <c r="RLR30" s="23"/>
      <c r="RLS30" s="23"/>
      <c r="RLT30" s="23"/>
      <c r="RLU30" s="23"/>
      <c r="RLV30" s="23"/>
      <c r="RLW30" s="23"/>
      <c r="RLX30" s="23"/>
      <c r="RLY30" s="23"/>
      <c r="RLZ30" s="23"/>
      <c r="RMA30" s="23"/>
      <c r="RMB30" s="23"/>
      <c r="RMC30" s="23"/>
      <c r="RMD30" s="23"/>
      <c r="RME30" s="23"/>
      <c r="RMF30" s="23"/>
      <c r="RMG30" s="23"/>
      <c r="RMH30" s="23"/>
      <c r="RMI30" s="23"/>
      <c r="RMJ30" s="23"/>
      <c r="RMK30" s="23"/>
      <c r="RML30" s="23"/>
      <c r="RMM30" s="23"/>
      <c r="RMN30" s="23"/>
      <c r="RMO30" s="23"/>
      <c r="RMP30" s="23"/>
      <c r="RMQ30" s="23"/>
      <c r="RMR30" s="23"/>
      <c r="RMS30" s="23"/>
      <c r="RMT30" s="23"/>
      <c r="RMU30" s="23"/>
      <c r="RMV30" s="23"/>
      <c r="RMW30" s="23"/>
      <c r="RMX30" s="23"/>
      <c r="RMY30" s="23"/>
      <c r="RMZ30" s="23"/>
      <c r="RNA30" s="23"/>
      <c r="RNB30" s="23"/>
      <c r="RNC30" s="23"/>
      <c r="RND30" s="23"/>
      <c r="RNE30" s="23"/>
      <c r="RNF30" s="23"/>
      <c r="RNG30" s="23"/>
      <c r="RNH30" s="23"/>
      <c r="RNI30" s="23"/>
      <c r="RNJ30" s="23"/>
      <c r="RNK30" s="23"/>
      <c r="RNL30" s="23"/>
      <c r="RNM30" s="23"/>
      <c r="RNN30" s="23"/>
      <c r="RNO30" s="23"/>
      <c r="RNP30" s="23"/>
      <c r="RNQ30" s="23"/>
      <c r="RNR30" s="23"/>
      <c r="RNS30" s="23"/>
      <c r="RNT30" s="23"/>
      <c r="RNU30" s="23"/>
      <c r="RNV30" s="23"/>
      <c r="RNW30" s="23"/>
      <c r="RNX30" s="23"/>
      <c r="RNY30" s="23"/>
      <c r="RNZ30" s="23"/>
      <c r="ROA30" s="23"/>
      <c r="ROB30" s="23"/>
      <c r="ROC30" s="23"/>
      <c r="ROD30" s="23"/>
      <c r="ROE30" s="23"/>
      <c r="ROF30" s="23"/>
      <c r="ROG30" s="23"/>
      <c r="ROH30" s="23"/>
      <c r="ROI30" s="23"/>
      <c r="ROJ30" s="23"/>
      <c r="ROK30" s="23"/>
      <c r="ROL30" s="23"/>
      <c r="ROM30" s="23"/>
      <c r="RON30" s="23"/>
      <c r="ROO30" s="23"/>
      <c r="ROP30" s="23"/>
      <c r="ROQ30" s="23"/>
      <c r="ROR30" s="23"/>
      <c r="ROS30" s="23"/>
      <c r="ROT30" s="23"/>
      <c r="ROU30" s="23"/>
      <c r="ROV30" s="23"/>
      <c r="ROW30" s="23"/>
      <c r="ROX30" s="23"/>
      <c r="ROY30" s="23"/>
      <c r="ROZ30" s="23"/>
      <c r="RPA30" s="23"/>
      <c r="RPB30" s="23"/>
      <c r="RPC30" s="23"/>
      <c r="RPD30" s="23"/>
      <c r="RPE30" s="23"/>
      <c r="RPF30" s="23"/>
      <c r="RPG30" s="23"/>
      <c r="RPH30" s="23"/>
      <c r="RPI30" s="23"/>
      <c r="RPJ30" s="23"/>
      <c r="RPK30" s="23"/>
      <c r="RPL30" s="23"/>
      <c r="RPM30" s="23"/>
      <c r="RPN30" s="23"/>
      <c r="RPO30" s="23"/>
      <c r="RPP30" s="23"/>
      <c r="RPQ30" s="23"/>
      <c r="RPR30" s="23"/>
      <c r="RPS30" s="23"/>
      <c r="RPT30" s="23"/>
      <c r="RPU30" s="23"/>
      <c r="RPV30" s="23"/>
      <c r="RPW30" s="23"/>
      <c r="RPX30" s="23"/>
      <c r="RPY30" s="23"/>
      <c r="RPZ30" s="23"/>
      <c r="RQA30" s="23"/>
      <c r="RQB30" s="23"/>
      <c r="RQC30" s="23"/>
      <c r="RQD30" s="23"/>
      <c r="RQE30" s="23"/>
      <c r="RQF30" s="23"/>
      <c r="RQG30" s="23"/>
      <c r="RQH30" s="23"/>
      <c r="RQI30" s="23"/>
      <c r="RQJ30" s="23"/>
      <c r="RQK30" s="23"/>
      <c r="RQL30" s="23"/>
      <c r="RQM30" s="23"/>
      <c r="RQN30" s="23"/>
      <c r="RQO30" s="23"/>
      <c r="RQP30" s="23"/>
      <c r="RQQ30" s="23"/>
      <c r="RQR30" s="23"/>
      <c r="RQS30" s="23"/>
      <c r="RQT30" s="23"/>
      <c r="RQU30" s="23"/>
      <c r="RQV30" s="23"/>
      <c r="RQW30" s="23"/>
      <c r="RQX30" s="23"/>
      <c r="RQY30" s="23"/>
      <c r="RQZ30" s="23"/>
      <c r="RRA30" s="23"/>
      <c r="RRB30" s="23"/>
      <c r="RRC30" s="23"/>
      <c r="RRD30" s="23"/>
      <c r="RRE30" s="23"/>
      <c r="RRF30" s="23"/>
      <c r="RRG30" s="23"/>
      <c r="RRH30" s="23"/>
      <c r="RRI30" s="23"/>
      <c r="RRJ30" s="23"/>
      <c r="RRK30" s="23"/>
      <c r="RRL30" s="23"/>
      <c r="RRM30" s="23"/>
      <c r="RRN30" s="23"/>
      <c r="RRO30" s="23"/>
      <c r="RRP30" s="23"/>
      <c r="RRQ30" s="23"/>
      <c r="RRR30" s="23"/>
      <c r="RRS30" s="23"/>
      <c r="RRT30" s="23"/>
      <c r="RRU30" s="23"/>
      <c r="RRV30" s="23"/>
      <c r="RRW30" s="23"/>
      <c r="RRX30" s="23"/>
      <c r="RRY30" s="23"/>
      <c r="RRZ30" s="23"/>
      <c r="RSA30" s="23"/>
      <c r="RSB30" s="23"/>
      <c r="RSC30" s="23"/>
      <c r="RSD30" s="23"/>
      <c r="RSE30" s="23"/>
      <c r="RSF30" s="23"/>
      <c r="RSG30" s="23"/>
      <c r="RSH30" s="23"/>
      <c r="RSI30" s="23"/>
      <c r="RSJ30" s="23"/>
      <c r="RSK30" s="23"/>
      <c r="RSL30" s="23"/>
      <c r="RSM30" s="23"/>
      <c r="RSN30" s="23"/>
      <c r="RSO30" s="23"/>
      <c r="RSP30" s="23"/>
      <c r="RSQ30" s="23"/>
      <c r="RSR30" s="23"/>
      <c r="RSS30" s="23"/>
      <c r="RST30" s="23"/>
      <c r="RSU30" s="23"/>
      <c r="RSV30" s="23"/>
      <c r="RSW30" s="23"/>
      <c r="RSX30" s="23"/>
      <c r="RSY30" s="23"/>
      <c r="RSZ30" s="23"/>
      <c r="RTA30" s="23"/>
      <c r="RTB30" s="23"/>
      <c r="RTC30" s="23"/>
      <c r="RTD30" s="23"/>
      <c r="RTE30" s="23"/>
      <c r="RTF30" s="23"/>
      <c r="RTG30" s="23"/>
      <c r="RTH30" s="23"/>
      <c r="RTI30" s="23"/>
      <c r="RTJ30" s="23"/>
      <c r="RTK30" s="23"/>
      <c r="RTL30" s="23"/>
      <c r="RTM30" s="23"/>
      <c r="RTN30" s="23"/>
      <c r="RTO30" s="23"/>
      <c r="RTP30" s="23"/>
      <c r="RTQ30" s="23"/>
      <c r="RTR30" s="23"/>
      <c r="RTS30" s="23"/>
      <c r="RTT30" s="23"/>
      <c r="RTU30" s="23"/>
      <c r="RTV30" s="23"/>
      <c r="RTW30" s="23"/>
      <c r="RTX30" s="23"/>
      <c r="RTY30" s="23"/>
      <c r="RTZ30" s="23"/>
      <c r="RUA30" s="23"/>
      <c r="RUB30" s="23"/>
      <c r="RUC30" s="23"/>
      <c r="RUD30" s="23"/>
      <c r="RUE30" s="23"/>
      <c r="RUF30" s="23"/>
      <c r="RUG30" s="23"/>
      <c r="RUH30" s="23"/>
      <c r="RUI30" s="23"/>
      <c r="RUJ30" s="23"/>
      <c r="RUK30" s="23"/>
      <c r="RUL30" s="23"/>
      <c r="RUM30" s="23"/>
      <c r="RUN30" s="23"/>
      <c r="RUO30" s="23"/>
      <c r="RUP30" s="23"/>
      <c r="RUQ30" s="23"/>
      <c r="RUR30" s="23"/>
      <c r="RUS30" s="23"/>
      <c r="RUT30" s="23"/>
      <c r="RUU30" s="23"/>
      <c r="RUV30" s="23"/>
      <c r="RUW30" s="23"/>
      <c r="RUX30" s="23"/>
      <c r="RUY30" s="23"/>
      <c r="RUZ30" s="23"/>
      <c r="RVA30" s="23"/>
      <c r="RVB30" s="23"/>
      <c r="RVC30" s="23"/>
      <c r="RVD30" s="23"/>
      <c r="RVE30" s="23"/>
      <c r="RVF30" s="23"/>
      <c r="RVG30" s="23"/>
      <c r="RVH30" s="23"/>
      <c r="RVI30" s="23"/>
      <c r="RVJ30" s="23"/>
      <c r="RVK30" s="23"/>
      <c r="RVL30" s="23"/>
      <c r="RVM30" s="23"/>
      <c r="RVN30" s="23"/>
      <c r="RVO30" s="23"/>
      <c r="RVP30" s="23"/>
      <c r="RVQ30" s="23"/>
      <c r="RVR30" s="23"/>
      <c r="RVS30" s="23"/>
      <c r="RVT30" s="23"/>
      <c r="RVU30" s="23"/>
      <c r="RVV30" s="23"/>
      <c r="RVW30" s="23"/>
      <c r="RVX30" s="23"/>
      <c r="RVY30" s="23"/>
      <c r="RVZ30" s="23"/>
      <c r="RWA30" s="23"/>
      <c r="RWB30" s="23"/>
      <c r="RWC30" s="23"/>
      <c r="RWD30" s="23"/>
      <c r="RWE30" s="23"/>
      <c r="RWF30" s="23"/>
      <c r="RWG30" s="23"/>
      <c r="RWH30" s="23"/>
      <c r="RWI30" s="23"/>
      <c r="RWJ30" s="23"/>
      <c r="RWK30" s="23"/>
      <c r="RWL30" s="23"/>
      <c r="RWM30" s="23"/>
      <c r="RWN30" s="23"/>
      <c r="RWO30" s="23"/>
      <c r="RWP30" s="23"/>
      <c r="RWQ30" s="23"/>
      <c r="RWR30" s="23"/>
      <c r="RWS30" s="23"/>
      <c r="RWT30" s="23"/>
      <c r="RWU30" s="23"/>
      <c r="RWV30" s="23"/>
      <c r="RWW30" s="23"/>
      <c r="RWX30" s="23"/>
      <c r="RWY30" s="23"/>
      <c r="RWZ30" s="23"/>
      <c r="RXA30" s="23"/>
      <c r="RXB30" s="23"/>
      <c r="RXC30" s="23"/>
      <c r="RXD30" s="23"/>
      <c r="RXE30" s="23"/>
      <c r="RXF30" s="23"/>
      <c r="RXG30" s="23"/>
      <c r="RXH30" s="23"/>
      <c r="RXI30" s="23"/>
      <c r="RXJ30" s="23"/>
      <c r="RXK30" s="23"/>
      <c r="RXL30" s="23"/>
      <c r="RXM30" s="23"/>
      <c r="RXN30" s="23"/>
      <c r="RXO30" s="23"/>
      <c r="RXP30" s="23"/>
      <c r="RXQ30" s="23"/>
      <c r="RXR30" s="23"/>
      <c r="RXS30" s="23"/>
      <c r="RXT30" s="23"/>
      <c r="RXU30" s="23"/>
      <c r="RXV30" s="23"/>
      <c r="RXW30" s="23"/>
      <c r="RXX30" s="23"/>
      <c r="RXY30" s="23"/>
      <c r="RXZ30" s="23"/>
      <c r="RYA30" s="23"/>
      <c r="RYB30" s="23"/>
      <c r="RYC30" s="23"/>
      <c r="RYD30" s="23"/>
      <c r="RYE30" s="23"/>
      <c r="RYF30" s="23"/>
      <c r="RYG30" s="23"/>
      <c r="RYH30" s="23"/>
      <c r="RYI30" s="23"/>
      <c r="RYJ30" s="23"/>
      <c r="RYK30" s="23"/>
      <c r="RYL30" s="23"/>
      <c r="RYM30" s="23"/>
      <c r="RYN30" s="23"/>
      <c r="RYO30" s="23"/>
      <c r="RYP30" s="23"/>
      <c r="RYQ30" s="23"/>
      <c r="RYR30" s="23"/>
      <c r="RYS30" s="23"/>
      <c r="RYT30" s="23"/>
      <c r="RYU30" s="23"/>
      <c r="RYV30" s="23"/>
      <c r="RYW30" s="23"/>
      <c r="RYX30" s="23"/>
      <c r="RYY30" s="23"/>
      <c r="RYZ30" s="23"/>
      <c r="RZA30" s="23"/>
      <c r="RZB30" s="23"/>
      <c r="RZC30" s="23"/>
      <c r="RZD30" s="23"/>
      <c r="RZE30" s="23"/>
      <c r="RZF30" s="23"/>
      <c r="RZG30" s="23"/>
      <c r="RZH30" s="23"/>
      <c r="RZI30" s="23"/>
      <c r="RZJ30" s="23"/>
      <c r="RZK30" s="23"/>
      <c r="RZL30" s="23"/>
      <c r="RZM30" s="23"/>
      <c r="RZN30" s="23"/>
      <c r="RZO30" s="23"/>
      <c r="RZP30" s="23"/>
      <c r="RZQ30" s="23"/>
      <c r="RZR30" s="23"/>
      <c r="RZS30" s="23"/>
      <c r="RZT30" s="23"/>
      <c r="RZU30" s="23"/>
      <c r="RZV30" s="23"/>
      <c r="RZW30" s="23"/>
      <c r="RZX30" s="23"/>
      <c r="RZY30" s="23"/>
      <c r="RZZ30" s="23"/>
      <c r="SAA30" s="23"/>
      <c r="SAB30" s="23"/>
      <c r="SAC30" s="23"/>
      <c r="SAD30" s="23"/>
      <c r="SAE30" s="23"/>
      <c r="SAF30" s="23"/>
      <c r="SAG30" s="23"/>
      <c r="SAH30" s="23"/>
      <c r="SAI30" s="23"/>
      <c r="SAJ30" s="23"/>
      <c r="SAK30" s="23"/>
      <c r="SAL30" s="23"/>
      <c r="SAM30" s="23"/>
      <c r="SAN30" s="23"/>
      <c r="SAO30" s="23"/>
      <c r="SAP30" s="23"/>
      <c r="SAQ30" s="23"/>
      <c r="SAR30" s="23"/>
      <c r="SAS30" s="23"/>
      <c r="SAT30" s="23"/>
      <c r="SAU30" s="23"/>
      <c r="SAV30" s="23"/>
      <c r="SAW30" s="23"/>
      <c r="SAX30" s="23"/>
      <c r="SAY30" s="23"/>
      <c r="SAZ30" s="23"/>
      <c r="SBA30" s="23"/>
      <c r="SBB30" s="23"/>
      <c r="SBC30" s="23"/>
      <c r="SBD30" s="23"/>
      <c r="SBE30" s="23"/>
      <c r="SBF30" s="23"/>
      <c r="SBG30" s="23"/>
      <c r="SBH30" s="23"/>
      <c r="SBI30" s="23"/>
      <c r="SBJ30" s="23"/>
      <c r="SBK30" s="23"/>
      <c r="SBL30" s="23"/>
      <c r="SBM30" s="23"/>
      <c r="SBN30" s="23"/>
      <c r="SBO30" s="23"/>
      <c r="SBP30" s="23"/>
      <c r="SBQ30" s="23"/>
      <c r="SBR30" s="23"/>
      <c r="SBS30" s="23"/>
      <c r="SBT30" s="23"/>
      <c r="SBU30" s="23"/>
      <c r="SBV30" s="23"/>
      <c r="SBW30" s="23"/>
      <c r="SBX30" s="23"/>
      <c r="SBY30" s="23"/>
      <c r="SBZ30" s="23"/>
      <c r="SCA30" s="23"/>
      <c r="SCB30" s="23"/>
      <c r="SCC30" s="23"/>
      <c r="SCD30" s="23"/>
      <c r="SCE30" s="23"/>
      <c r="SCF30" s="23"/>
      <c r="SCG30" s="23"/>
      <c r="SCH30" s="23"/>
      <c r="SCI30" s="23"/>
      <c r="SCJ30" s="23"/>
      <c r="SCK30" s="23"/>
      <c r="SCL30" s="23"/>
      <c r="SCM30" s="23"/>
      <c r="SCN30" s="23"/>
      <c r="SCO30" s="23"/>
      <c r="SCP30" s="23"/>
      <c r="SCQ30" s="23"/>
      <c r="SCR30" s="23"/>
      <c r="SCS30" s="23"/>
      <c r="SCT30" s="23"/>
      <c r="SCU30" s="23"/>
      <c r="SCV30" s="23"/>
      <c r="SCW30" s="23"/>
      <c r="SCX30" s="23"/>
      <c r="SCY30" s="23"/>
      <c r="SCZ30" s="23"/>
      <c r="SDA30" s="23"/>
      <c r="SDB30" s="23"/>
      <c r="SDC30" s="23"/>
      <c r="SDD30" s="23"/>
      <c r="SDE30" s="23"/>
      <c r="SDF30" s="23"/>
      <c r="SDG30" s="23"/>
      <c r="SDH30" s="23"/>
      <c r="SDI30" s="23"/>
      <c r="SDJ30" s="23"/>
      <c r="SDK30" s="23"/>
      <c r="SDL30" s="23"/>
      <c r="SDM30" s="23"/>
      <c r="SDN30" s="23"/>
      <c r="SDO30" s="23"/>
      <c r="SDP30" s="23"/>
      <c r="SDQ30" s="23"/>
      <c r="SDR30" s="23"/>
      <c r="SDS30" s="23"/>
      <c r="SDT30" s="23"/>
      <c r="SDU30" s="23"/>
      <c r="SDV30" s="23"/>
      <c r="SDW30" s="23"/>
      <c r="SDX30" s="23"/>
      <c r="SDY30" s="23"/>
      <c r="SDZ30" s="23"/>
      <c r="SEA30" s="23"/>
      <c r="SEB30" s="23"/>
      <c r="SEC30" s="23"/>
      <c r="SED30" s="23"/>
      <c r="SEE30" s="23"/>
      <c r="SEF30" s="23"/>
      <c r="SEG30" s="23"/>
      <c r="SEH30" s="23"/>
      <c r="SEI30" s="23"/>
      <c r="SEJ30" s="23"/>
      <c r="SEK30" s="23"/>
      <c r="SEL30" s="23"/>
      <c r="SEM30" s="23"/>
      <c r="SEN30" s="23"/>
      <c r="SEO30" s="23"/>
      <c r="SEP30" s="23"/>
      <c r="SEQ30" s="23"/>
      <c r="SER30" s="23"/>
      <c r="SES30" s="23"/>
      <c r="SET30" s="23"/>
      <c r="SEU30" s="23"/>
      <c r="SEV30" s="23"/>
      <c r="SEW30" s="23"/>
      <c r="SEX30" s="23"/>
      <c r="SEY30" s="23"/>
      <c r="SEZ30" s="23"/>
      <c r="SFA30" s="23"/>
      <c r="SFB30" s="23"/>
      <c r="SFC30" s="23"/>
      <c r="SFD30" s="23"/>
      <c r="SFE30" s="23"/>
      <c r="SFF30" s="23"/>
      <c r="SFG30" s="23"/>
      <c r="SFH30" s="23"/>
      <c r="SFI30" s="23"/>
      <c r="SFJ30" s="23"/>
      <c r="SFK30" s="23"/>
      <c r="SFL30" s="23"/>
      <c r="SFM30" s="23"/>
      <c r="SFN30" s="23"/>
      <c r="SFO30" s="23"/>
      <c r="SFP30" s="23"/>
      <c r="SFQ30" s="23"/>
      <c r="SFR30" s="23"/>
      <c r="SFS30" s="23"/>
      <c r="SFT30" s="23"/>
      <c r="SFU30" s="23"/>
      <c r="SFV30" s="23"/>
      <c r="SFW30" s="23"/>
      <c r="SFX30" s="23"/>
      <c r="SFY30" s="23"/>
      <c r="SFZ30" s="23"/>
      <c r="SGA30" s="23"/>
      <c r="SGB30" s="23"/>
      <c r="SGC30" s="23"/>
      <c r="SGD30" s="23"/>
      <c r="SGE30" s="23"/>
      <c r="SGF30" s="23"/>
      <c r="SGG30" s="23"/>
      <c r="SGH30" s="23"/>
      <c r="SGI30" s="23"/>
      <c r="SGJ30" s="23"/>
      <c r="SGK30" s="23"/>
      <c r="SGL30" s="23"/>
      <c r="SGM30" s="23"/>
      <c r="SGN30" s="23"/>
      <c r="SGO30" s="23"/>
      <c r="SGP30" s="23"/>
      <c r="SGQ30" s="23"/>
      <c r="SGR30" s="23"/>
      <c r="SGS30" s="23"/>
      <c r="SGT30" s="23"/>
      <c r="SGU30" s="23"/>
      <c r="SGV30" s="23"/>
      <c r="SGW30" s="23"/>
      <c r="SGX30" s="23"/>
      <c r="SGY30" s="23"/>
      <c r="SGZ30" s="23"/>
      <c r="SHA30" s="23"/>
      <c r="SHB30" s="23"/>
      <c r="SHC30" s="23"/>
      <c r="SHD30" s="23"/>
      <c r="SHE30" s="23"/>
      <c r="SHF30" s="23"/>
      <c r="SHG30" s="23"/>
      <c r="SHH30" s="23"/>
      <c r="SHI30" s="23"/>
      <c r="SHJ30" s="23"/>
      <c r="SHK30" s="23"/>
      <c r="SHL30" s="23"/>
      <c r="SHM30" s="23"/>
      <c r="SHN30" s="23"/>
      <c r="SHO30" s="23"/>
      <c r="SHP30" s="23"/>
      <c r="SHQ30" s="23"/>
      <c r="SHR30" s="23"/>
      <c r="SHS30" s="23"/>
      <c r="SHT30" s="23"/>
      <c r="SHU30" s="23"/>
      <c r="SHV30" s="23"/>
      <c r="SHW30" s="23"/>
      <c r="SHX30" s="23"/>
      <c r="SHY30" s="23"/>
      <c r="SHZ30" s="23"/>
      <c r="SIA30" s="23"/>
      <c r="SIB30" s="23"/>
      <c r="SIC30" s="23"/>
      <c r="SID30" s="23"/>
      <c r="SIE30" s="23"/>
      <c r="SIF30" s="23"/>
      <c r="SIG30" s="23"/>
      <c r="SIH30" s="23"/>
      <c r="SII30" s="23"/>
      <c r="SIJ30" s="23"/>
      <c r="SIK30" s="23"/>
      <c r="SIL30" s="23"/>
      <c r="SIM30" s="23"/>
      <c r="SIN30" s="23"/>
      <c r="SIO30" s="23"/>
      <c r="SIP30" s="23"/>
      <c r="SIQ30" s="23"/>
      <c r="SIR30" s="23"/>
      <c r="SIS30" s="23"/>
      <c r="SIT30" s="23"/>
      <c r="SIU30" s="23"/>
      <c r="SIV30" s="23"/>
      <c r="SIW30" s="23"/>
      <c r="SIX30" s="23"/>
      <c r="SIY30" s="23"/>
      <c r="SIZ30" s="23"/>
      <c r="SJA30" s="23"/>
      <c r="SJB30" s="23"/>
      <c r="SJC30" s="23"/>
      <c r="SJD30" s="23"/>
      <c r="SJE30" s="23"/>
      <c r="SJF30" s="23"/>
      <c r="SJG30" s="23"/>
      <c r="SJH30" s="23"/>
      <c r="SJI30" s="23"/>
      <c r="SJJ30" s="23"/>
      <c r="SJK30" s="23"/>
      <c r="SJL30" s="23"/>
      <c r="SJM30" s="23"/>
      <c r="SJN30" s="23"/>
      <c r="SJO30" s="23"/>
      <c r="SJP30" s="23"/>
      <c r="SJQ30" s="23"/>
      <c r="SJR30" s="23"/>
      <c r="SJS30" s="23"/>
      <c r="SJT30" s="23"/>
      <c r="SJU30" s="23"/>
      <c r="SJV30" s="23"/>
      <c r="SJW30" s="23"/>
      <c r="SJX30" s="23"/>
      <c r="SJY30" s="23"/>
      <c r="SJZ30" s="23"/>
      <c r="SKA30" s="23"/>
      <c r="SKB30" s="23"/>
      <c r="SKC30" s="23"/>
      <c r="SKD30" s="23"/>
      <c r="SKE30" s="23"/>
      <c r="SKF30" s="23"/>
      <c r="SKG30" s="23"/>
      <c r="SKH30" s="23"/>
      <c r="SKI30" s="23"/>
      <c r="SKJ30" s="23"/>
      <c r="SKK30" s="23"/>
      <c r="SKL30" s="23"/>
      <c r="SKM30" s="23"/>
      <c r="SKN30" s="23"/>
      <c r="SKO30" s="23"/>
      <c r="SKP30" s="23"/>
      <c r="SKQ30" s="23"/>
      <c r="SKR30" s="23"/>
      <c r="SKS30" s="23"/>
      <c r="SKT30" s="23"/>
      <c r="SKU30" s="23"/>
      <c r="SKV30" s="23"/>
      <c r="SKW30" s="23"/>
      <c r="SKX30" s="23"/>
      <c r="SKY30" s="23"/>
      <c r="SKZ30" s="23"/>
      <c r="SLA30" s="23"/>
      <c r="SLB30" s="23"/>
      <c r="SLC30" s="23"/>
      <c r="SLD30" s="23"/>
      <c r="SLE30" s="23"/>
      <c r="SLF30" s="23"/>
      <c r="SLG30" s="23"/>
      <c r="SLH30" s="23"/>
      <c r="SLI30" s="23"/>
      <c r="SLJ30" s="23"/>
      <c r="SLK30" s="23"/>
      <c r="SLL30" s="23"/>
      <c r="SLM30" s="23"/>
      <c r="SLN30" s="23"/>
      <c r="SLO30" s="23"/>
      <c r="SLP30" s="23"/>
      <c r="SLQ30" s="23"/>
      <c r="SLR30" s="23"/>
      <c r="SLS30" s="23"/>
      <c r="SLT30" s="23"/>
      <c r="SLU30" s="23"/>
      <c r="SLV30" s="23"/>
      <c r="SLW30" s="23"/>
      <c r="SLX30" s="23"/>
      <c r="SLY30" s="23"/>
      <c r="SLZ30" s="23"/>
      <c r="SMA30" s="23"/>
      <c r="SMB30" s="23"/>
      <c r="SMC30" s="23"/>
      <c r="SMD30" s="23"/>
      <c r="SME30" s="23"/>
      <c r="SMF30" s="23"/>
      <c r="SMG30" s="23"/>
      <c r="SMH30" s="23"/>
      <c r="SMI30" s="23"/>
      <c r="SMJ30" s="23"/>
      <c r="SMK30" s="23"/>
      <c r="SML30" s="23"/>
      <c r="SMM30" s="23"/>
      <c r="SMN30" s="23"/>
      <c r="SMO30" s="23"/>
      <c r="SMP30" s="23"/>
      <c r="SMQ30" s="23"/>
      <c r="SMR30" s="23"/>
      <c r="SMS30" s="23"/>
      <c r="SMT30" s="23"/>
      <c r="SMU30" s="23"/>
      <c r="SMV30" s="23"/>
      <c r="SMW30" s="23"/>
      <c r="SMX30" s="23"/>
      <c r="SMY30" s="23"/>
      <c r="SMZ30" s="23"/>
      <c r="SNA30" s="23"/>
      <c r="SNB30" s="23"/>
      <c r="SNC30" s="23"/>
      <c r="SND30" s="23"/>
      <c r="SNE30" s="23"/>
      <c r="SNF30" s="23"/>
      <c r="SNG30" s="23"/>
      <c r="SNH30" s="23"/>
      <c r="SNI30" s="23"/>
      <c r="SNJ30" s="23"/>
      <c r="SNK30" s="23"/>
      <c r="SNL30" s="23"/>
      <c r="SNM30" s="23"/>
      <c r="SNN30" s="23"/>
      <c r="SNO30" s="23"/>
      <c r="SNP30" s="23"/>
      <c r="SNQ30" s="23"/>
      <c r="SNR30" s="23"/>
      <c r="SNS30" s="23"/>
      <c r="SNT30" s="23"/>
      <c r="SNU30" s="23"/>
      <c r="SNV30" s="23"/>
      <c r="SNW30" s="23"/>
      <c r="SNX30" s="23"/>
      <c r="SNY30" s="23"/>
      <c r="SNZ30" s="23"/>
      <c r="SOA30" s="23"/>
      <c r="SOB30" s="23"/>
      <c r="SOC30" s="23"/>
      <c r="SOD30" s="23"/>
      <c r="SOE30" s="23"/>
      <c r="SOF30" s="23"/>
      <c r="SOG30" s="23"/>
      <c r="SOH30" s="23"/>
      <c r="SOI30" s="23"/>
      <c r="SOJ30" s="23"/>
      <c r="SOK30" s="23"/>
      <c r="SOL30" s="23"/>
      <c r="SOM30" s="23"/>
      <c r="SON30" s="23"/>
      <c r="SOO30" s="23"/>
      <c r="SOP30" s="23"/>
      <c r="SOQ30" s="23"/>
      <c r="SOR30" s="23"/>
      <c r="SOS30" s="23"/>
      <c r="SOT30" s="23"/>
      <c r="SOU30" s="23"/>
      <c r="SOV30" s="23"/>
      <c r="SOW30" s="23"/>
      <c r="SOX30" s="23"/>
      <c r="SOY30" s="23"/>
      <c r="SOZ30" s="23"/>
      <c r="SPA30" s="23"/>
      <c r="SPB30" s="23"/>
      <c r="SPC30" s="23"/>
      <c r="SPD30" s="23"/>
      <c r="SPE30" s="23"/>
      <c r="SPF30" s="23"/>
      <c r="SPG30" s="23"/>
      <c r="SPH30" s="23"/>
      <c r="SPI30" s="23"/>
      <c r="SPJ30" s="23"/>
      <c r="SPK30" s="23"/>
      <c r="SPL30" s="23"/>
      <c r="SPM30" s="23"/>
      <c r="SPN30" s="23"/>
      <c r="SPO30" s="23"/>
      <c r="SPP30" s="23"/>
      <c r="SPQ30" s="23"/>
      <c r="SPR30" s="23"/>
      <c r="SPS30" s="23"/>
      <c r="SPT30" s="23"/>
      <c r="SPU30" s="23"/>
      <c r="SPV30" s="23"/>
      <c r="SPW30" s="23"/>
      <c r="SPX30" s="23"/>
      <c r="SPY30" s="23"/>
      <c r="SPZ30" s="23"/>
      <c r="SQA30" s="23"/>
      <c r="SQB30" s="23"/>
      <c r="SQC30" s="23"/>
      <c r="SQD30" s="23"/>
      <c r="SQE30" s="23"/>
      <c r="SQF30" s="23"/>
      <c r="SQG30" s="23"/>
      <c r="SQH30" s="23"/>
      <c r="SQI30" s="23"/>
      <c r="SQJ30" s="23"/>
      <c r="SQK30" s="23"/>
      <c r="SQL30" s="23"/>
      <c r="SQM30" s="23"/>
      <c r="SQN30" s="23"/>
      <c r="SQO30" s="23"/>
      <c r="SQP30" s="23"/>
      <c r="SQQ30" s="23"/>
      <c r="SQR30" s="23"/>
      <c r="SQS30" s="23"/>
      <c r="SQT30" s="23"/>
      <c r="SQU30" s="23"/>
      <c r="SQV30" s="23"/>
      <c r="SQW30" s="23"/>
      <c r="SQX30" s="23"/>
      <c r="SQY30" s="23"/>
      <c r="SQZ30" s="23"/>
      <c r="SRA30" s="23"/>
      <c r="SRB30" s="23"/>
      <c r="SRC30" s="23"/>
      <c r="SRD30" s="23"/>
      <c r="SRE30" s="23"/>
      <c r="SRF30" s="23"/>
      <c r="SRG30" s="23"/>
      <c r="SRH30" s="23"/>
      <c r="SRI30" s="23"/>
      <c r="SRJ30" s="23"/>
      <c r="SRK30" s="23"/>
      <c r="SRL30" s="23"/>
      <c r="SRM30" s="23"/>
      <c r="SRN30" s="23"/>
      <c r="SRO30" s="23"/>
      <c r="SRP30" s="23"/>
      <c r="SRQ30" s="23"/>
      <c r="SRR30" s="23"/>
      <c r="SRS30" s="23"/>
      <c r="SRT30" s="23"/>
      <c r="SRU30" s="23"/>
      <c r="SRV30" s="23"/>
      <c r="SRW30" s="23"/>
      <c r="SRX30" s="23"/>
      <c r="SRY30" s="23"/>
      <c r="SRZ30" s="23"/>
      <c r="SSA30" s="23"/>
      <c r="SSB30" s="23"/>
      <c r="SSC30" s="23"/>
      <c r="SSD30" s="23"/>
      <c r="SSE30" s="23"/>
      <c r="SSF30" s="23"/>
      <c r="SSG30" s="23"/>
      <c r="SSH30" s="23"/>
      <c r="SSI30" s="23"/>
      <c r="SSJ30" s="23"/>
      <c r="SSK30" s="23"/>
      <c r="SSL30" s="23"/>
      <c r="SSM30" s="23"/>
      <c r="SSN30" s="23"/>
      <c r="SSO30" s="23"/>
      <c r="SSP30" s="23"/>
      <c r="SSQ30" s="23"/>
      <c r="SSR30" s="23"/>
      <c r="SSS30" s="23"/>
      <c r="SST30" s="23"/>
      <c r="SSU30" s="23"/>
      <c r="SSV30" s="23"/>
      <c r="SSW30" s="23"/>
      <c r="SSX30" s="23"/>
      <c r="SSY30" s="23"/>
      <c r="SSZ30" s="23"/>
      <c r="STA30" s="23"/>
      <c r="STB30" s="23"/>
      <c r="STC30" s="23"/>
      <c r="STD30" s="23"/>
      <c r="STE30" s="23"/>
      <c r="STF30" s="23"/>
      <c r="STG30" s="23"/>
      <c r="STH30" s="23"/>
      <c r="STI30" s="23"/>
      <c r="STJ30" s="23"/>
      <c r="STK30" s="23"/>
      <c r="STL30" s="23"/>
      <c r="STM30" s="23"/>
      <c r="STN30" s="23"/>
      <c r="STO30" s="23"/>
      <c r="STP30" s="23"/>
      <c r="STQ30" s="23"/>
      <c r="STR30" s="23"/>
      <c r="STS30" s="23"/>
      <c r="STT30" s="23"/>
      <c r="STU30" s="23"/>
      <c r="STV30" s="23"/>
      <c r="STW30" s="23"/>
      <c r="STX30" s="23"/>
      <c r="STY30" s="23"/>
      <c r="STZ30" s="23"/>
      <c r="SUA30" s="23"/>
      <c r="SUB30" s="23"/>
      <c r="SUC30" s="23"/>
      <c r="SUD30" s="23"/>
      <c r="SUE30" s="23"/>
      <c r="SUF30" s="23"/>
      <c r="SUG30" s="23"/>
      <c r="SUH30" s="23"/>
      <c r="SUI30" s="23"/>
      <c r="SUJ30" s="23"/>
      <c r="SUK30" s="23"/>
      <c r="SUL30" s="23"/>
      <c r="SUM30" s="23"/>
      <c r="SUN30" s="23"/>
      <c r="SUO30" s="23"/>
      <c r="SUP30" s="23"/>
      <c r="SUQ30" s="23"/>
      <c r="SUR30" s="23"/>
      <c r="SUS30" s="23"/>
      <c r="SUT30" s="23"/>
      <c r="SUU30" s="23"/>
      <c r="SUV30" s="23"/>
      <c r="SUW30" s="23"/>
      <c r="SUX30" s="23"/>
      <c r="SUY30" s="23"/>
      <c r="SUZ30" s="23"/>
      <c r="SVA30" s="23"/>
      <c r="SVB30" s="23"/>
      <c r="SVC30" s="23"/>
      <c r="SVD30" s="23"/>
      <c r="SVE30" s="23"/>
      <c r="SVF30" s="23"/>
      <c r="SVG30" s="23"/>
      <c r="SVH30" s="23"/>
      <c r="SVI30" s="23"/>
      <c r="SVJ30" s="23"/>
      <c r="SVK30" s="23"/>
      <c r="SVL30" s="23"/>
      <c r="SVM30" s="23"/>
      <c r="SVN30" s="23"/>
      <c r="SVO30" s="23"/>
      <c r="SVP30" s="23"/>
      <c r="SVQ30" s="23"/>
      <c r="SVR30" s="23"/>
      <c r="SVS30" s="23"/>
      <c r="SVT30" s="23"/>
      <c r="SVU30" s="23"/>
      <c r="SVV30" s="23"/>
      <c r="SVW30" s="23"/>
      <c r="SVX30" s="23"/>
      <c r="SVY30" s="23"/>
      <c r="SVZ30" s="23"/>
      <c r="SWA30" s="23"/>
      <c r="SWB30" s="23"/>
      <c r="SWC30" s="23"/>
      <c r="SWD30" s="23"/>
      <c r="SWE30" s="23"/>
      <c r="SWF30" s="23"/>
      <c r="SWG30" s="23"/>
      <c r="SWH30" s="23"/>
      <c r="SWI30" s="23"/>
      <c r="SWJ30" s="23"/>
      <c r="SWK30" s="23"/>
      <c r="SWL30" s="23"/>
      <c r="SWM30" s="23"/>
      <c r="SWN30" s="23"/>
      <c r="SWO30" s="23"/>
      <c r="SWP30" s="23"/>
      <c r="SWQ30" s="23"/>
      <c r="SWR30" s="23"/>
      <c r="SWS30" s="23"/>
      <c r="SWT30" s="23"/>
      <c r="SWU30" s="23"/>
      <c r="SWV30" s="23"/>
      <c r="SWW30" s="23"/>
      <c r="SWX30" s="23"/>
      <c r="SWY30" s="23"/>
      <c r="SWZ30" s="23"/>
      <c r="SXA30" s="23"/>
      <c r="SXB30" s="23"/>
      <c r="SXC30" s="23"/>
      <c r="SXD30" s="23"/>
      <c r="SXE30" s="23"/>
      <c r="SXF30" s="23"/>
      <c r="SXG30" s="23"/>
      <c r="SXH30" s="23"/>
      <c r="SXI30" s="23"/>
      <c r="SXJ30" s="23"/>
      <c r="SXK30" s="23"/>
      <c r="SXL30" s="23"/>
      <c r="SXM30" s="23"/>
      <c r="SXN30" s="23"/>
      <c r="SXO30" s="23"/>
      <c r="SXP30" s="23"/>
      <c r="SXQ30" s="23"/>
      <c r="SXR30" s="23"/>
      <c r="SXS30" s="23"/>
      <c r="SXT30" s="23"/>
      <c r="SXU30" s="23"/>
      <c r="SXV30" s="23"/>
      <c r="SXW30" s="23"/>
      <c r="SXX30" s="23"/>
      <c r="SXY30" s="23"/>
      <c r="SXZ30" s="23"/>
      <c r="SYA30" s="23"/>
      <c r="SYB30" s="23"/>
      <c r="SYC30" s="23"/>
      <c r="SYD30" s="23"/>
      <c r="SYE30" s="23"/>
      <c r="SYF30" s="23"/>
      <c r="SYG30" s="23"/>
      <c r="SYH30" s="23"/>
      <c r="SYI30" s="23"/>
      <c r="SYJ30" s="23"/>
      <c r="SYK30" s="23"/>
      <c r="SYL30" s="23"/>
      <c r="SYM30" s="23"/>
      <c r="SYN30" s="23"/>
      <c r="SYO30" s="23"/>
      <c r="SYP30" s="23"/>
      <c r="SYQ30" s="23"/>
      <c r="SYR30" s="23"/>
      <c r="SYS30" s="23"/>
      <c r="SYT30" s="23"/>
      <c r="SYU30" s="23"/>
      <c r="SYV30" s="23"/>
      <c r="SYW30" s="23"/>
      <c r="SYX30" s="23"/>
      <c r="SYY30" s="23"/>
      <c r="SYZ30" s="23"/>
      <c r="SZA30" s="23"/>
      <c r="SZB30" s="23"/>
      <c r="SZC30" s="23"/>
      <c r="SZD30" s="23"/>
      <c r="SZE30" s="23"/>
      <c r="SZF30" s="23"/>
      <c r="SZG30" s="23"/>
      <c r="SZH30" s="23"/>
      <c r="SZI30" s="23"/>
      <c r="SZJ30" s="23"/>
      <c r="SZK30" s="23"/>
      <c r="SZL30" s="23"/>
      <c r="SZM30" s="23"/>
      <c r="SZN30" s="23"/>
      <c r="SZO30" s="23"/>
      <c r="SZP30" s="23"/>
      <c r="SZQ30" s="23"/>
      <c r="SZR30" s="23"/>
      <c r="SZS30" s="23"/>
      <c r="SZT30" s="23"/>
      <c r="SZU30" s="23"/>
      <c r="SZV30" s="23"/>
      <c r="SZW30" s="23"/>
      <c r="SZX30" s="23"/>
      <c r="SZY30" s="23"/>
      <c r="SZZ30" s="23"/>
      <c r="TAA30" s="23"/>
      <c r="TAB30" s="23"/>
      <c r="TAC30" s="23"/>
      <c r="TAD30" s="23"/>
      <c r="TAE30" s="23"/>
      <c r="TAF30" s="23"/>
      <c r="TAG30" s="23"/>
      <c r="TAH30" s="23"/>
      <c r="TAI30" s="23"/>
      <c r="TAJ30" s="23"/>
      <c r="TAK30" s="23"/>
      <c r="TAL30" s="23"/>
      <c r="TAM30" s="23"/>
      <c r="TAN30" s="23"/>
      <c r="TAO30" s="23"/>
      <c r="TAP30" s="23"/>
      <c r="TAQ30" s="23"/>
      <c r="TAR30" s="23"/>
      <c r="TAS30" s="23"/>
      <c r="TAT30" s="23"/>
      <c r="TAU30" s="23"/>
      <c r="TAV30" s="23"/>
      <c r="TAW30" s="23"/>
      <c r="TAX30" s="23"/>
      <c r="TAY30" s="23"/>
      <c r="TAZ30" s="23"/>
      <c r="TBA30" s="23"/>
      <c r="TBB30" s="23"/>
      <c r="TBC30" s="23"/>
      <c r="TBD30" s="23"/>
      <c r="TBE30" s="23"/>
      <c r="TBF30" s="23"/>
      <c r="TBG30" s="23"/>
      <c r="TBH30" s="23"/>
      <c r="TBI30" s="23"/>
      <c r="TBJ30" s="23"/>
      <c r="TBK30" s="23"/>
      <c r="TBL30" s="23"/>
      <c r="TBM30" s="23"/>
      <c r="TBN30" s="23"/>
      <c r="TBO30" s="23"/>
      <c r="TBP30" s="23"/>
      <c r="TBQ30" s="23"/>
      <c r="TBR30" s="23"/>
      <c r="TBS30" s="23"/>
      <c r="TBT30" s="23"/>
      <c r="TBU30" s="23"/>
      <c r="TBV30" s="23"/>
      <c r="TBW30" s="23"/>
      <c r="TBX30" s="23"/>
      <c r="TBY30" s="23"/>
      <c r="TBZ30" s="23"/>
      <c r="TCA30" s="23"/>
      <c r="TCB30" s="23"/>
      <c r="TCC30" s="23"/>
      <c r="TCD30" s="23"/>
      <c r="TCE30" s="23"/>
      <c r="TCF30" s="23"/>
      <c r="TCG30" s="23"/>
      <c r="TCH30" s="23"/>
      <c r="TCI30" s="23"/>
      <c r="TCJ30" s="23"/>
      <c r="TCK30" s="23"/>
      <c r="TCL30" s="23"/>
      <c r="TCM30" s="23"/>
      <c r="TCN30" s="23"/>
      <c r="TCO30" s="23"/>
      <c r="TCP30" s="23"/>
      <c r="TCQ30" s="23"/>
      <c r="TCR30" s="23"/>
      <c r="TCS30" s="23"/>
      <c r="TCT30" s="23"/>
      <c r="TCU30" s="23"/>
      <c r="TCV30" s="23"/>
      <c r="TCW30" s="23"/>
      <c r="TCX30" s="23"/>
      <c r="TCY30" s="23"/>
      <c r="TCZ30" s="23"/>
      <c r="TDA30" s="23"/>
      <c r="TDB30" s="23"/>
      <c r="TDC30" s="23"/>
      <c r="TDD30" s="23"/>
      <c r="TDE30" s="23"/>
      <c r="TDF30" s="23"/>
      <c r="TDG30" s="23"/>
      <c r="TDH30" s="23"/>
      <c r="TDI30" s="23"/>
      <c r="TDJ30" s="23"/>
      <c r="TDK30" s="23"/>
      <c r="TDL30" s="23"/>
      <c r="TDM30" s="23"/>
      <c r="TDN30" s="23"/>
      <c r="TDO30" s="23"/>
      <c r="TDP30" s="23"/>
      <c r="TDQ30" s="23"/>
      <c r="TDR30" s="23"/>
      <c r="TDS30" s="23"/>
      <c r="TDT30" s="23"/>
      <c r="TDU30" s="23"/>
      <c r="TDV30" s="23"/>
      <c r="TDW30" s="23"/>
      <c r="TDX30" s="23"/>
      <c r="TDY30" s="23"/>
      <c r="TDZ30" s="23"/>
      <c r="TEA30" s="23"/>
      <c r="TEB30" s="23"/>
      <c r="TEC30" s="23"/>
      <c r="TED30" s="23"/>
      <c r="TEE30" s="23"/>
      <c r="TEF30" s="23"/>
      <c r="TEG30" s="23"/>
      <c r="TEH30" s="23"/>
      <c r="TEI30" s="23"/>
      <c r="TEJ30" s="23"/>
      <c r="TEK30" s="23"/>
      <c r="TEL30" s="23"/>
      <c r="TEM30" s="23"/>
      <c r="TEN30" s="23"/>
      <c r="TEO30" s="23"/>
      <c r="TEP30" s="23"/>
      <c r="TEQ30" s="23"/>
      <c r="TER30" s="23"/>
      <c r="TES30" s="23"/>
      <c r="TET30" s="23"/>
      <c r="TEU30" s="23"/>
      <c r="TEV30" s="23"/>
      <c r="TEW30" s="23"/>
      <c r="TEX30" s="23"/>
      <c r="TEY30" s="23"/>
      <c r="TEZ30" s="23"/>
      <c r="TFA30" s="23"/>
      <c r="TFB30" s="23"/>
      <c r="TFC30" s="23"/>
      <c r="TFD30" s="23"/>
      <c r="TFE30" s="23"/>
      <c r="TFF30" s="23"/>
      <c r="TFG30" s="23"/>
      <c r="TFH30" s="23"/>
      <c r="TFI30" s="23"/>
      <c r="TFJ30" s="23"/>
      <c r="TFK30" s="23"/>
      <c r="TFL30" s="23"/>
      <c r="TFM30" s="23"/>
      <c r="TFN30" s="23"/>
      <c r="TFO30" s="23"/>
      <c r="TFP30" s="23"/>
      <c r="TFQ30" s="23"/>
      <c r="TFR30" s="23"/>
      <c r="TFS30" s="23"/>
      <c r="TFT30" s="23"/>
      <c r="TFU30" s="23"/>
      <c r="TFV30" s="23"/>
      <c r="TFW30" s="23"/>
      <c r="TFX30" s="23"/>
      <c r="TFY30" s="23"/>
      <c r="TFZ30" s="23"/>
      <c r="TGA30" s="23"/>
      <c r="TGB30" s="23"/>
      <c r="TGC30" s="23"/>
      <c r="TGD30" s="23"/>
      <c r="TGE30" s="23"/>
      <c r="TGF30" s="23"/>
      <c r="TGG30" s="23"/>
      <c r="TGH30" s="23"/>
      <c r="TGI30" s="23"/>
      <c r="TGJ30" s="23"/>
      <c r="TGK30" s="23"/>
      <c r="TGL30" s="23"/>
      <c r="TGM30" s="23"/>
      <c r="TGN30" s="23"/>
      <c r="TGO30" s="23"/>
      <c r="TGP30" s="23"/>
      <c r="TGQ30" s="23"/>
      <c r="TGR30" s="23"/>
      <c r="TGS30" s="23"/>
      <c r="TGT30" s="23"/>
      <c r="TGU30" s="23"/>
      <c r="TGV30" s="23"/>
      <c r="TGW30" s="23"/>
      <c r="TGX30" s="23"/>
      <c r="TGY30" s="23"/>
      <c r="TGZ30" s="23"/>
      <c r="THA30" s="23"/>
      <c r="THB30" s="23"/>
      <c r="THC30" s="23"/>
      <c r="THD30" s="23"/>
      <c r="THE30" s="23"/>
      <c r="THF30" s="23"/>
      <c r="THG30" s="23"/>
      <c r="THH30" s="23"/>
      <c r="THI30" s="23"/>
      <c r="THJ30" s="23"/>
      <c r="THK30" s="23"/>
      <c r="THL30" s="23"/>
      <c r="THM30" s="23"/>
      <c r="THN30" s="23"/>
      <c r="THO30" s="23"/>
      <c r="THP30" s="23"/>
      <c r="THQ30" s="23"/>
      <c r="THR30" s="23"/>
      <c r="THS30" s="23"/>
      <c r="THT30" s="23"/>
      <c r="THU30" s="23"/>
      <c r="THV30" s="23"/>
      <c r="THW30" s="23"/>
      <c r="THX30" s="23"/>
      <c r="THY30" s="23"/>
      <c r="THZ30" s="23"/>
      <c r="TIA30" s="23"/>
      <c r="TIB30" s="23"/>
      <c r="TIC30" s="23"/>
      <c r="TID30" s="23"/>
      <c r="TIE30" s="23"/>
      <c r="TIF30" s="23"/>
      <c r="TIG30" s="23"/>
      <c r="TIH30" s="23"/>
      <c r="TII30" s="23"/>
      <c r="TIJ30" s="23"/>
      <c r="TIK30" s="23"/>
      <c r="TIL30" s="23"/>
      <c r="TIM30" s="23"/>
      <c r="TIN30" s="23"/>
      <c r="TIO30" s="23"/>
      <c r="TIP30" s="23"/>
      <c r="TIQ30" s="23"/>
      <c r="TIR30" s="23"/>
      <c r="TIS30" s="23"/>
      <c r="TIT30" s="23"/>
      <c r="TIU30" s="23"/>
      <c r="TIV30" s="23"/>
      <c r="TIW30" s="23"/>
      <c r="TIX30" s="23"/>
      <c r="TIY30" s="23"/>
      <c r="TIZ30" s="23"/>
      <c r="TJA30" s="23"/>
      <c r="TJB30" s="23"/>
      <c r="TJC30" s="23"/>
      <c r="TJD30" s="23"/>
      <c r="TJE30" s="23"/>
      <c r="TJF30" s="23"/>
      <c r="TJG30" s="23"/>
      <c r="TJH30" s="23"/>
      <c r="TJI30" s="23"/>
      <c r="TJJ30" s="23"/>
      <c r="TJK30" s="23"/>
      <c r="TJL30" s="23"/>
      <c r="TJM30" s="23"/>
      <c r="TJN30" s="23"/>
      <c r="TJO30" s="23"/>
      <c r="TJP30" s="23"/>
      <c r="TJQ30" s="23"/>
      <c r="TJR30" s="23"/>
      <c r="TJS30" s="23"/>
      <c r="TJT30" s="23"/>
      <c r="TJU30" s="23"/>
      <c r="TJV30" s="23"/>
      <c r="TJW30" s="23"/>
      <c r="TJX30" s="23"/>
      <c r="TJY30" s="23"/>
      <c r="TJZ30" s="23"/>
      <c r="TKA30" s="23"/>
      <c r="TKB30" s="23"/>
      <c r="TKC30" s="23"/>
      <c r="TKD30" s="23"/>
      <c r="TKE30" s="23"/>
      <c r="TKF30" s="23"/>
      <c r="TKG30" s="23"/>
      <c r="TKH30" s="23"/>
      <c r="TKI30" s="23"/>
      <c r="TKJ30" s="23"/>
      <c r="TKK30" s="23"/>
      <c r="TKL30" s="23"/>
      <c r="TKM30" s="23"/>
      <c r="TKN30" s="23"/>
      <c r="TKO30" s="23"/>
      <c r="TKP30" s="23"/>
      <c r="TKQ30" s="23"/>
      <c r="TKR30" s="23"/>
      <c r="TKS30" s="23"/>
      <c r="TKT30" s="23"/>
      <c r="TKU30" s="23"/>
      <c r="TKV30" s="23"/>
      <c r="TKW30" s="23"/>
      <c r="TKX30" s="23"/>
      <c r="TKY30" s="23"/>
      <c r="TKZ30" s="23"/>
      <c r="TLA30" s="23"/>
      <c r="TLB30" s="23"/>
      <c r="TLC30" s="23"/>
      <c r="TLD30" s="23"/>
      <c r="TLE30" s="23"/>
      <c r="TLF30" s="23"/>
      <c r="TLG30" s="23"/>
      <c r="TLH30" s="23"/>
      <c r="TLI30" s="23"/>
      <c r="TLJ30" s="23"/>
      <c r="TLK30" s="23"/>
      <c r="TLL30" s="23"/>
      <c r="TLM30" s="23"/>
      <c r="TLN30" s="23"/>
      <c r="TLO30" s="23"/>
      <c r="TLP30" s="23"/>
      <c r="TLQ30" s="23"/>
      <c r="TLR30" s="23"/>
      <c r="TLS30" s="23"/>
      <c r="TLT30" s="23"/>
      <c r="TLU30" s="23"/>
      <c r="TLV30" s="23"/>
      <c r="TLW30" s="23"/>
      <c r="TLX30" s="23"/>
      <c r="TLY30" s="23"/>
      <c r="TLZ30" s="23"/>
      <c r="TMA30" s="23"/>
      <c r="TMB30" s="23"/>
      <c r="TMC30" s="23"/>
      <c r="TMD30" s="23"/>
      <c r="TME30" s="23"/>
      <c r="TMF30" s="23"/>
      <c r="TMG30" s="23"/>
      <c r="TMH30" s="23"/>
      <c r="TMI30" s="23"/>
      <c r="TMJ30" s="23"/>
      <c r="TMK30" s="23"/>
      <c r="TML30" s="23"/>
      <c r="TMM30" s="23"/>
      <c r="TMN30" s="23"/>
      <c r="TMO30" s="23"/>
      <c r="TMP30" s="23"/>
      <c r="TMQ30" s="23"/>
      <c r="TMR30" s="23"/>
      <c r="TMS30" s="23"/>
      <c r="TMT30" s="23"/>
      <c r="TMU30" s="23"/>
      <c r="TMV30" s="23"/>
      <c r="TMW30" s="23"/>
      <c r="TMX30" s="23"/>
      <c r="TMY30" s="23"/>
      <c r="TMZ30" s="23"/>
      <c r="TNA30" s="23"/>
      <c r="TNB30" s="23"/>
      <c r="TNC30" s="23"/>
      <c r="TND30" s="23"/>
      <c r="TNE30" s="23"/>
      <c r="TNF30" s="23"/>
      <c r="TNG30" s="23"/>
      <c r="TNH30" s="23"/>
      <c r="TNI30" s="23"/>
      <c r="TNJ30" s="23"/>
      <c r="TNK30" s="23"/>
      <c r="TNL30" s="23"/>
      <c r="TNM30" s="23"/>
      <c r="TNN30" s="23"/>
      <c r="TNO30" s="23"/>
      <c r="TNP30" s="23"/>
      <c r="TNQ30" s="23"/>
      <c r="TNR30" s="23"/>
      <c r="TNS30" s="23"/>
      <c r="TNT30" s="23"/>
      <c r="TNU30" s="23"/>
      <c r="TNV30" s="23"/>
      <c r="TNW30" s="23"/>
      <c r="TNX30" s="23"/>
      <c r="TNY30" s="23"/>
      <c r="TNZ30" s="23"/>
      <c r="TOA30" s="23"/>
      <c r="TOB30" s="23"/>
      <c r="TOC30" s="23"/>
      <c r="TOD30" s="23"/>
      <c r="TOE30" s="23"/>
      <c r="TOF30" s="23"/>
      <c r="TOG30" s="23"/>
      <c r="TOH30" s="23"/>
      <c r="TOI30" s="23"/>
      <c r="TOJ30" s="23"/>
      <c r="TOK30" s="23"/>
      <c r="TOL30" s="23"/>
      <c r="TOM30" s="23"/>
      <c r="TON30" s="23"/>
      <c r="TOO30" s="23"/>
      <c r="TOP30" s="23"/>
      <c r="TOQ30" s="23"/>
      <c r="TOR30" s="23"/>
      <c r="TOS30" s="23"/>
      <c r="TOT30" s="23"/>
      <c r="TOU30" s="23"/>
      <c r="TOV30" s="23"/>
      <c r="TOW30" s="23"/>
      <c r="TOX30" s="23"/>
      <c r="TOY30" s="23"/>
      <c r="TOZ30" s="23"/>
      <c r="TPA30" s="23"/>
      <c r="TPB30" s="23"/>
      <c r="TPC30" s="23"/>
      <c r="TPD30" s="23"/>
      <c r="TPE30" s="23"/>
      <c r="TPF30" s="23"/>
      <c r="TPG30" s="23"/>
      <c r="TPH30" s="23"/>
      <c r="TPI30" s="23"/>
      <c r="TPJ30" s="23"/>
      <c r="TPK30" s="23"/>
      <c r="TPL30" s="23"/>
      <c r="TPM30" s="23"/>
      <c r="TPN30" s="23"/>
      <c r="TPO30" s="23"/>
      <c r="TPP30" s="23"/>
      <c r="TPQ30" s="23"/>
      <c r="TPR30" s="23"/>
      <c r="TPS30" s="23"/>
      <c r="TPT30" s="23"/>
      <c r="TPU30" s="23"/>
      <c r="TPV30" s="23"/>
      <c r="TPW30" s="23"/>
      <c r="TPX30" s="23"/>
      <c r="TPY30" s="23"/>
      <c r="TPZ30" s="23"/>
      <c r="TQA30" s="23"/>
      <c r="TQB30" s="23"/>
      <c r="TQC30" s="23"/>
      <c r="TQD30" s="23"/>
      <c r="TQE30" s="23"/>
      <c r="TQF30" s="23"/>
      <c r="TQG30" s="23"/>
      <c r="TQH30" s="23"/>
      <c r="TQI30" s="23"/>
      <c r="TQJ30" s="23"/>
      <c r="TQK30" s="23"/>
      <c r="TQL30" s="23"/>
      <c r="TQM30" s="23"/>
      <c r="TQN30" s="23"/>
      <c r="TQO30" s="23"/>
      <c r="TQP30" s="23"/>
      <c r="TQQ30" s="23"/>
      <c r="TQR30" s="23"/>
      <c r="TQS30" s="23"/>
      <c r="TQT30" s="23"/>
      <c r="TQU30" s="23"/>
      <c r="TQV30" s="23"/>
      <c r="TQW30" s="23"/>
      <c r="TQX30" s="23"/>
      <c r="TQY30" s="23"/>
      <c r="TQZ30" s="23"/>
      <c r="TRA30" s="23"/>
      <c r="TRB30" s="23"/>
      <c r="TRC30" s="23"/>
      <c r="TRD30" s="23"/>
      <c r="TRE30" s="23"/>
      <c r="TRF30" s="23"/>
      <c r="TRG30" s="23"/>
      <c r="TRH30" s="23"/>
      <c r="TRI30" s="23"/>
      <c r="TRJ30" s="23"/>
      <c r="TRK30" s="23"/>
      <c r="TRL30" s="23"/>
      <c r="TRM30" s="23"/>
      <c r="TRN30" s="23"/>
      <c r="TRO30" s="23"/>
      <c r="TRP30" s="23"/>
      <c r="TRQ30" s="23"/>
      <c r="TRR30" s="23"/>
      <c r="TRS30" s="23"/>
      <c r="TRT30" s="23"/>
      <c r="TRU30" s="23"/>
      <c r="TRV30" s="23"/>
      <c r="TRW30" s="23"/>
      <c r="TRX30" s="23"/>
      <c r="TRY30" s="23"/>
      <c r="TRZ30" s="23"/>
      <c r="TSA30" s="23"/>
      <c r="TSB30" s="23"/>
      <c r="TSC30" s="23"/>
      <c r="TSD30" s="23"/>
      <c r="TSE30" s="23"/>
      <c r="TSF30" s="23"/>
      <c r="TSG30" s="23"/>
      <c r="TSH30" s="23"/>
      <c r="TSI30" s="23"/>
      <c r="TSJ30" s="23"/>
      <c r="TSK30" s="23"/>
      <c r="TSL30" s="23"/>
      <c r="TSM30" s="23"/>
      <c r="TSN30" s="23"/>
      <c r="TSO30" s="23"/>
      <c r="TSP30" s="23"/>
      <c r="TSQ30" s="23"/>
      <c r="TSR30" s="23"/>
      <c r="TSS30" s="23"/>
      <c r="TST30" s="23"/>
      <c r="TSU30" s="23"/>
      <c r="TSV30" s="23"/>
      <c r="TSW30" s="23"/>
      <c r="TSX30" s="23"/>
      <c r="TSY30" s="23"/>
      <c r="TSZ30" s="23"/>
      <c r="TTA30" s="23"/>
      <c r="TTB30" s="23"/>
      <c r="TTC30" s="23"/>
      <c r="TTD30" s="23"/>
      <c r="TTE30" s="23"/>
      <c r="TTF30" s="23"/>
      <c r="TTG30" s="23"/>
      <c r="TTH30" s="23"/>
      <c r="TTI30" s="23"/>
      <c r="TTJ30" s="23"/>
      <c r="TTK30" s="23"/>
      <c r="TTL30" s="23"/>
      <c r="TTM30" s="23"/>
      <c r="TTN30" s="23"/>
      <c r="TTO30" s="23"/>
      <c r="TTP30" s="23"/>
      <c r="TTQ30" s="23"/>
      <c r="TTR30" s="23"/>
      <c r="TTS30" s="23"/>
      <c r="TTT30" s="23"/>
      <c r="TTU30" s="23"/>
      <c r="TTV30" s="23"/>
      <c r="TTW30" s="23"/>
      <c r="TTX30" s="23"/>
      <c r="TTY30" s="23"/>
      <c r="TTZ30" s="23"/>
      <c r="TUA30" s="23"/>
      <c r="TUB30" s="23"/>
      <c r="TUC30" s="23"/>
      <c r="TUD30" s="23"/>
      <c r="TUE30" s="23"/>
      <c r="TUF30" s="23"/>
      <c r="TUG30" s="23"/>
      <c r="TUH30" s="23"/>
      <c r="TUI30" s="23"/>
      <c r="TUJ30" s="23"/>
      <c r="TUK30" s="23"/>
      <c r="TUL30" s="23"/>
      <c r="TUM30" s="23"/>
      <c r="TUN30" s="23"/>
      <c r="TUO30" s="23"/>
      <c r="TUP30" s="23"/>
      <c r="TUQ30" s="23"/>
      <c r="TUR30" s="23"/>
      <c r="TUS30" s="23"/>
      <c r="TUT30" s="23"/>
      <c r="TUU30" s="23"/>
      <c r="TUV30" s="23"/>
      <c r="TUW30" s="23"/>
      <c r="TUX30" s="23"/>
      <c r="TUY30" s="23"/>
      <c r="TUZ30" s="23"/>
      <c r="TVA30" s="23"/>
      <c r="TVB30" s="23"/>
      <c r="TVC30" s="23"/>
      <c r="TVD30" s="23"/>
      <c r="TVE30" s="23"/>
      <c r="TVF30" s="23"/>
      <c r="TVG30" s="23"/>
      <c r="TVH30" s="23"/>
      <c r="TVI30" s="23"/>
      <c r="TVJ30" s="23"/>
      <c r="TVK30" s="23"/>
      <c r="TVL30" s="23"/>
      <c r="TVM30" s="23"/>
      <c r="TVN30" s="23"/>
      <c r="TVO30" s="23"/>
      <c r="TVP30" s="23"/>
      <c r="TVQ30" s="23"/>
      <c r="TVR30" s="23"/>
      <c r="TVS30" s="23"/>
      <c r="TVT30" s="23"/>
      <c r="TVU30" s="23"/>
      <c r="TVV30" s="23"/>
      <c r="TVW30" s="23"/>
      <c r="TVX30" s="23"/>
      <c r="TVY30" s="23"/>
      <c r="TVZ30" s="23"/>
      <c r="TWA30" s="23"/>
      <c r="TWB30" s="23"/>
      <c r="TWC30" s="23"/>
      <c r="TWD30" s="23"/>
      <c r="TWE30" s="23"/>
      <c r="TWF30" s="23"/>
      <c r="TWG30" s="23"/>
      <c r="TWH30" s="23"/>
      <c r="TWI30" s="23"/>
      <c r="TWJ30" s="23"/>
      <c r="TWK30" s="23"/>
      <c r="TWL30" s="23"/>
      <c r="TWM30" s="23"/>
      <c r="TWN30" s="23"/>
      <c r="TWO30" s="23"/>
      <c r="TWP30" s="23"/>
      <c r="TWQ30" s="23"/>
      <c r="TWR30" s="23"/>
      <c r="TWS30" s="23"/>
      <c r="TWT30" s="23"/>
      <c r="TWU30" s="23"/>
      <c r="TWV30" s="23"/>
      <c r="TWW30" s="23"/>
      <c r="TWX30" s="23"/>
      <c r="TWY30" s="23"/>
      <c r="TWZ30" s="23"/>
      <c r="TXA30" s="23"/>
      <c r="TXB30" s="23"/>
      <c r="TXC30" s="23"/>
      <c r="TXD30" s="23"/>
      <c r="TXE30" s="23"/>
      <c r="TXF30" s="23"/>
      <c r="TXG30" s="23"/>
      <c r="TXH30" s="23"/>
      <c r="TXI30" s="23"/>
      <c r="TXJ30" s="23"/>
      <c r="TXK30" s="23"/>
      <c r="TXL30" s="23"/>
      <c r="TXM30" s="23"/>
      <c r="TXN30" s="23"/>
      <c r="TXO30" s="23"/>
      <c r="TXP30" s="23"/>
      <c r="TXQ30" s="23"/>
      <c r="TXR30" s="23"/>
      <c r="TXS30" s="23"/>
      <c r="TXT30" s="23"/>
      <c r="TXU30" s="23"/>
      <c r="TXV30" s="23"/>
      <c r="TXW30" s="23"/>
      <c r="TXX30" s="23"/>
      <c r="TXY30" s="23"/>
      <c r="TXZ30" s="23"/>
      <c r="TYA30" s="23"/>
      <c r="TYB30" s="23"/>
      <c r="TYC30" s="23"/>
      <c r="TYD30" s="23"/>
      <c r="TYE30" s="23"/>
      <c r="TYF30" s="23"/>
      <c r="TYG30" s="23"/>
      <c r="TYH30" s="23"/>
      <c r="TYI30" s="23"/>
      <c r="TYJ30" s="23"/>
      <c r="TYK30" s="23"/>
      <c r="TYL30" s="23"/>
      <c r="TYM30" s="23"/>
      <c r="TYN30" s="23"/>
      <c r="TYO30" s="23"/>
      <c r="TYP30" s="23"/>
      <c r="TYQ30" s="23"/>
      <c r="TYR30" s="23"/>
      <c r="TYS30" s="23"/>
      <c r="TYT30" s="23"/>
      <c r="TYU30" s="23"/>
      <c r="TYV30" s="23"/>
      <c r="TYW30" s="23"/>
      <c r="TYX30" s="23"/>
      <c r="TYY30" s="23"/>
      <c r="TYZ30" s="23"/>
      <c r="TZA30" s="23"/>
      <c r="TZB30" s="23"/>
      <c r="TZC30" s="23"/>
      <c r="TZD30" s="23"/>
      <c r="TZE30" s="23"/>
      <c r="TZF30" s="23"/>
      <c r="TZG30" s="23"/>
      <c r="TZH30" s="23"/>
      <c r="TZI30" s="23"/>
      <c r="TZJ30" s="23"/>
      <c r="TZK30" s="23"/>
      <c r="TZL30" s="23"/>
      <c r="TZM30" s="23"/>
      <c r="TZN30" s="23"/>
      <c r="TZO30" s="23"/>
      <c r="TZP30" s="23"/>
      <c r="TZQ30" s="23"/>
      <c r="TZR30" s="23"/>
      <c r="TZS30" s="23"/>
      <c r="TZT30" s="23"/>
      <c r="TZU30" s="23"/>
      <c r="TZV30" s="23"/>
      <c r="TZW30" s="23"/>
      <c r="TZX30" s="23"/>
      <c r="TZY30" s="23"/>
      <c r="TZZ30" s="23"/>
      <c r="UAA30" s="23"/>
      <c r="UAB30" s="23"/>
      <c r="UAC30" s="23"/>
      <c r="UAD30" s="23"/>
      <c r="UAE30" s="23"/>
      <c r="UAF30" s="23"/>
      <c r="UAG30" s="23"/>
      <c r="UAH30" s="23"/>
      <c r="UAI30" s="23"/>
      <c r="UAJ30" s="23"/>
      <c r="UAK30" s="23"/>
      <c r="UAL30" s="23"/>
      <c r="UAM30" s="23"/>
      <c r="UAN30" s="23"/>
      <c r="UAO30" s="23"/>
      <c r="UAP30" s="23"/>
      <c r="UAQ30" s="23"/>
      <c r="UAR30" s="23"/>
      <c r="UAS30" s="23"/>
      <c r="UAT30" s="23"/>
      <c r="UAU30" s="23"/>
      <c r="UAV30" s="23"/>
      <c r="UAW30" s="23"/>
      <c r="UAX30" s="23"/>
      <c r="UAY30" s="23"/>
      <c r="UAZ30" s="23"/>
      <c r="UBA30" s="23"/>
      <c r="UBB30" s="23"/>
      <c r="UBC30" s="23"/>
      <c r="UBD30" s="23"/>
      <c r="UBE30" s="23"/>
      <c r="UBF30" s="23"/>
      <c r="UBG30" s="23"/>
      <c r="UBH30" s="23"/>
      <c r="UBI30" s="23"/>
      <c r="UBJ30" s="23"/>
      <c r="UBK30" s="23"/>
      <c r="UBL30" s="23"/>
      <c r="UBM30" s="23"/>
      <c r="UBN30" s="23"/>
      <c r="UBO30" s="23"/>
      <c r="UBP30" s="23"/>
      <c r="UBQ30" s="23"/>
      <c r="UBR30" s="23"/>
      <c r="UBS30" s="23"/>
      <c r="UBT30" s="23"/>
      <c r="UBU30" s="23"/>
      <c r="UBV30" s="23"/>
      <c r="UBW30" s="23"/>
      <c r="UBX30" s="23"/>
      <c r="UBY30" s="23"/>
      <c r="UBZ30" s="23"/>
      <c r="UCA30" s="23"/>
      <c r="UCB30" s="23"/>
      <c r="UCC30" s="23"/>
      <c r="UCD30" s="23"/>
      <c r="UCE30" s="23"/>
      <c r="UCF30" s="23"/>
      <c r="UCG30" s="23"/>
      <c r="UCH30" s="23"/>
      <c r="UCI30" s="23"/>
      <c r="UCJ30" s="23"/>
      <c r="UCK30" s="23"/>
      <c r="UCL30" s="23"/>
      <c r="UCM30" s="23"/>
      <c r="UCN30" s="23"/>
      <c r="UCO30" s="23"/>
      <c r="UCP30" s="23"/>
      <c r="UCQ30" s="23"/>
      <c r="UCR30" s="23"/>
      <c r="UCS30" s="23"/>
      <c r="UCT30" s="23"/>
      <c r="UCU30" s="23"/>
      <c r="UCV30" s="23"/>
      <c r="UCW30" s="23"/>
      <c r="UCX30" s="23"/>
      <c r="UCY30" s="23"/>
      <c r="UCZ30" s="23"/>
      <c r="UDA30" s="23"/>
      <c r="UDB30" s="23"/>
      <c r="UDC30" s="23"/>
      <c r="UDD30" s="23"/>
      <c r="UDE30" s="23"/>
      <c r="UDF30" s="23"/>
      <c r="UDG30" s="23"/>
      <c r="UDH30" s="23"/>
      <c r="UDI30" s="23"/>
      <c r="UDJ30" s="23"/>
      <c r="UDK30" s="23"/>
      <c r="UDL30" s="23"/>
      <c r="UDM30" s="23"/>
      <c r="UDN30" s="23"/>
      <c r="UDO30" s="23"/>
      <c r="UDP30" s="23"/>
      <c r="UDQ30" s="23"/>
      <c r="UDR30" s="23"/>
      <c r="UDS30" s="23"/>
      <c r="UDT30" s="23"/>
      <c r="UDU30" s="23"/>
      <c r="UDV30" s="23"/>
      <c r="UDW30" s="23"/>
      <c r="UDX30" s="23"/>
      <c r="UDY30" s="23"/>
      <c r="UDZ30" s="23"/>
      <c r="UEA30" s="23"/>
      <c r="UEB30" s="23"/>
      <c r="UEC30" s="23"/>
      <c r="UED30" s="23"/>
      <c r="UEE30" s="23"/>
      <c r="UEF30" s="23"/>
      <c r="UEG30" s="23"/>
      <c r="UEH30" s="23"/>
      <c r="UEI30" s="23"/>
      <c r="UEJ30" s="23"/>
      <c r="UEK30" s="23"/>
      <c r="UEL30" s="23"/>
      <c r="UEM30" s="23"/>
      <c r="UEN30" s="23"/>
      <c r="UEO30" s="23"/>
      <c r="UEP30" s="23"/>
      <c r="UEQ30" s="23"/>
      <c r="UER30" s="23"/>
      <c r="UES30" s="23"/>
      <c r="UET30" s="23"/>
      <c r="UEU30" s="23"/>
      <c r="UEV30" s="23"/>
      <c r="UEW30" s="23"/>
      <c r="UEX30" s="23"/>
      <c r="UEY30" s="23"/>
      <c r="UEZ30" s="23"/>
      <c r="UFA30" s="23"/>
      <c r="UFB30" s="23"/>
      <c r="UFC30" s="23"/>
      <c r="UFD30" s="23"/>
      <c r="UFE30" s="23"/>
      <c r="UFF30" s="23"/>
      <c r="UFG30" s="23"/>
      <c r="UFH30" s="23"/>
      <c r="UFI30" s="23"/>
      <c r="UFJ30" s="23"/>
      <c r="UFK30" s="23"/>
      <c r="UFL30" s="23"/>
      <c r="UFM30" s="23"/>
      <c r="UFN30" s="23"/>
      <c r="UFO30" s="23"/>
      <c r="UFP30" s="23"/>
      <c r="UFQ30" s="23"/>
      <c r="UFR30" s="23"/>
      <c r="UFS30" s="23"/>
      <c r="UFT30" s="23"/>
      <c r="UFU30" s="23"/>
      <c r="UFV30" s="23"/>
      <c r="UFW30" s="23"/>
      <c r="UFX30" s="23"/>
      <c r="UFY30" s="23"/>
      <c r="UFZ30" s="23"/>
      <c r="UGA30" s="23"/>
      <c r="UGB30" s="23"/>
      <c r="UGC30" s="23"/>
      <c r="UGD30" s="23"/>
      <c r="UGE30" s="23"/>
      <c r="UGF30" s="23"/>
      <c r="UGG30" s="23"/>
      <c r="UGH30" s="23"/>
      <c r="UGI30" s="23"/>
      <c r="UGJ30" s="23"/>
      <c r="UGK30" s="23"/>
      <c r="UGL30" s="23"/>
      <c r="UGM30" s="23"/>
      <c r="UGN30" s="23"/>
      <c r="UGO30" s="23"/>
      <c r="UGP30" s="23"/>
      <c r="UGQ30" s="23"/>
      <c r="UGR30" s="23"/>
      <c r="UGS30" s="23"/>
      <c r="UGT30" s="23"/>
      <c r="UGU30" s="23"/>
      <c r="UGV30" s="23"/>
      <c r="UGW30" s="23"/>
      <c r="UGX30" s="23"/>
      <c r="UGY30" s="23"/>
      <c r="UGZ30" s="23"/>
      <c r="UHA30" s="23"/>
      <c r="UHB30" s="23"/>
      <c r="UHC30" s="23"/>
      <c r="UHD30" s="23"/>
      <c r="UHE30" s="23"/>
      <c r="UHF30" s="23"/>
      <c r="UHG30" s="23"/>
      <c r="UHH30" s="23"/>
      <c r="UHI30" s="23"/>
      <c r="UHJ30" s="23"/>
      <c r="UHK30" s="23"/>
      <c r="UHL30" s="23"/>
      <c r="UHM30" s="23"/>
      <c r="UHN30" s="23"/>
      <c r="UHO30" s="23"/>
      <c r="UHP30" s="23"/>
      <c r="UHQ30" s="23"/>
      <c r="UHR30" s="23"/>
      <c r="UHS30" s="23"/>
      <c r="UHT30" s="23"/>
      <c r="UHU30" s="23"/>
      <c r="UHV30" s="23"/>
      <c r="UHW30" s="23"/>
      <c r="UHX30" s="23"/>
      <c r="UHY30" s="23"/>
      <c r="UHZ30" s="23"/>
      <c r="UIA30" s="23"/>
      <c r="UIB30" s="23"/>
      <c r="UIC30" s="23"/>
      <c r="UID30" s="23"/>
      <c r="UIE30" s="23"/>
      <c r="UIF30" s="23"/>
      <c r="UIG30" s="23"/>
      <c r="UIH30" s="23"/>
      <c r="UII30" s="23"/>
      <c r="UIJ30" s="23"/>
      <c r="UIK30" s="23"/>
      <c r="UIL30" s="23"/>
      <c r="UIM30" s="23"/>
      <c r="UIN30" s="23"/>
      <c r="UIO30" s="23"/>
      <c r="UIP30" s="23"/>
      <c r="UIQ30" s="23"/>
      <c r="UIR30" s="23"/>
      <c r="UIS30" s="23"/>
      <c r="UIT30" s="23"/>
      <c r="UIU30" s="23"/>
      <c r="UIV30" s="23"/>
      <c r="UIW30" s="23"/>
      <c r="UIX30" s="23"/>
      <c r="UIY30" s="23"/>
      <c r="UIZ30" s="23"/>
      <c r="UJA30" s="23"/>
      <c r="UJB30" s="23"/>
      <c r="UJC30" s="23"/>
      <c r="UJD30" s="23"/>
      <c r="UJE30" s="23"/>
      <c r="UJF30" s="23"/>
      <c r="UJG30" s="23"/>
      <c r="UJH30" s="23"/>
      <c r="UJI30" s="23"/>
      <c r="UJJ30" s="23"/>
      <c r="UJK30" s="23"/>
      <c r="UJL30" s="23"/>
      <c r="UJM30" s="23"/>
      <c r="UJN30" s="23"/>
      <c r="UJO30" s="23"/>
      <c r="UJP30" s="23"/>
      <c r="UJQ30" s="23"/>
      <c r="UJR30" s="23"/>
      <c r="UJS30" s="23"/>
      <c r="UJT30" s="23"/>
      <c r="UJU30" s="23"/>
      <c r="UJV30" s="23"/>
      <c r="UJW30" s="23"/>
      <c r="UJX30" s="23"/>
      <c r="UJY30" s="23"/>
      <c r="UJZ30" s="23"/>
      <c r="UKA30" s="23"/>
      <c r="UKB30" s="23"/>
      <c r="UKC30" s="23"/>
      <c r="UKD30" s="23"/>
      <c r="UKE30" s="23"/>
      <c r="UKF30" s="23"/>
      <c r="UKG30" s="23"/>
      <c r="UKH30" s="23"/>
      <c r="UKI30" s="23"/>
      <c r="UKJ30" s="23"/>
      <c r="UKK30" s="23"/>
      <c r="UKL30" s="23"/>
      <c r="UKM30" s="23"/>
      <c r="UKN30" s="23"/>
      <c r="UKO30" s="23"/>
      <c r="UKP30" s="23"/>
      <c r="UKQ30" s="23"/>
      <c r="UKR30" s="23"/>
      <c r="UKS30" s="23"/>
      <c r="UKT30" s="23"/>
      <c r="UKU30" s="23"/>
      <c r="UKV30" s="23"/>
      <c r="UKW30" s="23"/>
      <c r="UKX30" s="23"/>
      <c r="UKY30" s="23"/>
      <c r="UKZ30" s="23"/>
      <c r="ULA30" s="23"/>
      <c r="ULB30" s="23"/>
      <c r="ULC30" s="23"/>
      <c r="ULD30" s="23"/>
      <c r="ULE30" s="23"/>
      <c r="ULF30" s="23"/>
      <c r="ULG30" s="23"/>
      <c r="ULH30" s="23"/>
      <c r="ULI30" s="23"/>
      <c r="ULJ30" s="23"/>
      <c r="ULK30" s="23"/>
      <c r="ULL30" s="23"/>
      <c r="ULM30" s="23"/>
      <c r="ULN30" s="23"/>
      <c r="ULO30" s="23"/>
      <c r="ULP30" s="23"/>
      <c r="ULQ30" s="23"/>
      <c r="ULR30" s="23"/>
      <c r="ULS30" s="23"/>
      <c r="ULT30" s="23"/>
      <c r="ULU30" s="23"/>
      <c r="ULV30" s="23"/>
      <c r="ULW30" s="23"/>
      <c r="ULX30" s="23"/>
      <c r="ULY30" s="23"/>
      <c r="ULZ30" s="23"/>
      <c r="UMA30" s="23"/>
      <c r="UMB30" s="23"/>
      <c r="UMC30" s="23"/>
      <c r="UMD30" s="23"/>
      <c r="UME30" s="23"/>
      <c r="UMF30" s="23"/>
      <c r="UMG30" s="23"/>
      <c r="UMH30" s="23"/>
      <c r="UMI30" s="23"/>
      <c r="UMJ30" s="23"/>
      <c r="UMK30" s="23"/>
      <c r="UML30" s="23"/>
      <c r="UMM30" s="23"/>
      <c r="UMN30" s="23"/>
      <c r="UMO30" s="23"/>
      <c r="UMP30" s="23"/>
      <c r="UMQ30" s="23"/>
      <c r="UMR30" s="23"/>
      <c r="UMS30" s="23"/>
      <c r="UMT30" s="23"/>
      <c r="UMU30" s="23"/>
      <c r="UMV30" s="23"/>
      <c r="UMW30" s="23"/>
      <c r="UMX30" s="23"/>
      <c r="UMY30" s="23"/>
      <c r="UMZ30" s="23"/>
      <c r="UNA30" s="23"/>
      <c r="UNB30" s="23"/>
      <c r="UNC30" s="23"/>
      <c r="UND30" s="23"/>
      <c r="UNE30" s="23"/>
      <c r="UNF30" s="23"/>
      <c r="UNG30" s="23"/>
      <c r="UNH30" s="23"/>
      <c r="UNI30" s="23"/>
      <c r="UNJ30" s="23"/>
      <c r="UNK30" s="23"/>
      <c r="UNL30" s="23"/>
      <c r="UNM30" s="23"/>
      <c r="UNN30" s="23"/>
      <c r="UNO30" s="23"/>
      <c r="UNP30" s="23"/>
      <c r="UNQ30" s="23"/>
      <c r="UNR30" s="23"/>
      <c r="UNS30" s="23"/>
      <c r="UNT30" s="23"/>
      <c r="UNU30" s="23"/>
      <c r="UNV30" s="23"/>
      <c r="UNW30" s="23"/>
      <c r="UNX30" s="23"/>
      <c r="UNY30" s="23"/>
      <c r="UNZ30" s="23"/>
      <c r="UOA30" s="23"/>
      <c r="UOB30" s="23"/>
      <c r="UOC30" s="23"/>
      <c r="UOD30" s="23"/>
      <c r="UOE30" s="23"/>
      <c r="UOF30" s="23"/>
      <c r="UOG30" s="23"/>
      <c r="UOH30" s="23"/>
      <c r="UOI30" s="23"/>
      <c r="UOJ30" s="23"/>
      <c r="UOK30" s="23"/>
      <c r="UOL30" s="23"/>
      <c r="UOM30" s="23"/>
      <c r="UON30" s="23"/>
      <c r="UOO30" s="23"/>
      <c r="UOP30" s="23"/>
      <c r="UOQ30" s="23"/>
      <c r="UOR30" s="23"/>
      <c r="UOS30" s="23"/>
      <c r="UOT30" s="23"/>
      <c r="UOU30" s="23"/>
      <c r="UOV30" s="23"/>
      <c r="UOW30" s="23"/>
      <c r="UOX30" s="23"/>
      <c r="UOY30" s="23"/>
      <c r="UOZ30" s="23"/>
      <c r="UPA30" s="23"/>
      <c r="UPB30" s="23"/>
      <c r="UPC30" s="23"/>
      <c r="UPD30" s="23"/>
      <c r="UPE30" s="23"/>
      <c r="UPF30" s="23"/>
      <c r="UPG30" s="23"/>
      <c r="UPH30" s="23"/>
      <c r="UPI30" s="23"/>
      <c r="UPJ30" s="23"/>
      <c r="UPK30" s="23"/>
      <c r="UPL30" s="23"/>
      <c r="UPM30" s="23"/>
      <c r="UPN30" s="23"/>
      <c r="UPO30" s="23"/>
      <c r="UPP30" s="23"/>
      <c r="UPQ30" s="23"/>
      <c r="UPR30" s="23"/>
      <c r="UPS30" s="23"/>
      <c r="UPT30" s="23"/>
      <c r="UPU30" s="23"/>
      <c r="UPV30" s="23"/>
      <c r="UPW30" s="23"/>
      <c r="UPX30" s="23"/>
      <c r="UPY30" s="23"/>
      <c r="UPZ30" s="23"/>
      <c r="UQA30" s="23"/>
      <c r="UQB30" s="23"/>
      <c r="UQC30" s="23"/>
      <c r="UQD30" s="23"/>
      <c r="UQE30" s="23"/>
      <c r="UQF30" s="23"/>
      <c r="UQG30" s="23"/>
      <c r="UQH30" s="23"/>
      <c r="UQI30" s="23"/>
      <c r="UQJ30" s="23"/>
      <c r="UQK30" s="23"/>
      <c r="UQL30" s="23"/>
      <c r="UQM30" s="23"/>
      <c r="UQN30" s="23"/>
      <c r="UQO30" s="23"/>
      <c r="UQP30" s="23"/>
      <c r="UQQ30" s="23"/>
      <c r="UQR30" s="23"/>
      <c r="UQS30" s="23"/>
      <c r="UQT30" s="23"/>
      <c r="UQU30" s="23"/>
      <c r="UQV30" s="23"/>
      <c r="UQW30" s="23"/>
      <c r="UQX30" s="23"/>
      <c r="UQY30" s="23"/>
      <c r="UQZ30" s="23"/>
      <c r="URA30" s="23"/>
      <c r="URB30" s="23"/>
      <c r="URC30" s="23"/>
      <c r="URD30" s="23"/>
      <c r="URE30" s="23"/>
      <c r="URF30" s="23"/>
      <c r="URG30" s="23"/>
      <c r="URH30" s="23"/>
      <c r="URI30" s="23"/>
      <c r="URJ30" s="23"/>
      <c r="URK30" s="23"/>
      <c r="URL30" s="23"/>
      <c r="URM30" s="23"/>
      <c r="URN30" s="23"/>
      <c r="URO30" s="23"/>
      <c r="URP30" s="23"/>
      <c r="URQ30" s="23"/>
      <c r="URR30" s="23"/>
      <c r="URS30" s="23"/>
      <c r="URT30" s="23"/>
      <c r="URU30" s="23"/>
      <c r="URV30" s="23"/>
      <c r="URW30" s="23"/>
      <c r="URX30" s="23"/>
      <c r="URY30" s="23"/>
      <c r="URZ30" s="23"/>
      <c r="USA30" s="23"/>
      <c r="USB30" s="23"/>
      <c r="USC30" s="23"/>
      <c r="USD30" s="23"/>
      <c r="USE30" s="23"/>
      <c r="USF30" s="23"/>
      <c r="USG30" s="23"/>
      <c r="USH30" s="23"/>
      <c r="USI30" s="23"/>
      <c r="USJ30" s="23"/>
      <c r="USK30" s="23"/>
      <c r="USL30" s="23"/>
      <c r="USM30" s="23"/>
      <c r="USN30" s="23"/>
      <c r="USO30" s="23"/>
      <c r="USP30" s="23"/>
      <c r="USQ30" s="23"/>
      <c r="USR30" s="23"/>
      <c r="USS30" s="23"/>
      <c r="UST30" s="23"/>
      <c r="USU30" s="23"/>
      <c r="USV30" s="23"/>
      <c r="USW30" s="23"/>
      <c r="USX30" s="23"/>
      <c r="USY30" s="23"/>
      <c r="USZ30" s="23"/>
      <c r="UTA30" s="23"/>
      <c r="UTB30" s="23"/>
      <c r="UTC30" s="23"/>
      <c r="UTD30" s="23"/>
      <c r="UTE30" s="23"/>
      <c r="UTF30" s="23"/>
      <c r="UTG30" s="23"/>
      <c r="UTH30" s="23"/>
      <c r="UTI30" s="23"/>
      <c r="UTJ30" s="23"/>
      <c r="UTK30" s="23"/>
      <c r="UTL30" s="23"/>
      <c r="UTM30" s="23"/>
      <c r="UTN30" s="23"/>
      <c r="UTO30" s="23"/>
      <c r="UTP30" s="23"/>
      <c r="UTQ30" s="23"/>
      <c r="UTR30" s="23"/>
      <c r="UTS30" s="23"/>
      <c r="UTT30" s="23"/>
      <c r="UTU30" s="23"/>
      <c r="UTV30" s="23"/>
      <c r="UTW30" s="23"/>
      <c r="UTX30" s="23"/>
      <c r="UTY30" s="23"/>
      <c r="UTZ30" s="23"/>
      <c r="UUA30" s="23"/>
      <c r="UUB30" s="23"/>
      <c r="UUC30" s="23"/>
      <c r="UUD30" s="23"/>
      <c r="UUE30" s="23"/>
      <c r="UUF30" s="23"/>
      <c r="UUG30" s="23"/>
      <c r="UUH30" s="23"/>
      <c r="UUI30" s="23"/>
      <c r="UUJ30" s="23"/>
      <c r="UUK30" s="23"/>
      <c r="UUL30" s="23"/>
      <c r="UUM30" s="23"/>
      <c r="UUN30" s="23"/>
      <c r="UUO30" s="23"/>
      <c r="UUP30" s="23"/>
      <c r="UUQ30" s="23"/>
      <c r="UUR30" s="23"/>
      <c r="UUS30" s="23"/>
      <c r="UUT30" s="23"/>
      <c r="UUU30" s="23"/>
      <c r="UUV30" s="23"/>
      <c r="UUW30" s="23"/>
      <c r="UUX30" s="23"/>
      <c r="UUY30" s="23"/>
      <c r="UUZ30" s="23"/>
      <c r="UVA30" s="23"/>
      <c r="UVB30" s="23"/>
      <c r="UVC30" s="23"/>
      <c r="UVD30" s="23"/>
      <c r="UVE30" s="23"/>
      <c r="UVF30" s="23"/>
      <c r="UVG30" s="23"/>
      <c r="UVH30" s="23"/>
      <c r="UVI30" s="23"/>
      <c r="UVJ30" s="23"/>
      <c r="UVK30" s="23"/>
      <c r="UVL30" s="23"/>
      <c r="UVM30" s="23"/>
      <c r="UVN30" s="23"/>
      <c r="UVO30" s="23"/>
      <c r="UVP30" s="23"/>
      <c r="UVQ30" s="23"/>
      <c r="UVR30" s="23"/>
      <c r="UVS30" s="23"/>
      <c r="UVT30" s="23"/>
      <c r="UVU30" s="23"/>
      <c r="UVV30" s="23"/>
      <c r="UVW30" s="23"/>
      <c r="UVX30" s="23"/>
      <c r="UVY30" s="23"/>
      <c r="UVZ30" s="23"/>
      <c r="UWA30" s="23"/>
      <c r="UWB30" s="23"/>
      <c r="UWC30" s="23"/>
      <c r="UWD30" s="23"/>
      <c r="UWE30" s="23"/>
      <c r="UWF30" s="23"/>
      <c r="UWG30" s="23"/>
      <c r="UWH30" s="23"/>
      <c r="UWI30" s="23"/>
      <c r="UWJ30" s="23"/>
      <c r="UWK30" s="23"/>
      <c r="UWL30" s="23"/>
      <c r="UWM30" s="23"/>
      <c r="UWN30" s="23"/>
      <c r="UWO30" s="23"/>
      <c r="UWP30" s="23"/>
      <c r="UWQ30" s="23"/>
      <c r="UWR30" s="23"/>
      <c r="UWS30" s="23"/>
      <c r="UWT30" s="23"/>
      <c r="UWU30" s="23"/>
      <c r="UWV30" s="23"/>
      <c r="UWW30" s="23"/>
      <c r="UWX30" s="23"/>
      <c r="UWY30" s="23"/>
      <c r="UWZ30" s="23"/>
      <c r="UXA30" s="23"/>
      <c r="UXB30" s="23"/>
      <c r="UXC30" s="23"/>
      <c r="UXD30" s="23"/>
      <c r="UXE30" s="23"/>
      <c r="UXF30" s="23"/>
      <c r="UXG30" s="23"/>
      <c r="UXH30" s="23"/>
      <c r="UXI30" s="23"/>
      <c r="UXJ30" s="23"/>
      <c r="UXK30" s="23"/>
      <c r="UXL30" s="23"/>
      <c r="UXM30" s="23"/>
      <c r="UXN30" s="23"/>
      <c r="UXO30" s="23"/>
      <c r="UXP30" s="23"/>
      <c r="UXQ30" s="23"/>
      <c r="UXR30" s="23"/>
      <c r="UXS30" s="23"/>
      <c r="UXT30" s="23"/>
      <c r="UXU30" s="23"/>
      <c r="UXV30" s="23"/>
      <c r="UXW30" s="23"/>
      <c r="UXX30" s="23"/>
      <c r="UXY30" s="23"/>
      <c r="UXZ30" s="23"/>
      <c r="UYA30" s="23"/>
      <c r="UYB30" s="23"/>
      <c r="UYC30" s="23"/>
      <c r="UYD30" s="23"/>
      <c r="UYE30" s="23"/>
      <c r="UYF30" s="23"/>
      <c r="UYG30" s="23"/>
      <c r="UYH30" s="23"/>
      <c r="UYI30" s="23"/>
      <c r="UYJ30" s="23"/>
      <c r="UYK30" s="23"/>
      <c r="UYL30" s="23"/>
      <c r="UYM30" s="23"/>
      <c r="UYN30" s="23"/>
      <c r="UYO30" s="23"/>
      <c r="UYP30" s="23"/>
      <c r="UYQ30" s="23"/>
      <c r="UYR30" s="23"/>
      <c r="UYS30" s="23"/>
      <c r="UYT30" s="23"/>
      <c r="UYU30" s="23"/>
      <c r="UYV30" s="23"/>
      <c r="UYW30" s="23"/>
      <c r="UYX30" s="23"/>
      <c r="UYY30" s="23"/>
      <c r="UYZ30" s="23"/>
      <c r="UZA30" s="23"/>
      <c r="UZB30" s="23"/>
      <c r="UZC30" s="23"/>
      <c r="UZD30" s="23"/>
      <c r="UZE30" s="23"/>
      <c r="UZF30" s="23"/>
      <c r="UZG30" s="23"/>
      <c r="UZH30" s="23"/>
      <c r="UZI30" s="23"/>
      <c r="UZJ30" s="23"/>
      <c r="UZK30" s="23"/>
      <c r="UZL30" s="23"/>
      <c r="UZM30" s="23"/>
      <c r="UZN30" s="23"/>
      <c r="UZO30" s="23"/>
      <c r="UZP30" s="23"/>
      <c r="UZQ30" s="23"/>
      <c r="UZR30" s="23"/>
      <c r="UZS30" s="23"/>
      <c r="UZT30" s="23"/>
      <c r="UZU30" s="23"/>
      <c r="UZV30" s="23"/>
      <c r="UZW30" s="23"/>
      <c r="UZX30" s="23"/>
      <c r="UZY30" s="23"/>
      <c r="UZZ30" s="23"/>
      <c r="VAA30" s="23"/>
      <c r="VAB30" s="23"/>
      <c r="VAC30" s="23"/>
      <c r="VAD30" s="23"/>
      <c r="VAE30" s="23"/>
      <c r="VAF30" s="23"/>
      <c r="VAG30" s="23"/>
      <c r="VAH30" s="23"/>
      <c r="VAI30" s="23"/>
      <c r="VAJ30" s="23"/>
      <c r="VAK30" s="23"/>
      <c r="VAL30" s="23"/>
      <c r="VAM30" s="23"/>
      <c r="VAN30" s="23"/>
      <c r="VAO30" s="23"/>
      <c r="VAP30" s="23"/>
      <c r="VAQ30" s="23"/>
      <c r="VAR30" s="23"/>
      <c r="VAS30" s="23"/>
      <c r="VAT30" s="23"/>
      <c r="VAU30" s="23"/>
      <c r="VAV30" s="23"/>
      <c r="VAW30" s="23"/>
      <c r="VAX30" s="23"/>
      <c r="VAY30" s="23"/>
      <c r="VAZ30" s="23"/>
      <c r="VBA30" s="23"/>
      <c r="VBB30" s="23"/>
      <c r="VBC30" s="23"/>
      <c r="VBD30" s="23"/>
      <c r="VBE30" s="23"/>
      <c r="VBF30" s="23"/>
      <c r="VBG30" s="23"/>
      <c r="VBH30" s="23"/>
      <c r="VBI30" s="23"/>
      <c r="VBJ30" s="23"/>
      <c r="VBK30" s="23"/>
      <c r="VBL30" s="23"/>
      <c r="VBM30" s="23"/>
      <c r="VBN30" s="23"/>
      <c r="VBO30" s="23"/>
      <c r="VBP30" s="23"/>
      <c r="VBQ30" s="23"/>
      <c r="VBR30" s="23"/>
      <c r="VBS30" s="23"/>
      <c r="VBT30" s="23"/>
      <c r="VBU30" s="23"/>
      <c r="VBV30" s="23"/>
      <c r="VBW30" s="23"/>
      <c r="VBX30" s="23"/>
      <c r="VBY30" s="23"/>
      <c r="VBZ30" s="23"/>
      <c r="VCA30" s="23"/>
      <c r="VCB30" s="23"/>
      <c r="VCC30" s="23"/>
      <c r="VCD30" s="23"/>
      <c r="VCE30" s="23"/>
      <c r="VCF30" s="23"/>
      <c r="VCG30" s="23"/>
      <c r="VCH30" s="23"/>
      <c r="VCI30" s="23"/>
      <c r="VCJ30" s="23"/>
      <c r="VCK30" s="23"/>
      <c r="VCL30" s="23"/>
      <c r="VCM30" s="23"/>
      <c r="VCN30" s="23"/>
      <c r="VCO30" s="23"/>
      <c r="VCP30" s="23"/>
      <c r="VCQ30" s="23"/>
      <c r="VCR30" s="23"/>
      <c r="VCS30" s="23"/>
      <c r="VCT30" s="23"/>
      <c r="VCU30" s="23"/>
      <c r="VCV30" s="23"/>
      <c r="VCW30" s="23"/>
      <c r="VCX30" s="23"/>
      <c r="VCY30" s="23"/>
      <c r="VCZ30" s="23"/>
      <c r="VDA30" s="23"/>
      <c r="VDB30" s="23"/>
      <c r="VDC30" s="23"/>
      <c r="VDD30" s="23"/>
      <c r="VDE30" s="23"/>
      <c r="VDF30" s="23"/>
      <c r="VDG30" s="23"/>
      <c r="VDH30" s="23"/>
      <c r="VDI30" s="23"/>
      <c r="VDJ30" s="23"/>
      <c r="VDK30" s="23"/>
      <c r="VDL30" s="23"/>
      <c r="VDM30" s="23"/>
      <c r="VDN30" s="23"/>
      <c r="VDO30" s="23"/>
      <c r="VDP30" s="23"/>
      <c r="VDQ30" s="23"/>
      <c r="VDR30" s="23"/>
      <c r="VDS30" s="23"/>
      <c r="VDT30" s="23"/>
      <c r="VDU30" s="23"/>
      <c r="VDV30" s="23"/>
      <c r="VDW30" s="23"/>
      <c r="VDX30" s="23"/>
      <c r="VDY30" s="23"/>
      <c r="VDZ30" s="23"/>
      <c r="VEA30" s="23"/>
      <c r="VEB30" s="23"/>
      <c r="VEC30" s="23"/>
      <c r="VED30" s="23"/>
      <c r="VEE30" s="23"/>
      <c r="VEF30" s="23"/>
      <c r="VEG30" s="23"/>
      <c r="VEH30" s="23"/>
      <c r="VEI30" s="23"/>
      <c r="VEJ30" s="23"/>
      <c r="VEK30" s="23"/>
      <c r="VEL30" s="23"/>
      <c r="VEM30" s="23"/>
      <c r="VEN30" s="23"/>
      <c r="VEO30" s="23"/>
      <c r="VEP30" s="23"/>
      <c r="VEQ30" s="23"/>
      <c r="VER30" s="23"/>
      <c r="VES30" s="23"/>
      <c r="VET30" s="23"/>
      <c r="VEU30" s="23"/>
      <c r="VEV30" s="23"/>
      <c r="VEW30" s="23"/>
      <c r="VEX30" s="23"/>
      <c r="VEY30" s="23"/>
      <c r="VEZ30" s="23"/>
      <c r="VFA30" s="23"/>
      <c r="VFB30" s="23"/>
      <c r="VFC30" s="23"/>
      <c r="VFD30" s="23"/>
      <c r="VFE30" s="23"/>
      <c r="VFF30" s="23"/>
      <c r="VFG30" s="23"/>
      <c r="VFH30" s="23"/>
      <c r="VFI30" s="23"/>
      <c r="VFJ30" s="23"/>
      <c r="VFK30" s="23"/>
      <c r="VFL30" s="23"/>
      <c r="VFM30" s="23"/>
      <c r="VFN30" s="23"/>
      <c r="VFO30" s="23"/>
      <c r="VFP30" s="23"/>
      <c r="VFQ30" s="23"/>
      <c r="VFR30" s="23"/>
      <c r="VFS30" s="23"/>
      <c r="VFT30" s="23"/>
      <c r="VFU30" s="23"/>
      <c r="VFV30" s="23"/>
      <c r="VFW30" s="23"/>
      <c r="VFX30" s="23"/>
      <c r="VFY30" s="23"/>
      <c r="VFZ30" s="23"/>
      <c r="VGA30" s="23"/>
      <c r="VGB30" s="23"/>
      <c r="VGC30" s="23"/>
      <c r="VGD30" s="23"/>
      <c r="VGE30" s="23"/>
      <c r="VGF30" s="23"/>
      <c r="VGG30" s="23"/>
      <c r="VGH30" s="23"/>
      <c r="VGI30" s="23"/>
      <c r="VGJ30" s="23"/>
      <c r="VGK30" s="23"/>
      <c r="VGL30" s="23"/>
      <c r="VGM30" s="23"/>
      <c r="VGN30" s="23"/>
      <c r="VGO30" s="23"/>
      <c r="VGP30" s="23"/>
      <c r="VGQ30" s="23"/>
      <c r="VGR30" s="23"/>
      <c r="VGS30" s="23"/>
      <c r="VGT30" s="23"/>
      <c r="VGU30" s="23"/>
      <c r="VGV30" s="23"/>
      <c r="VGW30" s="23"/>
      <c r="VGX30" s="23"/>
      <c r="VGY30" s="23"/>
      <c r="VGZ30" s="23"/>
      <c r="VHA30" s="23"/>
      <c r="VHB30" s="23"/>
      <c r="VHC30" s="23"/>
      <c r="VHD30" s="23"/>
      <c r="VHE30" s="23"/>
      <c r="VHF30" s="23"/>
      <c r="VHG30" s="23"/>
      <c r="VHH30" s="23"/>
      <c r="VHI30" s="23"/>
      <c r="VHJ30" s="23"/>
      <c r="VHK30" s="23"/>
      <c r="VHL30" s="23"/>
      <c r="VHM30" s="23"/>
      <c r="VHN30" s="23"/>
      <c r="VHO30" s="23"/>
      <c r="VHP30" s="23"/>
      <c r="VHQ30" s="23"/>
      <c r="VHR30" s="23"/>
      <c r="VHS30" s="23"/>
      <c r="VHT30" s="23"/>
      <c r="VHU30" s="23"/>
      <c r="VHV30" s="23"/>
      <c r="VHW30" s="23"/>
      <c r="VHX30" s="23"/>
      <c r="VHY30" s="23"/>
      <c r="VHZ30" s="23"/>
      <c r="VIA30" s="23"/>
      <c r="VIB30" s="23"/>
      <c r="VIC30" s="23"/>
      <c r="VID30" s="23"/>
      <c r="VIE30" s="23"/>
      <c r="VIF30" s="23"/>
      <c r="VIG30" s="23"/>
      <c r="VIH30" s="23"/>
      <c r="VII30" s="23"/>
      <c r="VIJ30" s="23"/>
      <c r="VIK30" s="23"/>
      <c r="VIL30" s="23"/>
      <c r="VIM30" s="23"/>
      <c r="VIN30" s="23"/>
      <c r="VIO30" s="23"/>
      <c r="VIP30" s="23"/>
      <c r="VIQ30" s="23"/>
      <c r="VIR30" s="23"/>
      <c r="VIS30" s="23"/>
      <c r="VIT30" s="23"/>
      <c r="VIU30" s="23"/>
      <c r="VIV30" s="23"/>
      <c r="VIW30" s="23"/>
      <c r="VIX30" s="23"/>
      <c r="VIY30" s="23"/>
      <c r="VIZ30" s="23"/>
      <c r="VJA30" s="23"/>
      <c r="VJB30" s="23"/>
      <c r="VJC30" s="23"/>
      <c r="VJD30" s="23"/>
      <c r="VJE30" s="23"/>
      <c r="VJF30" s="23"/>
      <c r="VJG30" s="23"/>
      <c r="VJH30" s="23"/>
      <c r="VJI30" s="23"/>
      <c r="VJJ30" s="23"/>
      <c r="VJK30" s="23"/>
      <c r="VJL30" s="23"/>
      <c r="VJM30" s="23"/>
      <c r="VJN30" s="23"/>
      <c r="VJO30" s="23"/>
      <c r="VJP30" s="23"/>
      <c r="VJQ30" s="23"/>
      <c r="VJR30" s="23"/>
      <c r="VJS30" s="23"/>
      <c r="VJT30" s="23"/>
      <c r="VJU30" s="23"/>
      <c r="VJV30" s="23"/>
      <c r="VJW30" s="23"/>
      <c r="VJX30" s="23"/>
      <c r="VJY30" s="23"/>
      <c r="VJZ30" s="23"/>
      <c r="VKA30" s="23"/>
      <c r="VKB30" s="23"/>
      <c r="VKC30" s="23"/>
      <c r="VKD30" s="23"/>
      <c r="VKE30" s="23"/>
      <c r="VKF30" s="23"/>
      <c r="VKG30" s="23"/>
      <c r="VKH30" s="23"/>
      <c r="VKI30" s="23"/>
      <c r="VKJ30" s="23"/>
      <c r="VKK30" s="23"/>
      <c r="VKL30" s="23"/>
      <c r="VKM30" s="23"/>
      <c r="VKN30" s="23"/>
      <c r="VKO30" s="23"/>
      <c r="VKP30" s="23"/>
      <c r="VKQ30" s="23"/>
      <c r="VKR30" s="23"/>
      <c r="VKS30" s="23"/>
      <c r="VKT30" s="23"/>
      <c r="VKU30" s="23"/>
      <c r="VKV30" s="23"/>
      <c r="VKW30" s="23"/>
      <c r="VKX30" s="23"/>
      <c r="VKY30" s="23"/>
      <c r="VKZ30" s="23"/>
      <c r="VLA30" s="23"/>
      <c r="VLB30" s="23"/>
      <c r="VLC30" s="23"/>
      <c r="VLD30" s="23"/>
      <c r="VLE30" s="23"/>
      <c r="VLF30" s="23"/>
      <c r="VLG30" s="23"/>
      <c r="VLH30" s="23"/>
      <c r="VLI30" s="23"/>
      <c r="VLJ30" s="23"/>
      <c r="VLK30" s="23"/>
      <c r="VLL30" s="23"/>
      <c r="VLM30" s="23"/>
      <c r="VLN30" s="23"/>
      <c r="VLO30" s="23"/>
      <c r="VLP30" s="23"/>
      <c r="VLQ30" s="23"/>
      <c r="VLR30" s="23"/>
      <c r="VLS30" s="23"/>
      <c r="VLT30" s="23"/>
      <c r="VLU30" s="23"/>
      <c r="VLV30" s="23"/>
      <c r="VLW30" s="23"/>
      <c r="VLX30" s="23"/>
      <c r="VLY30" s="23"/>
      <c r="VLZ30" s="23"/>
      <c r="VMA30" s="23"/>
      <c r="VMB30" s="23"/>
      <c r="VMC30" s="23"/>
      <c r="VMD30" s="23"/>
      <c r="VME30" s="23"/>
      <c r="VMF30" s="23"/>
      <c r="VMG30" s="23"/>
      <c r="VMH30" s="23"/>
      <c r="VMI30" s="23"/>
      <c r="VMJ30" s="23"/>
      <c r="VMK30" s="23"/>
      <c r="VML30" s="23"/>
      <c r="VMM30" s="23"/>
      <c r="VMN30" s="23"/>
      <c r="VMO30" s="23"/>
      <c r="VMP30" s="23"/>
      <c r="VMQ30" s="23"/>
      <c r="VMR30" s="23"/>
      <c r="VMS30" s="23"/>
      <c r="VMT30" s="23"/>
      <c r="VMU30" s="23"/>
      <c r="VMV30" s="23"/>
      <c r="VMW30" s="23"/>
      <c r="VMX30" s="23"/>
      <c r="VMY30" s="23"/>
      <c r="VMZ30" s="23"/>
      <c r="VNA30" s="23"/>
      <c r="VNB30" s="23"/>
      <c r="VNC30" s="23"/>
      <c r="VND30" s="23"/>
      <c r="VNE30" s="23"/>
      <c r="VNF30" s="23"/>
      <c r="VNG30" s="23"/>
      <c r="VNH30" s="23"/>
      <c r="VNI30" s="23"/>
      <c r="VNJ30" s="23"/>
      <c r="VNK30" s="23"/>
      <c r="VNL30" s="23"/>
      <c r="VNM30" s="23"/>
      <c r="VNN30" s="23"/>
      <c r="VNO30" s="23"/>
      <c r="VNP30" s="23"/>
      <c r="VNQ30" s="23"/>
      <c r="VNR30" s="23"/>
      <c r="VNS30" s="23"/>
      <c r="VNT30" s="23"/>
      <c r="VNU30" s="23"/>
      <c r="VNV30" s="23"/>
      <c r="VNW30" s="23"/>
      <c r="VNX30" s="23"/>
      <c r="VNY30" s="23"/>
      <c r="VNZ30" s="23"/>
      <c r="VOA30" s="23"/>
      <c r="VOB30" s="23"/>
      <c r="VOC30" s="23"/>
      <c r="VOD30" s="23"/>
      <c r="VOE30" s="23"/>
      <c r="VOF30" s="23"/>
      <c r="VOG30" s="23"/>
      <c r="VOH30" s="23"/>
      <c r="VOI30" s="23"/>
      <c r="VOJ30" s="23"/>
      <c r="VOK30" s="23"/>
      <c r="VOL30" s="23"/>
      <c r="VOM30" s="23"/>
      <c r="VON30" s="23"/>
      <c r="VOO30" s="23"/>
      <c r="VOP30" s="23"/>
      <c r="VOQ30" s="23"/>
      <c r="VOR30" s="23"/>
      <c r="VOS30" s="23"/>
      <c r="VOT30" s="23"/>
      <c r="VOU30" s="23"/>
      <c r="VOV30" s="23"/>
      <c r="VOW30" s="23"/>
      <c r="VOX30" s="23"/>
      <c r="VOY30" s="23"/>
      <c r="VOZ30" s="23"/>
      <c r="VPA30" s="23"/>
      <c r="VPB30" s="23"/>
      <c r="VPC30" s="23"/>
      <c r="VPD30" s="23"/>
      <c r="VPE30" s="23"/>
      <c r="VPF30" s="23"/>
      <c r="VPG30" s="23"/>
      <c r="VPH30" s="23"/>
      <c r="VPI30" s="23"/>
      <c r="VPJ30" s="23"/>
      <c r="VPK30" s="23"/>
      <c r="VPL30" s="23"/>
      <c r="VPM30" s="23"/>
      <c r="VPN30" s="23"/>
      <c r="VPO30" s="23"/>
      <c r="VPP30" s="23"/>
      <c r="VPQ30" s="23"/>
      <c r="VPR30" s="23"/>
      <c r="VPS30" s="23"/>
      <c r="VPT30" s="23"/>
      <c r="VPU30" s="23"/>
      <c r="VPV30" s="23"/>
      <c r="VPW30" s="23"/>
      <c r="VPX30" s="23"/>
      <c r="VPY30" s="23"/>
      <c r="VPZ30" s="23"/>
      <c r="VQA30" s="23"/>
      <c r="VQB30" s="23"/>
      <c r="VQC30" s="23"/>
      <c r="VQD30" s="23"/>
      <c r="VQE30" s="23"/>
      <c r="VQF30" s="23"/>
      <c r="VQG30" s="23"/>
      <c r="VQH30" s="23"/>
      <c r="VQI30" s="23"/>
      <c r="VQJ30" s="23"/>
      <c r="VQK30" s="23"/>
      <c r="VQL30" s="23"/>
      <c r="VQM30" s="23"/>
      <c r="VQN30" s="23"/>
      <c r="VQO30" s="23"/>
      <c r="VQP30" s="23"/>
      <c r="VQQ30" s="23"/>
      <c r="VQR30" s="23"/>
      <c r="VQS30" s="23"/>
      <c r="VQT30" s="23"/>
      <c r="VQU30" s="23"/>
      <c r="VQV30" s="23"/>
      <c r="VQW30" s="23"/>
      <c r="VQX30" s="23"/>
      <c r="VQY30" s="23"/>
      <c r="VQZ30" s="23"/>
      <c r="VRA30" s="23"/>
      <c r="VRB30" s="23"/>
      <c r="VRC30" s="23"/>
      <c r="VRD30" s="23"/>
      <c r="VRE30" s="23"/>
      <c r="VRF30" s="23"/>
      <c r="VRG30" s="23"/>
      <c r="VRH30" s="23"/>
      <c r="VRI30" s="23"/>
      <c r="VRJ30" s="23"/>
      <c r="VRK30" s="23"/>
      <c r="VRL30" s="23"/>
      <c r="VRM30" s="23"/>
      <c r="VRN30" s="23"/>
      <c r="VRO30" s="23"/>
      <c r="VRP30" s="23"/>
      <c r="VRQ30" s="23"/>
      <c r="VRR30" s="23"/>
      <c r="VRS30" s="23"/>
      <c r="VRT30" s="23"/>
      <c r="VRU30" s="23"/>
      <c r="VRV30" s="23"/>
      <c r="VRW30" s="23"/>
      <c r="VRX30" s="23"/>
      <c r="VRY30" s="23"/>
      <c r="VRZ30" s="23"/>
      <c r="VSA30" s="23"/>
      <c r="VSB30" s="23"/>
      <c r="VSC30" s="23"/>
      <c r="VSD30" s="23"/>
      <c r="VSE30" s="23"/>
      <c r="VSF30" s="23"/>
      <c r="VSG30" s="23"/>
      <c r="VSH30" s="23"/>
      <c r="VSI30" s="23"/>
      <c r="VSJ30" s="23"/>
      <c r="VSK30" s="23"/>
      <c r="VSL30" s="23"/>
      <c r="VSM30" s="23"/>
      <c r="VSN30" s="23"/>
      <c r="VSO30" s="23"/>
      <c r="VSP30" s="23"/>
      <c r="VSQ30" s="23"/>
      <c r="VSR30" s="23"/>
      <c r="VSS30" s="23"/>
      <c r="VST30" s="23"/>
      <c r="VSU30" s="23"/>
      <c r="VSV30" s="23"/>
      <c r="VSW30" s="23"/>
      <c r="VSX30" s="23"/>
      <c r="VSY30" s="23"/>
      <c r="VSZ30" s="23"/>
      <c r="VTA30" s="23"/>
      <c r="VTB30" s="23"/>
      <c r="VTC30" s="23"/>
      <c r="VTD30" s="23"/>
      <c r="VTE30" s="23"/>
      <c r="VTF30" s="23"/>
      <c r="VTG30" s="23"/>
      <c r="VTH30" s="23"/>
      <c r="VTI30" s="23"/>
      <c r="VTJ30" s="23"/>
      <c r="VTK30" s="23"/>
      <c r="VTL30" s="23"/>
      <c r="VTM30" s="23"/>
      <c r="VTN30" s="23"/>
      <c r="VTO30" s="23"/>
      <c r="VTP30" s="23"/>
      <c r="VTQ30" s="23"/>
      <c r="VTR30" s="23"/>
      <c r="VTS30" s="23"/>
      <c r="VTT30" s="23"/>
      <c r="VTU30" s="23"/>
      <c r="VTV30" s="23"/>
      <c r="VTW30" s="23"/>
      <c r="VTX30" s="23"/>
      <c r="VTY30" s="23"/>
      <c r="VTZ30" s="23"/>
      <c r="VUA30" s="23"/>
      <c r="VUB30" s="23"/>
      <c r="VUC30" s="23"/>
      <c r="VUD30" s="23"/>
      <c r="VUE30" s="23"/>
      <c r="VUF30" s="23"/>
      <c r="VUG30" s="23"/>
      <c r="VUH30" s="23"/>
      <c r="VUI30" s="23"/>
      <c r="VUJ30" s="23"/>
      <c r="VUK30" s="23"/>
      <c r="VUL30" s="23"/>
      <c r="VUM30" s="23"/>
      <c r="VUN30" s="23"/>
      <c r="VUO30" s="23"/>
      <c r="VUP30" s="23"/>
      <c r="VUQ30" s="23"/>
      <c r="VUR30" s="23"/>
      <c r="VUS30" s="23"/>
      <c r="VUT30" s="23"/>
      <c r="VUU30" s="23"/>
      <c r="VUV30" s="23"/>
      <c r="VUW30" s="23"/>
      <c r="VUX30" s="23"/>
      <c r="VUY30" s="23"/>
      <c r="VUZ30" s="23"/>
      <c r="VVA30" s="23"/>
      <c r="VVB30" s="23"/>
      <c r="VVC30" s="23"/>
      <c r="VVD30" s="23"/>
      <c r="VVE30" s="23"/>
      <c r="VVF30" s="23"/>
      <c r="VVG30" s="23"/>
      <c r="VVH30" s="23"/>
      <c r="VVI30" s="23"/>
      <c r="VVJ30" s="23"/>
      <c r="VVK30" s="23"/>
      <c r="VVL30" s="23"/>
      <c r="VVM30" s="23"/>
      <c r="VVN30" s="23"/>
      <c r="VVO30" s="23"/>
      <c r="VVP30" s="23"/>
      <c r="VVQ30" s="23"/>
      <c r="VVR30" s="23"/>
      <c r="VVS30" s="23"/>
      <c r="VVT30" s="23"/>
      <c r="VVU30" s="23"/>
      <c r="VVV30" s="23"/>
      <c r="VVW30" s="23"/>
      <c r="VVX30" s="23"/>
      <c r="VVY30" s="23"/>
      <c r="VVZ30" s="23"/>
      <c r="VWA30" s="23"/>
      <c r="VWB30" s="23"/>
      <c r="VWC30" s="23"/>
      <c r="VWD30" s="23"/>
      <c r="VWE30" s="23"/>
      <c r="VWF30" s="23"/>
      <c r="VWG30" s="23"/>
      <c r="VWH30" s="23"/>
      <c r="VWI30" s="23"/>
      <c r="VWJ30" s="23"/>
      <c r="VWK30" s="23"/>
      <c r="VWL30" s="23"/>
      <c r="VWM30" s="23"/>
      <c r="VWN30" s="23"/>
      <c r="VWO30" s="23"/>
      <c r="VWP30" s="23"/>
      <c r="VWQ30" s="23"/>
      <c r="VWR30" s="23"/>
      <c r="VWS30" s="23"/>
      <c r="VWT30" s="23"/>
      <c r="VWU30" s="23"/>
      <c r="VWV30" s="23"/>
      <c r="VWW30" s="23"/>
      <c r="VWX30" s="23"/>
      <c r="VWY30" s="23"/>
      <c r="VWZ30" s="23"/>
      <c r="VXA30" s="23"/>
      <c r="VXB30" s="23"/>
      <c r="VXC30" s="23"/>
      <c r="VXD30" s="23"/>
      <c r="VXE30" s="23"/>
      <c r="VXF30" s="23"/>
      <c r="VXG30" s="23"/>
      <c r="VXH30" s="23"/>
      <c r="VXI30" s="23"/>
      <c r="VXJ30" s="23"/>
      <c r="VXK30" s="23"/>
      <c r="VXL30" s="23"/>
      <c r="VXM30" s="23"/>
      <c r="VXN30" s="23"/>
      <c r="VXO30" s="23"/>
      <c r="VXP30" s="23"/>
      <c r="VXQ30" s="23"/>
      <c r="VXR30" s="23"/>
      <c r="VXS30" s="23"/>
      <c r="VXT30" s="23"/>
      <c r="VXU30" s="23"/>
      <c r="VXV30" s="23"/>
      <c r="VXW30" s="23"/>
      <c r="VXX30" s="23"/>
      <c r="VXY30" s="23"/>
      <c r="VXZ30" s="23"/>
      <c r="VYA30" s="23"/>
      <c r="VYB30" s="23"/>
      <c r="VYC30" s="23"/>
      <c r="VYD30" s="23"/>
      <c r="VYE30" s="23"/>
      <c r="VYF30" s="23"/>
      <c r="VYG30" s="23"/>
      <c r="VYH30" s="23"/>
      <c r="VYI30" s="23"/>
      <c r="VYJ30" s="23"/>
      <c r="VYK30" s="23"/>
      <c r="VYL30" s="23"/>
      <c r="VYM30" s="23"/>
      <c r="VYN30" s="23"/>
      <c r="VYO30" s="23"/>
      <c r="VYP30" s="23"/>
      <c r="VYQ30" s="23"/>
      <c r="VYR30" s="23"/>
      <c r="VYS30" s="23"/>
      <c r="VYT30" s="23"/>
      <c r="VYU30" s="23"/>
      <c r="VYV30" s="23"/>
      <c r="VYW30" s="23"/>
      <c r="VYX30" s="23"/>
      <c r="VYY30" s="23"/>
      <c r="VYZ30" s="23"/>
      <c r="VZA30" s="23"/>
      <c r="VZB30" s="23"/>
      <c r="VZC30" s="23"/>
      <c r="VZD30" s="23"/>
      <c r="VZE30" s="23"/>
      <c r="VZF30" s="23"/>
      <c r="VZG30" s="23"/>
      <c r="VZH30" s="23"/>
      <c r="VZI30" s="23"/>
      <c r="VZJ30" s="23"/>
      <c r="VZK30" s="23"/>
      <c r="VZL30" s="23"/>
      <c r="VZM30" s="23"/>
      <c r="VZN30" s="23"/>
      <c r="VZO30" s="23"/>
      <c r="VZP30" s="23"/>
      <c r="VZQ30" s="23"/>
      <c r="VZR30" s="23"/>
      <c r="VZS30" s="23"/>
      <c r="VZT30" s="23"/>
      <c r="VZU30" s="23"/>
      <c r="VZV30" s="23"/>
      <c r="VZW30" s="23"/>
      <c r="VZX30" s="23"/>
      <c r="VZY30" s="23"/>
      <c r="VZZ30" s="23"/>
      <c r="WAA30" s="23"/>
      <c r="WAB30" s="23"/>
      <c r="WAC30" s="23"/>
      <c r="WAD30" s="23"/>
      <c r="WAE30" s="23"/>
      <c r="WAF30" s="23"/>
      <c r="WAG30" s="23"/>
      <c r="WAH30" s="23"/>
      <c r="WAI30" s="23"/>
      <c r="WAJ30" s="23"/>
      <c r="WAK30" s="23"/>
      <c r="WAL30" s="23"/>
      <c r="WAM30" s="23"/>
      <c r="WAN30" s="23"/>
      <c r="WAO30" s="23"/>
      <c r="WAP30" s="23"/>
      <c r="WAQ30" s="23"/>
      <c r="WAR30" s="23"/>
      <c r="WAS30" s="23"/>
      <c r="WAT30" s="23"/>
      <c r="WAU30" s="23"/>
      <c r="WAV30" s="23"/>
      <c r="WAW30" s="23"/>
      <c r="WAX30" s="23"/>
      <c r="WAY30" s="23"/>
      <c r="WAZ30" s="23"/>
      <c r="WBA30" s="23"/>
      <c r="WBB30" s="23"/>
      <c r="WBC30" s="23"/>
      <c r="WBD30" s="23"/>
      <c r="WBE30" s="23"/>
      <c r="WBF30" s="23"/>
      <c r="WBG30" s="23"/>
      <c r="WBH30" s="23"/>
      <c r="WBI30" s="23"/>
      <c r="WBJ30" s="23"/>
      <c r="WBK30" s="23"/>
      <c r="WBL30" s="23"/>
      <c r="WBM30" s="23"/>
      <c r="WBN30" s="23"/>
      <c r="WBO30" s="23"/>
      <c r="WBP30" s="23"/>
      <c r="WBQ30" s="23"/>
      <c r="WBR30" s="23"/>
      <c r="WBS30" s="23"/>
      <c r="WBT30" s="23"/>
      <c r="WBU30" s="23"/>
      <c r="WBV30" s="23"/>
      <c r="WBW30" s="23"/>
      <c r="WBX30" s="23"/>
      <c r="WBY30" s="23"/>
      <c r="WBZ30" s="23"/>
      <c r="WCA30" s="23"/>
      <c r="WCB30" s="23"/>
      <c r="WCC30" s="23"/>
      <c r="WCD30" s="23"/>
      <c r="WCE30" s="23"/>
      <c r="WCF30" s="23"/>
      <c r="WCG30" s="23"/>
      <c r="WCH30" s="23"/>
      <c r="WCI30" s="23"/>
      <c r="WCJ30" s="23"/>
      <c r="WCK30" s="23"/>
      <c r="WCL30" s="23"/>
      <c r="WCM30" s="23"/>
      <c r="WCN30" s="23"/>
      <c r="WCO30" s="23"/>
      <c r="WCP30" s="23"/>
      <c r="WCQ30" s="23"/>
      <c r="WCR30" s="23"/>
      <c r="WCS30" s="23"/>
      <c r="WCT30" s="23"/>
      <c r="WCU30" s="23"/>
      <c r="WCV30" s="23"/>
      <c r="WCW30" s="23"/>
      <c r="WCX30" s="23"/>
      <c r="WCY30" s="23"/>
      <c r="WCZ30" s="23"/>
      <c r="WDA30" s="23"/>
      <c r="WDB30" s="23"/>
      <c r="WDC30" s="23"/>
      <c r="WDD30" s="23"/>
      <c r="WDE30" s="23"/>
      <c r="WDF30" s="23"/>
      <c r="WDG30" s="23"/>
      <c r="WDH30" s="23"/>
      <c r="WDI30" s="23"/>
      <c r="WDJ30" s="23"/>
      <c r="WDK30" s="23"/>
      <c r="WDL30" s="23"/>
      <c r="WDM30" s="23"/>
      <c r="WDN30" s="23"/>
      <c r="WDO30" s="23"/>
      <c r="WDP30" s="23"/>
      <c r="WDQ30" s="23"/>
      <c r="WDR30" s="23"/>
      <c r="WDS30" s="23"/>
      <c r="WDT30" s="23"/>
      <c r="WDU30" s="23"/>
      <c r="WDV30" s="23"/>
      <c r="WDW30" s="23"/>
      <c r="WDX30" s="23"/>
      <c r="WDY30" s="23"/>
      <c r="WDZ30" s="23"/>
      <c r="WEA30" s="23"/>
      <c r="WEB30" s="23"/>
      <c r="WEC30" s="23"/>
      <c r="WED30" s="23"/>
      <c r="WEE30" s="23"/>
      <c r="WEF30" s="23"/>
      <c r="WEG30" s="23"/>
      <c r="WEH30" s="23"/>
      <c r="WEI30" s="23"/>
      <c r="WEJ30" s="23"/>
      <c r="WEK30" s="23"/>
      <c r="WEL30" s="23"/>
      <c r="WEM30" s="23"/>
      <c r="WEN30" s="23"/>
      <c r="WEO30" s="23"/>
      <c r="WEP30" s="23"/>
      <c r="WEQ30" s="23"/>
      <c r="WER30" s="23"/>
      <c r="WES30" s="23"/>
      <c r="WET30" s="23"/>
      <c r="WEU30" s="23"/>
      <c r="WEV30" s="23"/>
      <c r="WEW30" s="23"/>
      <c r="WEX30" s="23"/>
      <c r="WEY30" s="23"/>
      <c r="WEZ30" s="23"/>
      <c r="WFA30" s="23"/>
      <c r="WFB30" s="23"/>
      <c r="WFC30" s="23"/>
      <c r="WFD30" s="23"/>
      <c r="WFE30" s="23"/>
      <c r="WFF30" s="23"/>
      <c r="WFG30" s="23"/>
      <c r="WFH30" s="23"/>
      <c r="WFI30" s="23"/>
      <c r="WFJ30" s="23"/>
      <c r="WFK30" s="23"/>
      <c r="WFL30" s="23"/>
      <c r="WFM30" s="23"/>
      <c r="WFN30" s="23"/>
      <c r="WFO30" s="23"/>
      <c r="WFP30" s="23"/>
      <c r="WFQ30" s="23"/>
      <c r="WFR30" s="23"/>
      <c r="WFS30" s="23"/>
      <c r="WFT30" s="23"/>
      <c r="WFU30" s="23"/>
      <c r="WFV30" s="23"/>
      <c r="WFW30" s="23"/>
      <c r="WFX30" s="23"/>
      <c r="WFY30" s="23"/>
      <c r="WFZ30" s="23"/>
      <c r="WGA30" s="23"/>
      <c r="WGB30" s="23"/>
      <c r="WGC30" s="23"/>
      <c r="WGD30" s="23"/>
      <c r="WGE30" s="23"/>
      <c r="WGF30" s="23"/>
      <c r="WGG30" s="23"/>
      <c r="WGH30" s="23"/>
      <c r="WGI30" s="23"/>
      <c r="WGJ30" s="23"/>
      <c r="WGK30" s="23"/>
      <c r="WGL30" s="23"/>
      <c r="WGM30" s="23"/>
      <c r="WGN30" s="23"/>
      <c r="WGO30" s="23"/>
      <c r="WGP30" s="23"/>
      <c r="WGQ30" s="23"/>
      <c r="WGR30" s="23"/>
      <c r="WGS30" s="23"/>
      <c r="WGT30" s="23"/>
      <c r="WGU30" s="23"/>
      <c r="WGV30" s="23"/>
      <c r="WGW30" s="23"/>
      <c r="WGX30" s="23"/>
      <c r="WGY30" s="23"/>
      <c r="WGZ30" s="23"/>
      <c r="WHA30" s="23"/>
      <c r="WHB30" s="23"/>
      <c r="WHC30" s="23"/>
      <c r="WHD30" s="23"/>
      <c r="WHE30" s="23"/>
      <c r="WHF30" s="23"/>
      <c r="WHG30" s="23"/>
      <c r="WHH30" s="23"/>
      <c r="WHI30" s="23"/>
      <c r="WHJ30" s="23"/>
      <c r="WHK30" s="23"/>
      <c r="WHL30" s="23"/>
      <c r="WHM30" s="23"/>
      <c r="WHN30" s="23"/>
      <c r="WHO30" s="23"/>
      <c r="WHP30" s="23"/>
      <c r="WHQ30" s="23"/>
      <c r="WHR30" s="23"/>
      <c r="WHS30" s="23"/>
      <c r="WHT30" s="23"/>
      <c r="WHU30" s="23"/>
      <c r="WHV30" s="23"/>
      <c r="WHW30" s="23"/>
      <c r="WHX30" s="23"/>
      <c r="WHY30" s="23"/>
      <c r="WHZ30" s="23"/>
      <c r="WIA30" s="23"/>
      <c r="WIB30" s="23"/>
      <c r="WIC30" s="23"/>
      <c r="WID30" s="23"/>
      <c r="WIE30" s="23"/>
      <c r="WIF30" s="23"/>
      <c r="WIG30" s="23"/>
      <c r="WIH30" s="23"/>
      <c r="WII30" s="23"/>
      <c r="WIJ30" s="23"/>
      <c r="WIK30" s="23"/>
      <c r="WIL30" s="23"/>
      <c r="WIM30" s="23"/>
      <c r="WIN30" s="23"/>
      <c r="WIO30" s="23"/>
      <c r="WIP30" s="23"/>
      <c r="WIQ30" s="23"/>
      <c r="WIR30" s="23"/>
      <c r="WIS30" s="23"/>
      <c r="WIT30" s="23"/>
      <c r="WIU30" s="23"/>
      <c r="WIV30" s="23"/>
      <c r="WIW30" s="23"/>
      <c r="WIX30" s="23"/>
      <c r="WIY30" s="23"/>
      <c r="WIZ30" s="23"/>
      <c r="WJA30" s="23"/>
      <c r="WJB30" s="23"/>
      <c r="WJC30" s="23"/>
      <c r="WJD30" s="23"/>
      <c r="WJE30" s="23"/>
      <c r="WJF30" s="23"/>
      <c r="WJG30" s="23"/>
      <c r="WJH30" s="23"/>
      <c r="WJI30" s="23"/>
      <c r="WJJ30" s="23"/>
      <c r="WJK30" s="23"/>
      <c r="WJL30" s="23"/>
      <c r="WJM30" s="23"/>
      <c r="WJN30" s="23"/>
      <c r="WJO30" s="23"/>
      <c r="WJP30" s="23"/>
      <c r="WJQ30" s="23"/>
      <c r="WJR30" s="23"/>
      <c r="WJS30" s="23"/>
      <c r="WJT30" s="23"/>
      <c r="WJU30" s="23"/>
      <c r="WJV30" s="23"/>
      <c r="WJW30" s="23"/>
      <c r="WJX30" s="23"/>
      <c r="WJY30" s="23"/>
      <c r="WJZ30" s="23"/>
      <c r="WKA30" s="23"/>
      <c r="WKB30" s="23"/>
      <c r="WKC30" s="23"/>
      <c r="WKD30" s="23"/>
      <c r="WKE30" s="23"/>
      <c r="WKF30" s="23"/>
      <c r="WKG30" s="23"/>
      <c r="WKH30" s="23"/>
      <c r="WKI30" s="23"/>
      <c r="WKJ30" s="23"/>
      <c r="WKK30" s="23"/>
      <c r="WKL30" s="23"/>
      <c r="WKM30" s="23"/>
      <c r="WKN30" s="23"/>
      <c r="WKO30" s="23"/>
      <c r="WKP30" s="23"/>
      <c r="WKQ30" s="23"/>
      <c r="WKR30" s="23"/>
      <c r="WKS30" s="23"/>
      <c r="WKT30" s="23"/>
      <c r="WKU30" s="23"/>
      <c r="WKV30" s="23"/>
      <c r="WKW30" s="23"/>
      <c r="WKX30" s="23"/>
      <c r="WKY30" s="23"/>
      <c r="WKZ30" s="23"/>
      <c r="WLA30" s="23"/>
      <c r="WLB30" s="23"/>
      <c r="WLC30" s="23"/>
      <c r="WLD30" s="23"/>
      <c r="WLE30" s="23"/>
      <c r="WLF30" s="23"/>
      <c r="WLG30" s="23"/>
      <c r="WLH30" s="23"/>
      <c r="WLI30" s="23"/>
      <c r="WLJ30" s="23"/>
      <c r="WLK30" s="23"/>
      <c r="WLL30" s="23"/>
      <c r="WLM30" s="23"/>
      <c r="WLN30" s="23"/>
      <c r="WLO30" s="23"/>
      <c r="WLP30" s="23"/>
      <c r="WLQ30" s="23"/>
      <c r="WLR30" s="23"/>
      <c r="WLS30" s="23"/>
      <c r="WLT30" s="23"/>
      <c r="WLU30" s="23"/>
      <c r="WLV30" s="23"/>
      <c r="WLW30" s="23"/>
      <c r="WLX30" s="23"/>
      <c r="WLY30" s="23"/>
      <c r="WLZ30" s="23"/>
      <c r="WMA30" s="23"/>
      <c r="WMB30" s="23"/>
      <c r="WMC30" s="23"/>
      <c r="WMD30" s="23"/>
      <c r="WME30" s="23"/>
      <c r="WMF30" s="23"/>
      <c r="WMG30" s="23"/>
      <c r="WMH30" s="23"/>
      <c r="WMI30" s="23"/>
      <c r="WMJ30" s="23"/>
      <c r="WMK30" s="23"/>
      <c r="WML30" s="23"/>
      <c r="WMM30" s="23"/>
      <c r="WMN30" s="23"/>
      <c r="WMO30" s="23"/>
      <c r="WMP30" s="23"/>
      <c r="WMQ30" s="23"/>
      <c r="WMR30" s="23"/>
      <c r="WMS30" s="23"/>
      <c r="WMT30" s="23"/>
      <c r="WMU30" s="23"/>
      <c r="WMV30" s="23"/>
      <c r="WMW30" s="23"/>
      <c r="WMX30" s="23"/>
      <c r="WMY30" s="23"/>
      <c r="WMZ30" s="23"/>
      <c r="WNA30" s="23"/>
      <c r="WNB30" s="23"/>
      <c r="WNC30" s="23"/>
      <c r="WND30" s="23"/>
      <c r="WNE30" s="23"/>
      <c r="WNF30" s="23"/>
      <c r="WNG30" s="23"/>
      <c r="WNH30" s="23"/>
      <c r="WNI30" s="23"/>
      <c r="WNJ30" s="23"/>
      <c r="WNK30" s="23"/>
      <c r="WNL30" s="23"/>
      <c r="WNM30" s="23"/>
      <c r="WNN30" s="23"/>
      <c r="WNO30" s="23"/>
      <c r="WNP30" s="23"/>
      <c r="WNQ30" s="23"/>
      <c r="WNR30" s="23"/>
      <c r="WNS30" s="23"/>
      <c r="WNT30" s="23"/>
      <c r="WNU30" s="23"/>
      <c r="WNV30" s="23"/>
      <c r="WNW30" s="23"/>
      <c r="WNX30" s="23"/>
      <c r="WNY30" s="23"/>
      <c r="WNZ30" s="23"/>
      <c r="WOA30" s="23"/>
      <c r="WOB30" s="23"/>
      <c r="WOC30" s="23"/>
      <c r="WOD30" s="23"/>
      <c r="WOE30" s="23"/>
      <c r="WOF30" s="23"/>
      <c r="WOG30" s="23"/>
      <c r="WOH30" s="23"/>
      <c r="WOI30" s="23"/>
      <c r="WOJ30" s="23"/>
      <c r="WOK30" s="23"/>
      <c r="WOL30" s="23"/>
      <c r="WOM30" s="23"/>
      <c r="WON30" s="23"/>
      <c r="WOO30" s="23"/>
      <c r="WOP30" s="23"/>
      <c r="WOQ30" s="23"/>
      <c r="WOR30" s="23"/>
      <c r="WOS30" s="23"/>
      <c r="WOT30" s="23"/>
      <c r="WOU30" s="23"/>
      <c r="WOV30" s="23"/>
      <c r="WOW30" s="23"/>
      <c r="WOX30" s="23"/>
      <c r="WOY30" s="23"/>
      <c r="WOZ30" s="23"/>
      <c r="WPA30" s="23"/>
      <c r="WPB30" s="23"/>
      <c r="WPC30" s="23"/>
      <c r="WPD30" s="23"/>
      <c r="WPE30" s="23"/>
      <c r="WPF30" s="23"/>
      <c r="WPG30" s="23"/>
      <c r="WPH30" s="23"/>
      <c r="WPI30" s="23"/>
      <c r="WPJ30" s="23"/>
      <c r="WPK30" s="23"/>
      <c r="WPL30" s="23"/>
      <c r="WPM30" s="23"/>
      <c r="WPN30" s="23"/>
      <c r="WPO30" s="23"/>
      <c r="WPP30" s="23"/>
      <c r="WPQ30" s="23"/>
      <c r="WPR30" s="23"/>
      <c r="WPS30" s="23"/>
      <c r="WPT30" s="23"/>
      <c r="WPU30" s="23"/>
      <c r="WPV30" s="23"/>
      <c r="WPW30" s="23"/>
      <c r="WPX30" s="23"/>
      <c r="WPY30" s="23"/>
      <c r="WPZ30" s="23"/>
      <c r="WQA30" s="23"/>
      <c r="WQB30" s="23"/>
      <c r="WQC30" s="23"/>
      <c r="WQD30" s="23"/>
      <c r="WQE30" s="23"/>
      <c r="WQF30" s="23"/>
      <c r="WQG30" s="23"/>
      <c r="WQH30" s="23"/>
      <c r="WQI30" s="23"/>
      <c r="WQJ30" s="23"/>
      <c r="WQK30" s="23"/>
      <c r="WQL30" s="23"/>
      <c r="WQM30" s="23"/>
      <c r="WQN30" s="23"/>
      <c r="WQO30" s="23"/>
      <c r="WQP30" s="23"/>
      <c r="WQQ30" s="23"/>
      <c r="WQR30" s="23"/>
      <c r="WQS30" s="23"/>
      <c r="WQT30" s="23"/>
      <c r="WQU30" s="23"/>
      <c r="WQV30" s="23"/>
      <c r="WQW30" s="23"/>
      <c r="WQX30" s="23"/>
      <c r="WQY30" s="23"/>
      <c r="WQZ30" s="23"/>
      <c r="WRA30" s="23"/>
      <c r="WRB30" s="23"/>
      <c r="WRC30" s="23"/>
      <c r="WRD30" s="23"/>
      <c r="WRE30" s="23"/>
      <c r="WRF30" s="23"/>
      <c r="WRG30" s="23"/>
      <c r="WRH30" s="23"/>
      <c r="WRI30" s="23"/>
      <c r="WRJ30" s="23"/>
      <c r="WRK30" s="23"/>
      <c r="WRL30" s="23"/>
      <c r="WRM30" s="23"/>
      <c r="WRN30" s="23"/>
      <c r="WRO30" s="23"/>
      <c r="WRP30" s="23"/>
      <c r="WRQ30" s="23"/>
      <c r="WRR30" s="23"/>
      <c r="WRS30" s="23"/>
      <c r="WRT30" s="23"/>
      <c r="WRU30" s="23"/>
      <c r="WRV30" s="23"/>
      <c r="WRW30" s="23"/>
      <c r="WRX30" s="23"/>
      <c r="WRY30" s="23"/>
      <c r="WRZ30" s="23"/>
      <c r="WSA30" s="23"/>
      <c r="WSB30" s="23"/>
      <c r="WSC30" s="23"/>
      <c r="WSD30" s="23"/>
      <c r="WSE30" s="23"/>
      <c r="WSF30" s="23"/>
      <c r="WSG30" s="23"/>
      <c r="WSH30" s="23"/>
      <c r="WSI30" s="23"/>
      <c r="WSJ30" s="23"/>
      <c r="WSK30" s="23"/>
      <c r="WSL30" s="23"/>
      <c r="WSM30" s="23"/>
      <c r="WSN30" s="23"/>
      <c r="WSO30" s="23"/>
      <c r="WSP30" s="23"/>
      <c r="WSQ30" s="23"/>
      <c r="WSR30" s="23"/>
      <c r="WSS30" s="23"/>
      <c r="WST30" s="23"/>
      <c r="WSU30" s="23"/>
      <c r="WSV30" s="23"/>
      <c r="WSW30" s="23"/>
      <c r="WSX30" s="23"/>
      <c r="WSY30" s="23"/>
      <c r="WSZ30" s="23"/>
      <c r="WTA30" s="23"/>
      <c r="WTB30" s="23"/>
      <c r="WTC30" s="23"/>
      <c r="WTD30" s="23"/>
      <c r="WTE30" s="23"/>
      <c r="WTF30" s="23"/>
      <c r="WTG30" s="23"/>
      <c r="WTH30" s="23"/>
      <c r="WTI30" s="23"/>
      <c r="WTJ30" s="23"/>
      <c r="WTK30" s="23"/>
      <c r="WTL30" s="23"/>
      <c r="WTM30" s="23"/>
      <c r="WTN30" s="23"/>
      <c r="WTO30" s="23"/>
      <c r="WTP30" s="23"/>
      <c r="WTQ30" s="23"/>
      <c r="WTR30" s="23"/>
      <c r="WTS30" s="23"/>
      <c r="WTT30" s="23"/>
      <c r="WTU30" s="23"/>
      <c r="WTV30" s="23"/>
      <c r="WTW30" s="23"/>
      <c r="WTX30" s="23"/>
      <c r="WTY30" s="23"/>
      <c r="WTZ30" s="23"/>
      <c r="WUA30" s="23"/>
      <c r="WUB30" s="23"/>
      <c r="WUC30" s="23"/>
      <c r="WUD30" s="23"/>
      <c r="WUE30" s="23"/>
      <c r="WUF30" s="23"/>
      <c r="WUG30" s="23"/>
      <c r="WUH30" s="23"/>
      <c r="WUI30" s="23"/>
      <c r="WUJ30" s="23"/>
      <c r="WUK30" s="23"/>
      <c r="WUL30" s="23"/>
      <c r="WUM30" s="23"/>
      <c r="WUN30" s="23"/>
      <c r="WUO30" s="23"/>
      <c r="WUP30" s="23"/>
      <c r="WUQ30" s="23"/>
      <c r="WUR30" s="23"/>
      <c r="WUS30" s="23"/>
      <c r="WUT30" s="23"/>
      <c r="WUU30" s="23"/>
      <c r="WUV30" s="23"/>
      <c r="WUW30" s="23"/>
      <c r="WUX30" s="23"/>
      <c r="WUY30" s="23"/>
      <c r="WUZ30" s="23"/>
      <c r="WVA30" s="23"/>
      <c r="WVB30" s="23"/>
      <c r="WVC30" s="23"/>
      <c r="WVD30" s="23"/>
      <c r="WVE30" s="23"/>
      <c r="WVF30" s="23"/>
      <c r="WVG30" s="23"/>
      <c r="WVH30" s="23"/>
      <c r="WVI30" s="23"/>
      <c r="WVJ30" s="23"/>
      <c r="WVK30" s="23"/>
      <c r="WVL30" s="23"/>
      <c r="WVM30" s="23"/>
      <c r="WVN30" s="23"/>
      <c r="WVO30" s="23"/>
      <c r="WVP30" s="23"/>
      <c r="WVQ30" s="23"/>
      <c r="WVR30" s="23"/>
      <c r="WVS30" s="23"/>
      <c r="WVT30" s="23"/>
      <c r="WVU30" s="23"/>
      <c r="WVV30" s="23"/>
      <c r="WVW30" s="23"/>
      <c r="WVX30" s="23"/>
      <c r="WVY30" s="23"/>
      <c r="WVZ30" s="23"/>
      <c r="WWA30" s="23"/>
      <c r="WWB30" s="23"/>
      <c r="WWC30" s="23"/>
      <c r="WWD30" s="23"/>
      <c r="WWE30" s="23"/>
      <c r="WWF30" s="23"/>
      <c r="WWG30" s="23"/>
      <c r="WWH30" s="23"/>
      <c r="WWI30" s="23"/>
      <c r="WWJ30" s="23"/>
      <c r="WWK30" s="23"/>
      <c r="WWL30" s="23"/>
      <c r="WWM30" s="23"/>
      <c r="WWN30" s="23"/>
      <c r="WWO30" s="23"/>
      <c r="WWP30" s="23"/>
      <c r="WWQ30" s="23"/>
      <c r="WWR30" s="23"/>
      <c r="WWS30" s="23"/>
      <c r="WWT30" s="23"/>
      <c r="WWU30" s="23"/>
      <c r="WWV30" s="23"/>
      <c r="WWW30" s="23"/>
      <c r="WWX30" s="23"/>
      <c r="WWY30" s="23"/>
      <c r="WWZ30" s="23"/>
      <c r="WXA30" s="23"/>
      <c r="WXB30" s="23"/>
      <c r="WXC30" s="23"/>
      <c r="WXD30" s="23"/>
      <c r="WXE30" s="23"/>
      <c r="WXF30" s="23"/>
      <c r="WXG30" s="23"/>
      <c r="WXH30" s="23"/>
      <c r="WXI30" s="23"/>
      <c r="WXJ30" s="23"/>
      <c r="WXK30" s="23"/>
      <c r="WXL30" s="23"/>
      <c r="WXM30" s="23"/>
      <c r="WXN30" s="23"/>
      <c r="WXO30" s="23"/>
      <c r="WXP30" s="23"/>
      <c r="WXQ30" s="23"/>
      <c r="WXR30" s="23"/>
      <c r="WXS30" s="23"/>
      <c r="WXT30" s="23"/>
      <c r="WXU30" s="23"/>
      <c r="WXV30" s="23"/>
      <c r="WXW30" s="23"/>
      <c r="WXX30" s="23"/>
      <c r="WXY30" s="23"/>
      <c r="WXZ30" s="23"/>
      <c r="WYA30" s="23"/>
      <c r="WYB30" s="23"/>
      <c r="WYC30" s="23"/>
      <c r="WYD30" s="23"/>
      <c r="WYE30" s="23"/>
      <c r="WYF30" s="23"/>
      <c r="WYG30" s="23"/>
      <c r="WYH30" s="23"/>
      <c r="WYI30" s="23"/>
      <c r="WYJ30" s="23"/>
      <c r="WYK30" s="23"/>
      <c r="WYL30" s="23"/>
      <c r="WYM30" s="23"/>
      <c r="WYN30" s="23"/>
      <c r="WYO30" s="23"/>
      <c r="WYP30" s="23"/>
      <c r="WYQ30" s="23"/>
      <c r="WYR30" s="23"/>
      <c r="WYS30" s="23"/>
      <c r="WYT30" s="23"/>
      <c r="WYU30" s="23"/>
      <c r="WYV30" s="23"/>
      <c r="WYW30" s="23"/>
      <c r="WYX30" s="23"/>
      <c r="WYY30" s="23"/>
      <c r="WYZ30" s="23"/>
      <c r="WZA30" s="23"/>
      <c r="WZB30" s="23"/>
      <c r="WZC30" s="23"/>
      <c r="WZD30" s="23"/>
      <c r="WZE30" s="23"/>
      <c r="WZF30" s="23"/>
      <c r="WZG30" s="23"/>
      <c r="WZH30" s="23"/>
      <c r="WZI30" s="23"/>
      <c r="WZJ30" s="23"/>
      <c r="WZK30" s="23"/>
      <c r="WZL30" s="23"/>
      <c r="WZM30" s="23"/>
      <c r="WZN30" s="23"/>
      <c r="WZO30" s="23"/>
      <c r="WZP30" s="23"/>
      <c r="WZQ30" s="23"/>
      <c r="WZR30" s="23"/>
      <c r="WZS30" s="23"/>
      <c r="WZT30" s="23"/>
      <c r="WZU30" s="23"/>
      <c r="WZV30" s="23"/>
      <c r="WZW30" s="23"/>
      <c r="WZX30" s="23"/>
      <c r="WZY30" s="23"/>
      <c r="WZZ30" s="23"/>
      <c r="XAA30" s="23"/>
      <c r="XAB30" s="23"/>
      <c r="XAC30" s="23"/>
      <c r="XAD30" s="23"/>
      <c r="XAE30" s="23"/>
      <c r="XAF30" s="23"/>
      <c r="XAG30" s="23"/>
      <c r="XAH30" s="23"/>
      <c r="XAI30" s="23"/>
      <c r="XAJ30" s="23"/>
      <c r="XAK30" s="23"/>
      <c r="XAL30" s="23"/>
      <c r="XAM30" s="23"/>
      <c r="XAN30" s="23"/>
      <c r="XAO30" s="23"/>
      <c r="XAP30" s="23"/>
      <c r="XAQ30" s="23"/>
      <c r="XAR30" s="23"/>
      <c r="XAS30" s="23"/>
      <c r="XAT30" s="23"/>
      <c r="XAU30" s="23"/>
      <c r="XAV30" s="23"/>
      <c r="XAW30" s="23"/>
      <c r="XAX30" s="23"/>
      <c r="XAY30" s="23"/>
      <c r="XAZ30" s="23"/>
      <c r="XBA30" s="23"/>
      <c r="XBB30" s="23"/>
      <c r="XBC30" s="23"/>
      <c r="XBD30" s="23"/>
      <c r="XBE30" s="23"/>
      <c r="XBF30" s="23"/>
      <c r="XBG30" s="23"/>
      <c r="XBH30" s="23"/>
      <c r="XBI30" s="23"/>
      <c r="XBJ30" s="23"/>
      <c r="XBK30" s="23"/>
      <c r="XBL30" s="23"/>
      <c r="XBM30" s="23"/>
      <c r="XBN30" s="23"/>
      <c r="XBO30" s="23"/>
      <c r="XBP30" s="23"/>
      <c r="XBQ30" s="23"/>
      <c r="XBR30" s="23"/>
      <c r="XBS30" s="23"/>
      <c r="XBT30" s="23"/>
      <c r="XBU30" s="23"/>
      <c r="XBV30" s="23"/>
      <c r="XBW30" s="23"/>
      <c r="XBX30" s="23"/>
      <c r="XBY30" s="23"/>
      <c r="XBZ30" s="23"/>
      <c r="XCA30" s="23"/>
      <c r="XCB30" s="23"/>
      <c r="XCC30" s="23"/>
      <c r="XCD30" s="23"/>
      <c r="XCE30" s="23"/>
      <c r="XCF30" s="23"/>
      <c r="XCG30" s="23"/>
      <c r="XCH30" s="23"/>
      <c r="XCI30" s="23"/>
      <c r="XCJ30" s="23"/>
      <c r="XCK30" s="23"/>
      <c r="XCL30" s="23"/>
      <c r="XCM30" s="23"/>
      <c r="XCN30" s="23"/>
      <c r="XCO30" s="23"/>
      <c r="XCP30" s="23"/>
      <c r="XCQ30" s="23"/>
      <c r="XCR30" s="23"/>
      <c r="XCS30" s="23"/>
      <c r="XCT30" s="23"/>
      <c r="XCU30" s="23"/>
      <c r="XCV30" s="23"/>
      <c r="XCW30" s="23"/>
      <c r="XCX30" s="23"/>
      <c r="XCY30" s="23"/>
      <c r="XCZ30" s="23"/>
      <c r="XDA30" s="23"/>
      <c r="XDB30" s="23"/>
      <c r="XDC30" s="23"/>
      <c r="XDD30" s="23"/>
      <c r="XDE30" s="23"/>
      <c r="XDF30" s="23"/>
      <c r="XDG30" s="23"/>
      <c r="XDH30" s="23"/>
      <c r="XDI30" s="23"/>
      <c r="XDJ30" s="23"/>
      <c r="XDK30" s="23"/>
      <c r="XDL30" s="23"/>
      <c r="XDM30" s="23"/>
      <c r="XDN30" s="23"/>
      <c r="XDO30" s="23"/>
      <c r="XDP30" s="23"/>
      <c r="XDQ30" s="23"/>
      <c r="XDR30" s="23"/>
      <c r="XDS30" s="23"/>
      <c r="XDT30" s="23"/>
      <c r="XDU30" s="23"/>
      <c r="XDV30" s="23"/>
      <c r="XDW30" s="23"/>
      <c r="XDX30" s="23"/>
      <c r="XDY30" s="23"/>
      <c r="XDZ30" s="23"/>
      <c r="XEA30" s="23"/>
      <c r="XEB30" s="23"/>
      <c r="XEC30" s="23"/>
      <c r="XED30" s="23"/>
      <c r="XEE30" s="23"/>
      <c r="XEF30" s="23"/>
      <c r="XEG30" s="23"/>
      <c r="XEH30" s="23"/>
      <c r="XEI30" s="23"/>
      <c r="XEJ30" s="23"/>
      <c r="XEK30" s="23"/>
    </row>
    <row r="31" s="3" customFormat="1" ht="36" customHeight="1" spans="1:14">
      <c r="A31" s="12">
        <v>27</v>
      </c>
      <c r="B31" s="12" t="s">
        <v>156</v>
      </c>
      <c r="C31" s="12" t="s">
        <v>17</v>
      </c>
      <c r="D31" s="12" t="s">
        <v>95</v>
      </c>
      <c r="E31" s="12" t="s">
        <v>157</v>
      </c>
      <c r="F31" s="12" t="s">
        <v>97</v>
      </c>
      <c r="G31" s="12" t="s">
        <v>158</v>
      </c>
      <c r="H31" s="12" t="s">
        <v>31</v>
      </c>
      <c r="I31" s="12" t="s">
        <v>32</v>
      </c>
      <c r="J31" s="12" t="s">
        <v>159</v>
      </c>
      <c r="K31" s="12" t="s">
        <v>25</v>
      </c>
      <c r="L31" s="12" t="s">
        <v>26</v>
      </c>
      <c r="M31" s="12">
        <v>9000</v>
      </c>
      <c r="N31" s="34" t="s">
        <v>160</v>
      </c>
    </row>
    <row r="32" s="3" customFormat="1" ht="28" customHeight="1" spans="1:14">
      <c r="A32" s="12">
        <v>28</v>
      </c>
      <c r="B32" s="12" t="s">
        <v>156</v>
      </c>
      <c r="C32" s="12" t="s">
        <v>17</v>
      </c>
      <c r="D32" s="12" t="s">
        <v>95</v>
      </c>
      <c r="E32" s="12" t="s">
        <v>157</v>
      </c>
      <c r="F32" s="12" t="s">
        <v>97</v>
      </c>
      <c r="G32" s="12" t="s">
        <v>158</v>
      </c>
      <c r="H32" s="12" t="s">
        <v>129</v>
      </c>
      <c r="I32" s="12" t="s">
        <v>161</v>
      </c>
      <c r="J32" s="12" t="s">
        <v>54</v>
      </c>
      <c r="K32" s="12" t="s">
        <v>41</v>
      </c>
      <c r="L32" s="12" t="s">
        <v>26</v>
      </c>
      <c r="M32" s="12">
        <v>6000</v>
      </c>
      <c r="N32" s="34" t="s">
        <v>59</v>
      </c>
    </row>
    <row r="33" s="3" customFormat="1" ht="31" customHeight="1" spans="1:14">
      <c r="A33" s="12">
        <v>29</v>
      </c>
      <c r="B33" s="12" t="s">
        <v>162</v>
      </c>
      <c r="C33" s="12" t="s">
        <v>17</v>
      </c>
      <c r="D33" s="12" t="s">
        <v>61</v>
      </c>
      <c r="E33" s="12" t="s">
        <v>163</v>
      </c>
      <c r="F33" s="12" t="s">
        <v>97</v>
      </c>
      <c r="G33" s="12" t="s">
        <v>164</v>
      </c>
      <c r="H33" s="12" t="s">
        <v>22</v>
      </c>
      <c r="I33" s="12" t="s">
        <v>165</v>
      </c>
      <c r="J33" s="12" t="s">
        <v>155</v>
      </c>
      <c r="K33" s="12" t="s">
        <v>41</v>
      </c>
      <c r="L33" s="12" t="s">
        <v>26</v>
      </c>
      <c r="M33" s="12">
        <v>6000</v>
      </c>
      <c r="N33" s="26" t="s">
        <v>59</v>
      </c>
    </row>
    <row r="34" s="3" customFormat="1" ht="31" customHeight="1" spans="1:14">
      <c r="A34" s="12">
        <v>30</v>
      </c>
      <c r="B34" s="12" t="s">
        <v>166</v>
      </c>
      <c r="C34" s="12" t="s">
        <v>17</v>
      </c>
      <c r="D34" s="12" t="s">
        <v>61</v>
      </c>
      <c r="E34" s="12" t="s">
        <v>167</v>
      </c>
      <c r="F34" s="12" t="s">
        <v>97</v>
      </c>
      <c r="G34" s="12" t="s">
        <v>164</v>
      </c>
      <c r="H34" s="12" t="s">
        <v>22</v>
      </c>
      <c r="I34" s="12" t="s">
        <v>23</v>
      </c>
      <c r="J34" s="12" t="s">
        <v>24</v>
      </c>
      <c r="K34" s="12" t="s">
        <v>25</v>
      </c>
      <c r="L34" s="12" t="s">
        <v>26</v>
      </c>
      <c r="M34" s="12">
        <v>6000</v>
      </c>
      <c r="N34" s="26" t="s">
        <v>59</v>
      </c>
    </row>
    <row r="35" s="3" customFormat="1" ht="31" customHeight="1" spans="1:14">
      <c r="A35" s="12">
        <v>31</v>
      </c>
      <c r="B35" s="12" t="s">
        <v>168</v>
      </c>
      <c r="C35" s="12" t="s">
        <v>28</v>
      </c>
      <c r="D35" s="12" t="s">
        <v>102</v>
      </c>
      <c r="E35" s="12" t="s">
        <v>169</v>
      </c>
      <c r="F35" s="12" t="s">
        <v>97</v>
      </c>
      <c r="G35" s="12" t="s">
        <v>164</v>
      </c>
      <c r="H35" s="12" t="s">
        <v>129</v>
      </c>
      <c r="I35" s="12" t="s">
        <v>48</v>
      </c>
      <c r="J35" s="12" t="s">
        <v>49</v>
      </c>
      <c r="K35" s="12" t="s">
        <v>41</v>
      </c>
      <c r="L35" s="12" t="s">
        <v>26</v>
      </c>
      <c r="M35" s="12">
        <v>6000</v>
      </c>
      <c r="N35" s="26" t="s">
        <v>59</v>
      </c>
    </row>
    <row r="36" s="3" customFormat="1" ht="31" customHeight="1" spans="1:14">
      <c r="A36" s="12">
        <v>32</v>
      </c>
      <c r="B36" s="12" t="s">
        <v>170</v>
      </c>
      <c r="C36" s="12" t="s">
        <v>28</v>
      </c>
      <c r="D36" s="12" t="s">
        <v>95</v>
      </c>
      <c r="E36" s="12" t="s">
        <v>171</v>
      </c>
      <c r="F36" s="12" t="s">
        <v>97</v>
      </c>
      <c r="G36" s="12" t="s">
        <v>164</v>
      </c>
      <c r="H36" s="12" t="s">
        <v>172</v>
      </c>
      <c r="I36" s="12" t="s">
        <v>173</v>
      </c>
      <c r="J36" s="12" t="s">
        <v>54</v>
      </c>
      <c r="K36" s="12" t="s">
        <v>25</v>
      </c>
      <c r="L36" s="12" t="s">
        <v>26</v>
      </c>
      <c r="M36" s="12">
        <v>3000</v>
      </c>
      <c r="N36" s="26"/>
    </row>
    <row r="37" s="3" customFormat="1" ht="31" customHeight="1" spans="1:14">
      <c r="A37" s="12">
        <v>33</v>
      </c>
      <c r="B37" s="12" t="s">
        <v>174</v>
      </c>
      <c r="C37" s="12" t="s">
        <v>28</v>
      </c>
      <c r="D37" s="12" t="s">
        <v>102</v>
      </c>
      <c r="E37" s="12" t="s">
        <v>175</v>
      </c>
      <c r="F37" s="12" t="s">
        <v>97</v>
      </c>
      <c r="G37" s="12" t="s">
        <v>176</v>
      </c>
      <c r="H37" s="12" t="s">
        <v>177</v>
      </c>
      <c r="I37" s="12" t="s">
        <v>178</v>
      </c>
      <c r="J37" s="12" t="s">
        <v>49</v>
      </c>
      <c r="K37" s="12" t="s">
        <v>41</v>
      </c>
      <c r="L37" s="12" t="s">
        <v>26</v>
      </c>
      <c r="M37" s="12">
        <v>3000</v>
      </c>
      <c r="N37" s="26"/>
    </row>
    <row r="38" s="3" customFormat="1" ht="38" customHeight="1" spans="1:14">
      <c r="A38" s="12">
        <v>34</v>
      </c>
      <c r="B38" s="12" t="s">
        <v>179</v>
      </c>
      <c r="C38" s="12" t="s">
        <v>17</v>
      </c>
      <c r="D38" s="12" t="s">
        <v>95</v>
      </c>
      <c r="E38" s="12" t="s">
        <v>180</v>
      </c>
      <c r="F38" s="12" t="s">
        <v>97</v>
      </c>
      <c r="G38" s="12" t="s">
        <v>176</v>
      </c>
      <c r="H38" s="12" t="s">
        <v>58</v>
      </c>
      <c r="I38" s="12" t="s">
        <v>181</v>
      </c>
      <c r="J38" s="12" t="s">
        <v>149</v>
      </c>
      <c r="K38" s="12" t="s">
        <v>25</v>
      </c>
      <c r="L38" s="12" t="s">
        <v>42</v>
      </c>
      <c r="M38" s="12">
        <v>3000</v>
      </c>
      <c r="N38" s="26"/>
    </row>
    <row r="39" s="3" customFormat="1" ht="48" customHeight="1" spans="1:14">
      <c r="A39" s="12">
        <v>35</v>
      </c>
      <c r="B39" s="12" t="s">
        <v>182</v>
      </c>
      <c r="C39" s="12" t="s">
        <v>28</v>
      </c>
      <c r="D39" s="12" t="s">
        <v>183</v>
      </c>
      <c r="E39" s="12" t="s">
        <v>184</v>
      </c>
      <c r="F39" s="12" t="s">
        <v>185</v>
      </c>
      <c r="G39" s="12" t="s">
        <v>186</v>
      </c>
      <c r="H39" s="12" t="s">
        <v>73</v>
      </c>
      <c r="I39" s="12" t="s">
        <v>187</v>
      </c>
      <c r="J39" s="12" t="s">
        <v>24</v>
      </c>
      <c r="K39" s="12" t="s">
        <v>75</v>
      </c>
      <c r="L39" s="12" t="s">
        <v>42</v>
      </c>
      <c r="M39" s="12">
        <v>1500</v>
      </c>
      <c r="N39" s="26" t="s">
        <v>188</v>
      </c>
    </row>
    <row r="40" s="3" customFormat="1" ht="36" customHeight="1" spans="1:14">
      <c r="A40" s="12">
        <v>36</v>
      </c>
      <c r="B40" s="12" t="s">
        <v>189</v>
      </c>
      <c r="C40" s="12" t="s">
        <v>17</v>
      </c>
      <c r="D40" s="12" t="s">
        <v>61</v>
      </c>
      <c r="E40" s="12" t="s">
        <v>190</v>
      </c>
      <c r="F40" s="12" t="s">
        <v>185</v>
      </c>
      <c r="G40" s="12" t="s">
        <v>191</v>
      </c>
      <c r="H40" s="12" t="s">
        <v>129</v>
      </c>
      <c r="I40" s="12" t="s">
        <v>192</v>
      </c>
      <c r="J40" s="12" t="s">
        <v>24</v>
      </c>
      <c r="K40" s="12" t="s">
        <v>41</v>
      </c>
      <c r="L40" s="12" t="s">
        <v>26</v>
      </c>
      <c r="M40" s="12">
        <v>3000</v>
      </c>
      <c r="N40" s="26"/>
    </row>
    <row r="41" s="3" customFormat="1" ht="37" customHeight="1" spans="1:14">
      <c r="A41" s="12">
        <v>37</v>
      </c>
      <c r="B41" s="12" t="s">
        <v>193</v>
      </c>
      <c r="C41" s="12" t="s">
        <v>28</v>
      </c>
      <c r="D41" s="12" t="s">
        <v>102</v>
      </c>
      <c r="E41" s="12" t="s">
        <v>194</v>
      </c>
      <c r="F41" s="12" t="s">
        <v>185</v>
      </c>
      <c r="G41" s="12" t="s">
        <v>191</v>
      </c>
      <c r="H41" s="12" t="s">
        <v>195</v>
      </c>
      <c r="I41" s="12" t="s">
        <v>196</v>
      </c>
      <c r="J41" s="12" t="s">
        <v>54</v>
      </c>
      <c r="K41" s="12" t="s">
        <v>41</v>
      </c>
      <c r="L41" s="12" t="s">
        <v>42</v>
      </c>
      <c r="M41" s="12">
        <v>6000</v>
      </c>
      <c r="N41" s="26" t="s">
        <v>197</v>
      </c>
    </row>
    <row r="42" s="3" customFormat="1" ht="35" customHeight="1" spans="1:14">
      <c r="A42" s="12">
        <v>38</v>
      </c>
      <c r="B42" s="12" t="s">
        <v>198</v>
      </c>
      <c r="C42" s="12" t="s">
        <v>28</v>
      </c>
      <c r="D42" s="12" t="s">
        <v>102</v>
      </c>
      <c r="E42" s="12" t="s">
        <v>199</v>
      </c>
      <c r="F42" s="12" t="s">
        <v>185</v>
      </c>
      <c r="G42" s="12" t="s">
        <v>200</v>
      </c>
      <c r="H42" s="12" t="s">
        <v>31</v>
      </c>
      <c r="I42" s="12" t="s">
        <v>201</v>
      </c>
      <c r="J42" s="12" t="s">
        <v>24</v>
      </c>
      <c r="K42" s="12" t="s">
        <v>25</v>
      </c>
      <c r="L42" s="12" t="s">
        <v>26</v>
      </c>
      <c r="M42" s="12">
        <v>3000</v>
      </c>
      <c r="N42" s="26"/>
    </row>
    <row r="43" s="3" customFormat="1" ht="35" customHeight="1" spans="1:14">
      <c r="A43" s="12">
        <v>39</v>
      </c>
      <c r="B43" s="12" t="s">
        <v>202</v>
      </c>
      <c r="C43" s="12" t="s">
        <v>17</v>
      </c>
      <c r="D43" s="12" t="s">
        <v>203</v>
      </c>
      <c r="E43" s="12" t="s">
        <v>204</v>
      </c>
      <c r="F43" s="12" t="s">
        <v>185</v>
      </c>
      <c r="G43" s="12" t="s">
        <v>205</v>
      </c>
      <c r="H43" s="12" t="s">
        <v>206</v>
      </c>
      <c r="I43" s="12" t="s">
        <v>207</v>
      </c>
      <c r="J43" s="12" t="s">
        <v>54</v>
      </c>
      <c r="K43" s="12" t="s">
        <v>41</v>
      </c>
      <c r="L43" s="12" t="s">
        <v>42</v>
      </c>
      <c r="M43" s="12">
        <v>6000</v>
      </c>
      <c r="N43" s="26" t="s">
        <v>197</v>
      </c>
    </row>
    <row r="44" s="3" customFormat="1" ht="35" customHeight="1" spans="1:14">
      <c r="A44" s="12">
        <v>40</v>
      </c>
      <c r="B44" s="12" t="s">
        <v>208</v>
      </c>
      <c r="C44" s="12" t="s">
        <v>28</v>
      </c>
      <c r="D44" s="12" t="s">
        <v>44</v>
      </c>
      <c r="E44" s="12" t="s">
        <v>209</v>
      </c>
      <c r="F44" s="12" t="s">
        <v>185</v>
      </c>
      <c r="G44" s="12" t="s">
        <v>210</v>
      </c>
      <c r="H44" s="12" t="s">
        <v>144</v>
      </c>
      <c r="I44" s="12" t="s">
        <v>211</v>
      </c>
      <c r="J44" s="12" t="s">
        <v>24</v>
      </c>
      <c r="K44" s="12" t="s">
        <v>41</v>
      </c>
      <c r="L44" s="12" t="s">
        <v>26</v>
      </c>
      <c r="M44" s="12">
        <v>3000</v>
      </c>
      <c r="N44" s="26"/>
    </row>
    <row r="45" s="3" customFormat="1" ht="35" customHeight="1" spans="1:14">
      <c r="A45" s="12">
        <v>41</v>
      </c>
      <c r="B45" s="13" t="s">
        <v>212</v>
      </c>
      <c r="C45" s="13" t="s">
        <v>17</v>
      </c>
      <c r="D45" s="13" t="s">
        <v>34</v>
      </c>
      <c r="E45" s="13" t="s">
        <v>213</v>
      </c>
      <c r="F45" s="13" t="s">
        <v>185</v>
      </c>
      <c r="G45" s="13" t="s">
        <v>210</v>
      </c>
      <c r="H45" s="13" t="s">
        <v>129</v>
      </c>
      <c r="I45" s="13" t="s">
        <v>214</v>
      </c>
      <c r="J45" s="13" t="s">
        <v>215</v>
      </c>
      <c r="K45" s="13" t="s">
        <v>25</v>
      </c>
      <c r="L45" s="13" t="s">
        <v>42</v>
      </c>
      <c r="M45" s="13">
        <v>6000</v>
      </c>
      <c r="N45" s="26" t="s">
        <v>216</v>
      </c>
    </row>
    <row r="46" s="3" customFormat="1" ht="35" customHeight="1" spans="1:14">
      <c r="A46" s="12">
        <v>42</v>
      </c>
      <c r="B46" s="17" t="s">
        <v>217</v>
      </c>
      <c r="C46" s="17" t="s">
        <v>28</v>
      </c>
      <c r="D46" s="17" t="s">
        <v>102</v>
      </c>
      <c r="E46" s="17" t="s">
        <v>218</v>
      </c>
      <c r="F46" s="17" t="s">
        <v>219</v>
      </c>
      <c r="G46" s="17" t="s">
        <v>220</v>
      </c>
      <c r="H46" s="17" t="s">
        <v>177</v>
      </c>
      <c r="I46" s="17" t="s">
        <v>221</v>
      </c>
      <c r="J46" s="17" t="s">
        <v>54</v>
      </c>
      <c r="K46" s="17" t="s">
        <v>41</v>
      </c>
      <c r="L46" s="13" t="s">
        <v>26</v>
      </c>
      <c r="M46" s="17">
        <v>3000</v>
      </c>
      <c r="N46" s="26"/>
    </row>
    <row r="47" s="3" customFormat="1" ht="55" customHeight="1" spans="1:14">
      <c r="A47" s="12">
        <v>43</v>
      </c>
      <c r="B47" s="17" t="s">
        <v>222</v>
      </c>
      <c r="C47" s="17" t="s">
        <v>28</v>
      </c>
      <c r="D47" s="17" t="s">
        <v>44</v>
      </c>
      <c r="E47" s="17" t="s">
        <v>223</v>
      </c>
      <c r="F47" s="17" t="s">
        <v>219</v>
      </c>
      <c r="G47" s="17" t="s">
        <v>220</v>
      </c>
      <c r="H47" s="17" t="s">
        <v>224</v>
      </c>
      <c r="I47" s="17" t="s">
        <v>225</v>
      </c>
      <c r="J47" s="17" t="s">
        <v>54</v>
      </c>
      <c r="K47" s="17" t="s">
        <v>25</v>
      </c>
      <c r="L47" s="13" t="s">
        <v>42</v>
      </c>
      <c r="M47" s="17">
        <v>6000</v>
      </c>
      <c r="N47" s="26" t="s">
        <v>226</v>
      </c>
    </row>
    <row r="48" s="3" customFormat="1" ht="43" customHeight="1" spans="1:14">
      <c r="A48" s="12">
        <v>44</v>
      </c>
      <c r="B48" s="18" t="s">
        <v>227</v>
      </c>
      <c r="C48" s="12" t="s">
        <v>17</v>
      </c>
      <c r="D48" s="12" t="s">
        <v>61</v>
      </c>
      <c r="E48" s="18" t="s">
        <v>228</v>
      </c>
      <c r="F48" s="12" t="s">
        <v>219</v>
      </c>
      <c r="G48" s="12" t="s">
        <v>229</v>
      </c>
      <c r="H48" s="12" t="s">
        <v>58</v>
      </c>
      <c r="I48" s="12" t="s">
        <v>32</v>
      </c>
      <c r="J48" s="12" t="s">
        <v>40</v>
      </c>
      <c r="K48" s="12" t="s">
        <v>25</v>
      </c>
      <c r="L48" s="12" t="s">
        <v>42</v>
      </c>
      <c r="M48" s="12">
        <v>3000</v>
      </c>
      <c r="N48" s="26"/>
    </row>
    <row r="49" s="3" customFormat="1" ht="43" customHeight="1" spans="1:14">
      <c r="A49" s="12">
        <v>45</v>
      </c>
      <c r="B49" s="13" t="s">
        <v>230</v>
      </c>
      <c r="C49" s="13" t="s">
        <v>17</v>
      </c>
      <c r="D49" s="13" t="s">
        <v>123</v>
      </c>
      <c r="E49" s="13" t="s">
        <v>231</v>
      </c>
      <c r="F49" s="13" t="s">
        <v>232</v>
      </c>
      <c r="G49" s="13" t="s">
        <v>233</v>
      </c>
      <c r="H49" s="13" t="s">
        <v>234</v>
      </c>
      <c r="I49" s="13" t="s">
        <v>235</v>
      </c>
      <c r="J49" s="13" t="s">
        <v>54</v>
      </c>
      <c r="K49" s="13" t="s">
        <v>41</v>
      </c>
      <c r="L49" s="13" t="s">
        <v>26</v>
      </c>
      <c r="M49" s="13">
        <v>3000</v>
      </c>
      <c r="N49" s="22"/>
    </row>
    <row r="50" s="3" customFormat="1" ht="30" customHeight="1" spans="1:14">
      <c r="A50" s="12">
        <v>46</v>
      </c>
      <c r="B50" s="13" t="s">
        <v>236</v>
      </c>
      <c r="C50" s="13" t="s">
        <v>17</v>
      </c>
      <c r="D50" s="13" t="s">
        <v>95</v>
      </c>
      <c r="E50" s="13" t="s">
        <v>237</v>
      </c>
      <c r="F50" s="13" t="s">
        <v>232</v>
      </c>
      <c r="G50" s="13" t="s">
        <v>238</v>
      </c>
      <c r="H50" s="13" t="s">
        <v>239</v>
      </c>
      <c r="I50" s="13" t="s">
        <v>240</v>
      </c>
      <c r="J50" s="13" t="s">
        <v>40</v>
      </c>
      <c r="K50" s="13" t="s">
        <v>75</v>
      </c>
      <c r="L50" s="13" t="s">
        <v>42</v>
      </c>
      <c r="M50" s="13">
        <v>3000</v>
      </c>
      <c r="N50" s="22"/>
    </row>
    <row r="51" s="3" customFormat="1" ht="36" customHeight="1" spans="1:14">
      <c r="A51" s="12">
        <v>47</v>
      </c>
      <c r="B51" s="13" t="s">
        <v>241</v>
      </c>
      <c r="C51" s="13" t="s">
        <v>17</v>
      </c>
      <c r="D51" s="13" t="s">
        <v>61</v>
      </c>
      <c r="E51" s="13" t="s">
        <v>242</v>
      </c>
      <c r="F51" s="13" t="s">
        <v>232</v>
      </c>
      <c r="G51" s="13" t="s">
        <v>243</v>
      </c>
      <c r="H51" s="13" t="s">
        <v>73</v>
      </c>
      <c r="I51" s="13" t="s">
        <v>32</v>
      </c>
      <c r="J51" s="13" t="s">
        <v>40</v>
      </c>
      <c r="K51" s="13" t="s">
        <v>75</v>
      </c>
      <c r="L51" s="13" t="s">
        <v>42</v>
      </c>
      <c r="M51" s="13">
        <v>3000</v>
      </c>
      <c r="N51" s="22"/>
    </row>
    <row r="52" s="3" customFormat="1" ht="36" customHeight="1" spans="1:14">
      <c r="A52" s="12">
        <v>48</v>
      </c>
      <c r="B52" s="13" t="s">
        <v>244</v>
      </c>
      <c r="C52" s="13" t="s">
        <v>28</v>
      </c>
      <c r="D52" s="13" t="s">
        <v>102</v>
      </c>
      <c r="E52" s="13" t="s">
        <v>242</v>
      </c>
      <c r="F52" s="13" t="s">
        <v>232</v>
      </c>
      <c r="G52" s="13" t="s">
        <v>243</v>
      </c>
      <c r="H52" s="13" t="s">
        <v>129</v>
      </c>
      <c r="I52" s="13" t="s">
        <v>245</v>
      </c>
      <c r="J52" s="13" t="s">
        <v>54</v>
      </c>
      <c r="K52" s="13" t="s">
        <v>41</v>
      </c>
      <c r="L52" s="13" t="s">
        <v>42</v>
      </c>
      <c r="M52" s="13">
        <v>3000</v>
      </c>
      <c r="N52" s="22"/>
    </row>
    <row r="53" s="3" customFormat="1" ht="36" customHeight="1" spans="1:14">
      <c r="A53" s="12">
        <v>49</v>
      </c>
      <c r="B53" s="13" t="s">
        <v>246</v>
      </c>
      <c r="C53" s="13" t="s">
        <v>28</v>
      </c>
      <c r="D53" s="13" t="s">
        <v>247</v>
      </c>
      <c r="E53" s="13" t="s">
        <v>248</v>
      </c>
      <c r="F53" s="13" t="s">
        <v>232</v>
      </c>
      <c r="G53" s="13" t="s">
        <v>249</v>
      </c>
      <c r="H53" s="13" t="s">
        <v>129</v>
      </c>
      <c r="I53" s="13" t="s">
        <v>48</v>
      </c>
      <c r="J53" s="13" t="s">
        <v>49</v>
      </c>
      <c r="K53" s="13" t="s">
        <v>41</v>
      </c>
      <c r="L53" s="13" t="s">
        <v>26</v>
      </c>
      <c r="M53" s="13">
        <v>3000</v>
      </c>
      <c r="N53" s="22"/>
    </row>
    <row r="54" s="3" customFormat="1" ht="36" customHeight="1" spans="1:14">
      <c r="A54" s="12">
        <v>50</v>
      </c>
      <c r="B54" s="13" t="s">
        <v>250</v>
      </c>
      <c r="C54" s="13" t="s">
        <v>17</v>
      </c>
      <c r="D54" s="13" t="s">
        <v>61</v>
      </c>
      <c r="E54" s="13" t="s">
        <v>251</v>
      </c>
      <c r="F54" s="13" t="s">
        <v>232</v>
      </c>
      <c r="G54" s="13" t="s">
        <v>252</v>
      </c>
      <c r="H54" s="13" t="s">
        <v>153</v>
      </c>
      <c r="I54" s="13" t="s">
        <v>253</v>
      </c>
      <c r="J54" s="13" t="s">
        <v>254</v>
      </c>
      <c r="K54" s="13" t="s">
        <v>41</v>
      </c>
      <c r="L54" s="13" t="s">
        <v>26</v>
      </c>
      <c r="M54" s="13">
        <v>3000</v>
      </c>
      <c r="N54" s="22"/>
    </row>
    <row r="55" s="3" customFormat="1" ht="36" customHeight="1" spans="1:14">
      <c r="A55" s="12">
        <v>51</v>
      </c>
      <c r="B55" s="13" t="s">
        <v>255</v>
      </c>
      <c r="C55" s="13" t="s">
        <v>28</v>
      </c>
      <c r="D55" s="13" t="s">
        <v>18</v>
      </c>
      <c r="E55" s="13" t="s">
        <v>256</v>
      </c>
      <c r="F55" s="13" t="s">
        <v>232</v>
      </c>
      <c r="G55" s="13" t="s">
        <v>233</v>
      </c>
      <c r="H55" s="13" t="s">
        <v>257</v>
      </c>
      <c r="I55" s="13" t="s">
        <v>161</v>
      </c>
      <c r="J55" s="13" t="s">
        <v>24</v>
      </c>
      <c r="K55" s="13" t="s">
        <v>41</v>
      </c>
      <c r="L55" s="13" t="s">
        <v>26</v>
      </c>
      <c r="M55" s="13">
        <v>3000</v>
      </c>
      <c r="N55" s="22"/>
    </row>
    <row r="56" s="3" customFormat="1" ht="36" customHeight="1" spans="1:14">
      <c r="A56" s="12">
        <v>52</v>
      </c>
      <c r="B56" s="12" t="s">
        <v>258</v>
      </c>
      <c r="C56" s="12" t="s">
        <v>28</v>
      </c>
      <c r="D56" s="12" t="s">
        <v>102</v>
      </c>
      <c r="E56" s="12" t="s">
        <v>259</v>
      </c>
      <c r="F56" s="12" t="s">
        <v>260</v>
      </c>
      <c r="G56" s="12" t="s">
        <v>261</v>
      </c>
      <c r="H56" s="12" t="s">
        <v>22</v>
      </c>
      <c r="I56" s="12" t="s">
        <v>262</v>
      </c>
      <c r="J56" s="12" t="s">
        <v>263</v>
      </c>
      <c r="K56" s="12" t="s">
        <v>25</v>
      </c>
      <c r="L56" s="12" t="s">
        <v>26</v>
      </c>
      <c r="M56" s="12">
        <v>3000</v>
      </c>
      <c r="N56" s="26" t="s">
        <v>264</v>
      </c>
    </row>
    <row r="57" s="3" customFormat="1" ht="48" customHeight="1" spans="1:14">
      <c r="A57" s="12">
        <v>53</v>
      </c>
      <c r="B57" s="12" t="s">
        <v>265</v>
      </c>
      <c r="C57" s="12" t="s">
        <v>17</v>
      </c>
      <c r="D57" s="12" t="s">
        <v>95</v>
      </c>
      <c r="E57" s="12" t="s">
        <v>266</v>
      </c>
      <c r="F57" s="12" t="s">
        <v>260</v>
      </c>
      <c r="G57" s="12" t="s">
        <v>261</v>
      </c>
      <c r="H57" s="12" t="s">
        <v>38</v>
      </c>
      <c r="I57" s="12" t="s">
        <v>267</v>
      </c>
      <c r="J57" s="12" t="s">
        <v>263</v>
      </c>
      <c r="K57" s="12" t="s">
        <v>41</v>
      </c>
      <c r="L57" s="12" t="s">
        <v>42</v>
      </c>
      <c r="M57" s="12">
        <v>9000</v>
      </c>
      <c r="N57" s="26" t="s">
        <v>268</v>
      </c>
    </row>
    <row r="58" s="3" customFormat="1" ht="35" customHeight="1" spans="1:14">
      <c r="A58" s="12">
        <v>54</v>
      </c>
      <c r="B58" s="12" t="s">
        <v>269</v>
      </c>
      <c r="C58" s="12" t="s">
        <v>17</v>
      </c>
      <c r="D58" s="12" t="s">
        <v>95</v>
      </c>
      <c r="E58" s="12" t="s">
        <v>270</v>
      </c>
      <c r="F58" s="12" t="s">
        <v>260</v>
      </c>
      <c r="G58" s="12" t="s">
        <v>261</v>
      </c>
      <c r="H58" s="12" t="s">
        <v>271</v>
      </c>
      <c r="I58" s="12" t="s">
        <v>67</v>
      </c>
      <c r="J58" s="12" t="s">
        <v>40</v>
      </c>
      <c r="K58" s="12" t="s">
        <v>41</v>
      </c>
      <c r="L58" s="12" t="s">
        <v>42</v>
      </c>
      <c r="M58" s="12">
        <v>3000</v>
      </c>
      <c r="N58" s="26" t="s">
        <v>264</v>
      </c>
    </row>
    <row r="59" s="3" customFormat="1" ht="40" customHeight="1" spans="1:14">
      <c r="A59" s="12">
        <v>55</v>
      </c>
      <c r="B59" s="12" t="s">
        <v>272</v>
      </c>
      <c r="C59" s="12" t="s">
        <v>28</v>
      </c>
      <c r="D59" s="12" t="s">
        <v>102</v>
      </c>
      <c r="E59" s="12" t="s">
        <v>273</v>
      </c>
      <c r="F59" s="12" t="s">
        <v>260</v>
      </c>
      <c r="G59" s="12" t="s">
        <v>261</v>
      </c>
      <c r="H59" s="12" t="s">
        <v>274</v>
      </c>
      <c r="I59" s="12" t="s">
        <v>275</v>
      </c>
      <c r="J59" s="12" t="s">
        <v>40</v>
      </c>
      <c r="K59" s="12" t="s">
        <v>41</v>
      </c>
      <c r="L59" s="12" t="s">
        <v>42</v>
      </c>
      <c r="M59" s="12">
        <v>3000</v>
      </c>
      <c r="N59" s="26" t="s">
        <v>264</v>
      </c>
    </row>
    <row r="60" s="3" customFormat="1" ht="43" customHeight="1" spans="1:14">
      <c r="A60" s="12">
        <v>56</v>
      </c>
      <c r="B60" s="12" t="s">
        <v>276</v>
      </c>
      <c r="C60" s="12" t="s">
        <v>17</v>
      </c>
      <c r="D60" s="12" t="s">
        <v>95</v>
      </c>
      <c r="E60" s="12" t="s">
        <v>277</v>
      </c>
      <c r="F60" s="12" t="s">
        <v>260</v>
      </c>
      <c r="G60" s="12" t="s">
        <v>261</v>
      </c>
      <c r="H60" s="12" t="s">
        <v>278</v>
      </c>
      <c r="I60" s="12" t="s">
        <v>279</v>
      </c>
      <c r="J60" s="12" t="s">
        <v>54</v>
      </c>
      <c r="K60" s="12" t="s">
        <v>41</v>
      </c>
      <c r="L60" s="12" t="s">
        <v>42</v>
      </c>
      <c r="M60" s="12">
        <v>6000</v>
      </c>
      <c r="N60" s="26" t="s">
        <v>280</v>
      </c>
    </row>
    <row r="61" s="3" customFormat="1" ht="31" customHeight="1" spans="1:14">
      <c r="A61" s="12">
        <v>57</v>
      </c>
      <c r="B61" s="12" t="s">
        <v>281</v>
      </c>
      <c r="C61" s="12" t="s">
        <v>28</v>
      </c>
      <c r="D61" s="12" t="s">
        <v>132</v>
      </c>
      <c r="E61" s="12" t="s">
        <v>282</v>
      </c>
      <c r="F61" s="12" t="s">
        <v>260</v>
      </c>
      <c r="G61" s="12" t="s">
        <v>261</v>
      </c>
      <c r="H61" s="12" t="s">
        <v>283</v>
      </c>
      <c r="I61" s="12" t="s">
        <v>178</v>
      </c>
      <c r="J61" s="12" t="s">
        <v>40</v>
      </c>
      <c r="K61" s="12" t="s">
        <v>75</v>
      </c>
      <c r="L61" s="12" t="s">
        <v>42</v>
      </c>
      <c r="M61" s="12">
        <v>3000</v>
      </c>
      <c r="N61" s="26" t="s">
        <v>264</v>
      </c>
    </row>
    <row r="62" s="3" customFormat="1" ht="43" customHeight="1" spans="1:14">
      <c r="A62" s="12">
        <v>58</v>
      </c>
      <c r="B62" s="12" t="s">
        <v>284</v>
      </c>
      <c r="C62" s="12" t="s">
        <v>28</v>
      </c>
      <c r="D62" s="12" t="s">
        <v>102</v>
      </c>
      <c r="E62" s="12" t="s">
        <v>285</v>
      </c>
      <c r="F62" s="12" t="s">
        <v>260</v>
      </c>
      <c r="G62" s="12" t="s">
        <v>286</v>
      </c>
      <c r="H62" s="12" t="s">
        <v>287</v>
      </c>
      <c r="I62" s="12" t="s">
        <v>288</v>
      </c>
      <c r="J62" s="12" t="s">
        <v>24</v>
      </c>
      <c r="K62" s="12" t="s">
        <v>25</v>
      </c>
      <c r="L62" s="12" t="s">
        <v>26</v>
      </c>
      <c r="M62" s="12">
        <v>3000</v>
      </c>
      <c r="N62" s="26" t="s">
        <v>264</v>
      </c>
    </row>
    <row r="63" s="3" customFormat="1" ht="37" customHeight="1" spans="1:14">
      <c r="A63" s="12">
        <v>59</v>
      </c>
      <c r="B63" s="12" t="s">
        <v>289</v>
      </c>
      <c r="C63" s="12" t="s">
        <v>17</v>
      </c>
      <c r="D63" s="12" t="s">
        <v>61</v>
      </c>
      <c r="E63" s="12" t="s">
        <v>290</v>
      </c>
      <c r="F63" s="12" t="s">
        <v>260</v>
      </c>
      <c r="G63" s="12" t="s">
        <v>286</v>
      </c>
      <c r="H63" s="12" t="s">
        <v>22</v>
      </c>
      <c r="I63" s="12" t="s">
        <v>291</v>
      </c>
      <c r="J63" s="12" t="s">
        <v>54</v>
      </c>
      <c r="K63" s="12" t="s">
        <v>75</v>
      </c>
      <c r="L63" s="12" t="s">
        <v>26</v>
      </c>
      <c r="M63" s="12">
        <v>3000</v>
      </c>
      <c r="N63" s="26" t="s">
        <v>264</v>
      </c>
    </row>
    <row r="64" s="3" customFormat="1" ht="40" customHeight="1" spans="1:14">
      <c r="A64" s="12">
        <v>60</v>
      </c>
      <c r="B64" s="12" t="s">
        <v>292</v>
      </c>
      <c r="C64" s="12" t="s">
        <v>28</v>
      </c>
      <c r="D64" s="12" t="s">
        <v>44</v>
      </c>
      <c r="E64" s="12" t="s">
        <v>293</v>
      </c>
      <c r="F64" s="12" t="s">
        <v>260</v>
      </c>
      <c r="G64" s="12" t="s">
        <v>294</v>
      </c>
      <c r="H64" s="12" t="s">
        <v>295</v>
      </c>
      <c r="I64" s="12" t="s">
        <v>296</v>
      </c>
      <c r="J64" s="12" t="s">
        <v>54</v>
      </c>
      <c r="K64" s="12" t="s">
        <v>75</v>
      </c>
      <c r="L64" s="12" t="s">
        <v>42</v>
      </c>
      <c r="M64" s="12">
        <v>6000</v>
      </c>
      <c r="N64" s="26" t="s">
        <v>280</v>
      </c>
    </row>
    <row r="65" s="3" customFormat="1" ht="35" customHeight="1" spans="1:14">
      <c r="A65" s="12">
        <v>61</v>
      </c>
      <c r="B65" s="12" t="s">
        <v>297</v>
      </c>
      <c r="C65" s="12" t="s">
        <v>28</v>
      </c>
      <c r="D65" s="12" t="s">
        <v>102</v>
      </c>
      <c r="E65" s="12" t="s">
        <v>298</v>
      </c>
      <c r="F65" s="12" t="s">
        <v>260</v>
      </c>
      <c r="G65" s="12" t="s">
        <v>294</v>
      </c>
      <c r="H65" s="12" t="s">
        <v>31</v>
      </c>
      <c r="I65" s="12" t="s">
        <v>32</v>
      </c>
      <c r="J65" s="12" t="s">
        <v>40</v>
      </c>
      <c r="K65" s="12" t="s">
        <v>25</v>
      </c>
      <c r="L65" s="12" t="s">
        <v>42</v>
      </c>
      <c r="M65" s="12">
        <v>3000</v>
      </c>
      <c r="N65" s="26" t="s">
        <v>264</v>
      </c>
    </row>
    <row r="66" s="3" customFormat="1" ht="35" customHeight="1" spans="1:14">
      <c r="A66" s="12">
        <v>62</v>
      </c>
      <c r="B66" s="12" t="s">
        <v>299</v>
      </c>
      <c r="C66" s="12" t="s">
        <v>28</v>
      </c>
      <c r="D66" s="12" t="s">
        <v>102</v>
      </c>
      <c r="E66" s="12" t="s">
        <v>300</v>
      </c>
      <c r="F66" s="12" t="s">
        <v>260</v>
      </c>
      <c r="G66" s="12" t="s">
        <v>301</v>
      </c>
      <c r="H66" s="12" t="s">
        <v>302</v>
      </c>
      <c r="I66" s="12" t="s">
        <v>303</v>
      </c>
      <c r="J66" s="12" t="s">
        <v>24</v>
      </c>
      <c r="K66" s="12" t="s">
        <v>41</v>
      </c>
      <c r="L66" s="12" t="s">
        <v>26</v>
      </c>
      <c r="M66" s="12">
        <v>3000</v>
      </c>
      <c r="N66" s="26" t="s">
        <v>304</v>
      </c>
    </row>
    <row r="67" s="3" customFormat="1" ht="35" customHeight="1" spans="1:14">
      <c r="A67" s="12">
        <v>63</v>
      </c>
      <c r="B67" s="12" t="s">
        <v>305</v>
      </c>
      <c r="C67" s="12" t="s">
        <v>28</v>
      </c>
      <c r="D67" s="12" t="s">
        <v>306</v>
      </c>
      <c r="E67" s="12" t="s">
        <v>307</v>
      </c>
      <c r="F67" s="12" t="s">
        <v>260</v>
      </c>
      <c r="G67" s="12" t="s">
        <v>301</v>
      </c>
      <c r="H67" s="12" t="s">
        <v>257</v>
      </c>
      <c r="I67" s="12" t="s">
        <v>161</v>
      </c>
      <c r="J67" s="12" t="s">
        <v>81</v>
      </c>
      <c r="K67" s="12" t="s">
        <v>41</v>
      </c>
      <c r="L67" s="12" t="s">
        <v>26</v>
      </c>
      <c r="M67" s="12">
        <v>3000</v>
      </c>
      <c r="N67" s="26" t="s">
        <v>264</v>
      </c>
    </row>
    <row r="68" s="3" customFormat="1" ht="35" customHeight="1" spans="1:14">
      <c r="A68" s="12">
        <v>64</v>
      </c>
      <c r="B68" s="12" t="s">
        <v>308</v>
      </c>
      <c r="C68" s="12" t="s">
        <v>28</v>
      </c>
      <c r="D68" s="12" t="s">
        <v>132</v>
      </c>
      <c r="E68" s="12" t="s">
        <v>309</v>
      </c>
      <c r="F68" s="12" t="s">
        <v>260</v>
      </c>
      <c r="G68" s="12" t="s">
        <v>310</v>
      </c>
      <c r="H68" s="12" t="s">
        <v>311</v>
      </c>
      <c r="I68" s="12" t="s">
        <v>178</v>
      </c>
      <c r="J68" s="12" t="s">
        <v>54</v>
      </c>
      <c r="K68" s="12" t="s">
        <v>41</v>
      </c>
      <c r="L68" s="12" t="s">
        <v>26</v>
      </c>
      <c r="M68" s="12">
        <v>3000</v>
      </c>
      <c r="N68" s="26" t="s">
        <v>264</v>
      </c>
    </row>
    <row r="69" s="3" customFormat="1" ht="35" customHeight="1" spans="1:14">
      <c r="A69" s="12">
        <v>65</v>
      </c>
      <c r="B69" s="12" t="s">
        <v>312</v>
      </c>
      <c r="C69" s="12" t="s">
        <v>17</v>
      </c>
      <c r="D69" s="12" t="s">
        <v>61</v>
      </c>
      <c r="E69" s="12" t="s">
        <v>313</v>
      </c>
      <c r="F69" s="12" t="s">
        <v>260</v>
      </c>
      <c r="G69" s="12" t="s">
        <v>310</v>
      </c>
      <c r="H69" s="12" t="s">
        <v>314</v>
      </c>
      <c r="I69" s="12" t="s">
        <v>315</v>
      </c>
      <c r="J69" s="12" t="s">
        <v>54</v>
      </c>
      <c r="K69" s="12" t="s">
        <v>41</v>
      </c>
      <c r="L69" s="12" t="s">
        <v>26</v>
      </c>
      <c r="M69" s="12">
        <v>3000</v>
      </c>
      <c r="N69" s="26" t="s">
        <v>264</v>
      </c>
    </row>
    <row r="70" s="3" customFormat="1" ht="37" customHeight="1" spans="1:14">
      <c r="A70" s="12">
        <v>66</v>
      </c>
      <c r="B70" s="12" t="s">
        <v>316</v>
      </c>
      <c r="C70" s="12" t="s">
        <v>17</v>
      </c>
      <c r="D70" s="12" t="s">
        <v>95</v>
      </c>
      <c r="E70" s="12" t="s">
        <v>317</v>
      </c>
      <c r="F70" s="12" t="s">
        <v>260</v>
      </c>
      <c r="G70" s="12" t="s">
        <v>310</v>
      </c>
      <c r="H70" s="12" t="s">
        <v>295</v>
      </c>
      <c r="I70" s="12" t="s">
        <v>318</v>
      </c>
      <c r="J70" s="12" t="s">
        <v>40</v>
      </c>
      <c r="K70" s="12" t="s">
        <v>75</v>
      </c>
      <c r="L70" s="12" t="s">
        <v>42</v>
      </c>
      <c r="M70" s="12">
        <v>3000</v>
      </c>
      <c r="N70" s="26" t="s">
        <v>264</v>
      </c>
    </row>
    <row r="71" s="3" customFormat="1" ht="29" customHeight="1" spans="1:14">
      <c r="A71" s="12">
        <v>67</v>
      </c>
      <c r="B71" s="12" t="s">
        <v>319</v>
      </c>
      <c r="C71" s="12" t="s">
        <v>28</v>
      </c>
      <c r="D71" s="12" t="s">
        <v>18</v>
      </c>
      <c r="E71" s="12" t="s">
        <v>320</v>
      </c>
      <c r="F71" s="12" t="s">
        <v>260</v>
      </c>
      <c r="G71" s="12" t="s">
        <v>321</v>
      </c>
      <c r="H71" s="12" t="s">
        <v>283</v>
      </c>
      <c r="I71" s="12" t="s">
        <v>178</v>
      </c>
      <c r="J71" s="12" t="s">
        <v>322</v>
      </c>
      <c r="K71" s="12" t="s">
        <v>75</v>
      </c>
      <c r="L71" s="12" t="s">
        <v>42</v>
      </c>
      <c r="M71" s="12">
        <v>3000</v>
      </c>
      <c r="N71" s="26" t="s">
        <v>264</v>
      </c>
    </row>
    <row r="72" s="3" customFormat="1" ht="29" customHeight="1" spans="1:14">
      <c r="A72" s="12">
        <v>68</v>
      </c>
      <c r="B72" s="12" t="s">
        <v>323</v>
      </c>
      <c r="C72" s="12" t="s">
        <v>28</v>
      </c>
      <c r="D72" s="12" t="s">
        <v>102</v>
      </c>
      <c r="E72" s="12" t="s">
        <v>324</v>
      </c>
      <c r="F72" s="12" t="s">
        <v>260</v>
      </c>
      <c r="G72" s="12" t="s">
        <v>325</v>
      </c>
      <c r="H72" s="12" t="s">
        <v>31</v>
      </c>
      <c r="I72" s="12" t="s">
        <v>32</v>
      </c>
      <c r="J72" s="12" t="s">
        <v>24</v>
      </c>
      <c r="K72" s="12" t="s">
        <v>25</v>
      </c>
      <c r="L72" s="12" t="s">
        <v>26</v>
      </c>
      <c r="M72" s="12">
        <v>3000</v>
      </c>
      <c r="N72" s="26" t="s">
        <v>264</v>
      </c>
    </row>
    <row r="73" s="3" customFormat="1" ht="38" customHeight="1" spans="1:14">
      <c r="A73" s="12">
        <v>69</v>
      </c>
      <c r="B73" s="12" t="s">
        <v>326</v>
      </c>
      <c r="C73" s="12" t="s">
        <v>17</v>
      </c>
      <c r="D73" s="12" t="s">
        <v>61</v>
      </c>
      <c r="E73" s="12" t="s">
        <v>327</v>
      </c>
      <c r="F73" s="12" t="s">
        <v>260</v>
      </c>
      <c r="G73" s="12" t="s">
        <v>325</v>
      </c>
      <c r="H73" s="12" t="s">
        <v>58</v>
      </c>
      <c r="I73" s="12" t="s">
        <v>328</v>
      </c>
      <c r="J73" s="12" t="s">
        <v>40</v>
      </c>
      <c r="K73" s="12" t="s">
        <v>25</v>
      </c>
      <c r="L73" s="12" t="s">
        <v>42</v>
      </c>
      <c r="M73" s="12">
        <v>3000</v>
      </c>
      <c r="N73" s="26" t="s">
        <v>264</v>
      </c>
    </row>
    <row r="74" s="3" customFormat="1" ht="54" customHeight="1" spans="1:14">
      <c r="A74" s="12">
        <v>70</v>
      </c>
      <c r="B74" s="12" t="s">
        <v>329</v>
      </c>
      <c r="C74" s="12" t="s">
        <v>17</v>
      </c>
      <c r="D74" s="12" t="s">
        <v>123</v>
      </c>
      <c r="E74" s="12" t="s">
        <v>330</v>
      </c>
      <c r="F74" s="12" t="s">
        <v>260</v>
      </c>
      <c r="G74" s="12" t="s">
        <v>331</v>
      </c>
      <c r="H74" s="12" t="s">
        <v>73</v>
      </c>
      <c r="I74" s="12" t="s">
        <v>332</v>
      </c>
      <c r="J74" s="12" t="s">
        <v>40</v>
      </c>
      <c r="K74" s="12" t="s">
        <v>75</v>
      </c>
      <c r="L74" s="12" t="s">
        <v>42</v>
      </c>
      <c r="M74" s="12">
        <v>1500</v>
      </c>
      <c r="N74" s="26" t="s">
        <v>333</v>
      </c>
    </row>
    <row r="75" s="3" customFormat="1" ht="33" customHeight="1" spans="1:14">
      <c r="A75" s="12">
        <v>71</v>
      </c>
      <c r="B75" s="12" t="s">
        <v>334</v>
      </c>
      <c r="C75" s="12" t="s">
        <v>17</v>
      </c>
      <c r="D75" s="12" t="s">
        <v>18</v>
      </c>
      <c r="E75" s="12" t="s">
        <v>335</v>
      </c>
      <c r="F75" s="12" t="s">
        <v>260</v>
      </c>
      <c r="G75" s="12" t="s">
        <v>336</v>
      </c>
      <c r="H75" s="12" t="s">
        <v>38</v>
      </c>
      <c r="I75" s="12" t="s">
        <v>337</v>
      </c>
      <c r="J75" s="12" t="s">
        <v>54</v>
      </c>
      <c r="K75" s="12" t="s">
        <v>41</v>
      </c>
      <c r="L75" s="12" t="s">
        <v>26</v>
      </c>
      <c r="M75" s="12">
        <v>3000</v>
      </c>
      <c r="N75" s="26" t="s">
        <v>264</v>
      </c>
    </row>
    <row r="76" s="3" customFormat="1" ht="37" customHeight="1" spans="1:14">
      <c r="A76" s="12">
        <v>72</v>
      </c>
      <c r="B76" s="12" t="s">
        <v>338</v>
      </c>
      <c r="C76" s="12" t="s">
        <v>17</v>
      </c>
      <c r="D76" s="12" t="s">
        <v>18</v>
      </c>
      <c r="E76" s="12" t="s">
        <v>339</v>
      </c>
      <c r="F76" s="12" t="s">
        <v>260</v>
      </c>
      <c r="G76" s="12" t="s">
        <v>336</v>
      </c>
      <c r="H76" s="12" t="s">
        <v>295</v>
      </c>
      <c r="I76" s="12" t="s">
        <v>53</v>
      </c>
      <c r="J76" s="12" t="s">
        <v>24</v>
      </c>
      <c r="K76" s="12" t="s">
        <v>25</v>
      </c>
      <c r="L76" s="12" t="s">
        <v>26</v>
      </c>
      <c r="M76" s="12">
        <v>3000</v>
      </c>
      <c r="N76" s="26" t="s">
        <v>264</v>
      </c>
    </row>
    <row r="77" s="3" customFormat="1" ht="37" customHeight="1" spans="1:14">
      <c r="A77" s="12">
        <v>73</v>
      </c>
      <c r="B77" s="12" t="s">
        <v>340</v>
      </c>
      <c r="C77" s="12" t="s">
        <v>17</v>
      </c>
      <c r="D77" s="12" t="s">
        <v>18</v>
      </c>
      <c r="E77" s="12" t="s">
        <v>341</v>
      </c>
      <c r="F77" s="12" t="s">
        <v>260</v>
      </c>
      <c r="G77" s="12" t="s">
        <v>336</v>
      </c>
      <c r="H77" s="12" t="s">
        <v>295</v>
      </c>
      <c r="I77" s="12" t="s">
        <v>53</v>
      </c>
      <c r="J77" s="12" t="s">
        <v>24</v>
      </c>
      <c r="K77" s="12" t="s">
        <v>25</v>
      </c>
      <c r="L77" s="12" t="s">
        <v>26</v>
      </c>
      <c r="M77" s="12">
        <v>3000</v>
      </c>
      <c r="N77" s="26" t="s">
        <v>264</v>
      </c>
    </row>
    <row r="78" s="3" customFormat="1" ht="37" customHeight="1" spans="1:14">
      <c r="A78" s="12">
        <v>74</v>
      </c>
      <c r="B78" s="12" t="s">
        <v>342</v>
      </c>
      <c r="C78" s="12" t="s">
        <v>28</v>
      </c>
      <c r="D78" s="12" t="s">
        <v>102</v>
      </c>
      <c r="E78" s="12" t="s">
        <v>343</v>
      </c>
      <c r="F78" s="12" t="s">
        <v>260</v>
      </c>
      <c r="G78" s="12" t="s">
        <v>344</v>
      </c>
      <c r="H78" s="12" t="s">
        <v>345</v>
      </c>
      <c r="I78" s="12" t="s">
        <v>346</v>
      </c>
      <c r="J78" s="12" t="s">
        <v>40</v>
      </c>
      <c r="K78" s="12" t="s">
        <v>75</v>
      </c>
      <c r="L78" s="12" t="s">
        <v>42</v>
      </c>
      <c r="M78" s="12">
        <v>3000</v>
      </c>
      <c r="N78" s="26" t="s">
        <v>264</v>
      </c>
    </row>
    <row r="79" s="3" customFormat="1" ht="31" customHeight="1" spans="1:14">
      <c r="A79" s="12">
        <v>75</v>
      </c>
      <c r="B79" s="12" t="s">
        <v>347</v>
      </c>
      <c r="C79" s="12" t="s">
        <v>28</v>
      </c>
      <c r="D79" s="12" t="s">
        <v>44</v>
      </c>
      <c r="E79" s="12" t="s">
        <v>348</v>
      </c>
      <c r="F79" s="12" t="s">
        <v>260</v>
      </c>
      <c r="G79" s="12" t="s">
        <v>349</v>
      </c>
      <c r="H79" s="12" t="s">
        <v>129</v>
      </c>
      <c r="I79" s="12" t="s">
        <v>48</v>
      </c>
      <c r="J79" s="12" t="s">
        <v>350</v>
      </c>
      <c r="K79" s="12" t="s">
        <v>41</v>
      </c>
      <c r="L79" s="12" t="s">
        <v>26</v>
      </c>
      <c r="M79" s="12">
        <v>3000</v>
      </c>
      <c r="N79" s="26" t="s">
        <v>264</v>
      </c>
    </row>
    <row r="80" s="3" customFormat="1" ht="31" customHeight="1" spans="1:14">
      <c r="A80" s="12">
        <v>76</v>
      </c>
      <c r="B80" s="12" t="s">
        <v>351</v>
      </c>
      <c r="C80" s="12" t="s">
        <v>17</v>
      </c>
      <c r="D80" s="12" t="s">
        <v>352</v>
      </c>
      <c r="E80" s="12" t="s">
        <v>353</v>
      </c>
      <c r="F80" s="12" t="s">
        <v>260</v>
      </c>
      <c r="G80" s="12" t="s">
        <v>349</v>
      </c>
      <c r="H80" s="12" t="s">
        <v>354</v>
      </c>
      <c r="I80" s="12" t="s">
        <v>355</v>
      </c>
      <c r="J80" s="12" t="s">
        <v>40</v>
      </c>
      <c r="K80" s="12" t="s">
        <v>41</v>
      </c>
      <c r="L80" s="12" t="s">
        <v>42</v>
      </c>
      <c r="M80" s="12">
        <v>3000</v>
      </c>
      <c r="N80" s="26" t="s">
        <v>264</v>
      </c>
    </row>
    <row r="81" s="3" customFormat="1" ht="31" customHeight="1" spans="1:14">
      <c r="A81" s="12">
        <v>77</v>
      </c>
      <c r="B81" s="12" t="s">
        <v>356</v>
      </c>
      <c r="C81" s="12" t="s">
        <v>17</v>
      </c>
      <c r="D81" s="12" t="s">
        <v>306</v>
      </c>
      <c r="E81" s="12" t="s">
        <v>357</v>
      </c>
      <c r="F81" s="12" t="s">
        <v>260</v>
      </c>
      <c r="G81" s="12" t="s">
        <v>358</v>
      </c>
      <c r="H81" s="12" t="s">
        <v>31</v>
      </c>
      <c r="I81" s="12" t="s">
        <v>225</v>
      </c>
      <c r="J81" s="12" t="s">
        <v>81</v>
      </c>
      <c r="K81" s="12" t="s">
        <v>25</v>
      </c>
      <c r="L81" s="12" t="s">
        <v>26</v>
      </c>
      <c r="M81" s="12">
        <v>3000</v>
      </c>
      <c r="N81" s="26" t="s">
        <v>264</v>
      </c>
    </row>
    <row r="82" s="3" customFormat="1" ht="31" customHeight="1" spans="1:14">
      <c r="A82" s="12">
        <v>78</v>
      </c>
      <c r="B82" s="12" t="s">
        <v>359</v>
      </c>
      <c r="C82" s="12" t="s">
        <v>28</v>
      </c>
      <c r="D82" s="12" t="s">
        <v>95</v>
      </c>
      <c r="E82" s="12" t="s">
        <v>360</v>
      </c>
      <c r="F82" s="12" t="s">
        <v>260</v>
      </c>
      <c r="G82" s="12" t="s">
        <v>358</v>
      </c>
      <c r="H82" s="12" t="s">
        <v>115</v>
      </c>
      <c r="I82" s="12" t="s">
        <v>361</v>
      </c>
      <c r="J82" s="12" t="s">
        <v>81</v>
      </c>
      <c r="K82" s="12" t="s">
        <v>41</v>
      </c>
      <c r="L82" s="12" t="s">
        <v>26</v>
      </c>
      <c r="M82" s="12">
        <v>3000</v>
      </c>
      <c r="N82" s="26" t="s">
        <v>264</v>
      </c>
    </row>
    <row r="83" s="3" customFormat="1" ht="31" customHeight="1" spans="1:14">
      <c r="A83" s="12">
        <v>79</v>
      </c>
      <c r="B83" s="12" t="s">
        <v>362</v>
      </c>
      <c r="C83" s="12" t="s">
        <v>28</v>
      </c>
      <c r="D83" s="12" t="s">
        <v>95</v>
      </c>
      <c r="E83" s="12" t="s">
        <v>363</v>
      </c>
      <c r="F83" s="12" t="s">
        <v>260</v>
      </c>
      <c r="G83" s="12" t="s">
        <v>358</v>
      </c>
      <c r="H83" s="12" t="s">
        <v>129</v>
      </c>
      <c r="I83" s="12" t="s">
        <v>178</v>
      </c>
      <c r="J83" s="12" t="s">
        <v>364</v>
      </c>
      <c r="K83" s="12" t="s">
        <v>41</v>
      </c>
      <c r="L83" s="12" t="s">
        <v>26</v>
      </c>
      <c r="M83" s="12">
        <v>3000</v>
      </c>
      <c r="N83" s="26" t="s">
        <v>264</v>
      </c>
    </row>
    <row r="84" s="3" customFormat="1" ht="31" customHeight="1" spans="1:14">
      <c r="A84" s="12">
        <v>80</v>
      </c>
      <c r="B84" s="12" t="s">
        <v>365</v>
      </c>
      <c r="C84" s="12" t="s">
        <v>17</v>
      </c>
      <c r="D84" s="12" t="s">
        <v>95</v>
      </c>
      <c r="E84" s="12" t="s">
        <v>366</v>
      </c>
      <c r="F84" s="12" t="s">
        <v>260</v>
      </c>
      <c r="G84" s="12" t="s">
        <v>358</v>
      </c>
      <c r="H84" s="12" t="s">
        <v>129</v>
      </c>
      <c r="I84" s="12" t="s">
        <v>145</v>
      </c>
      <c r="J84" s="12" t="s">
        <v>367</v>
      </c>
      <c r="K84" s="12" t="s">
        <v>41</v>
      </c>
      <c r="L84" s="12" t="s">
        <v>26</v>
      </c>
      <c r="M84" s="12">
        <v>3000</v>
      </c>
      <c r="N84" s="26" t="s">
        <v>264</v>
      </c>
    </row>
    <row r="85" s="3" customFormat="1" ht="34" customHeight="1" spans="1:14">
      <c r="A85" s="12">
        <v>81</v>
      </c>
      <c r="B85" s="12" t="s">
        <v>368</v>
      </c>
      <c r="C85" s="12" t="s">
        <v>28</v>
      </c>
      <c r="D85" s="12" t="s">
        <v>369</v>
      </c>
      <c r="E85" s="12" t="s">
        <v>370</v>
      </c>
      <c r="F85" s="12" t="s">
        <v>260</v>
      </c>
      <c r="G85" s="12" t="s">
        <v>371</v>
      </c>
      <c r="H85" s="12" t="s">
        <v>31</v>
      </c>
      <c r="I85" s="12" t="s">
        <v>32</v>
      </c>
      <c r="J85" s="12" t="s">
        <v>81</v>
      </c>
      <c r="K85" s="12" t="s">
        <v>25</v>
      </c>
      <c r="L85" s="12" t="s">
        <v>42</v>
      </c>
      <c r="M85" s="12">
        <v>6000</v>
      </c>
      <c r="N85" s="26" t="s">
        <v>372</v>
      </c>
    </row>
    <row r="86" s="3" customFormat="1" ht="33" customHeight="1" spans="1:14">
      <c r="A86" s="12">
        <v>82</v>
      </c>
      <c r="B86" s="12" t="s">
        <v>373</v>
      </c>
      <c r="C86" s="12" t="s">
        <v>17</v>
      </c>
      <c r="D86" s="12" t="s">
        <v>61</v>
      </c>
      <c r="E86" s="12" t="s">
        <v>374</v>
      </c>
      <c r="F86" s="12" t="s">
        <v>260</v>
      </c>
      <c r="G86" s="12" t="s">
        <v>375</v>
      </c>
      <c r="H86" s="12" t="s">
        <v>84</v>
      </c>
      <c r="I86" s="12" t="s">
        <v>355</v>
      </c>
      <c r="J86" s="12" t="s">
        <v>24</v>
      </c>
      <c r="K86" s="12" t="s">
        <v>41</v>
      </c>
      <c r="L86" s="12" t="s">
        <v>26</v>
      </c>
      <c r="M86" s="12">
        <v>3000</v>
      </c>
      <c r="N86" s="26" t="s">
        <v>264</v>
      </c>
    </row>
    <row r="87" s="3" customFormat="1" ht="33" customHeight="1" spans="1:14">
      <c r="A87" s="12">
        <v>83</v>
      </c>
      <c r="B87" s="12" t="s">
        <v>376</v>
      </c>
      <c r="C87" s="12" t="s">
        <v>17</v>
      </c>
      <c r="D87" s="12" t="s">
        <v>95</v>
      </c>
      <c r="E87" s="12" t="s">
        <v>377</v>
      </c>
      <c r="F87" s="12" t="s">
        <v>260</v>
      </c>
      <c r="G87" s="12" t="s">
        <v>375</v>
      </c>
      <c r="H87" s="12" t="s">
        <v>378</v>
      </c>
      <c r="I87" s="12" t="s">
        <v>379</v>
      </c>
      <c r="J87" s="12" t="s">
        <v>54</v>
      </c>
      <c r="K87" s="12" t="s">
        <v>25</v>
      </c>
      <c r="L87" s="12" t="s">
        <v>26</v>
      </c>
      <c r="M87" s="12">
        <v>3000</v>
      </c>
      <c r="N87" s="26" t="s">
        <v>264</v>
      </c>
    </row>
    <row r="88" s="3" customFormat="1" ht="33" customHeight="1" spans="1:14">
      <c r="A88" s="12">
        <v>84</v>
      </c>
      <c r="B88" s="12" t="s">
        <v>380</v>
      </c>
      <c r="C88" s="12" t="s">
        <v>28</v>
      </c>
      <c r="D88" s="12" t="s">
        <v>132</v>
      </c>
      <c r="E88" s="12" t="s">
        <v>381</v>
      </c>
      <c r="F88" s="12" t="s">
        <v>382</v>
      </c>
      <c r="G88" s="12" t="s">
        <v>383</v>
      </c>
      <c r="H88" s="12" t="s">
        <v>31</v>
      </c>
      <c r="I88" s="12" t="s">
        <v>384</v>
      </c>
      <c r="J88" s="12" t="s">
        <v>40</v>
      </c>
      <c r="K88" s="12" t="s">
        <v>25</v>
      </c>
      <c r="L88" s="12" t="s">
        <v>42</v>
      </c>
      <c r="M88" s="12">
        <v>3000</v>
      </c>
      <c r="N88" s="26"/>
    </row>
    <row r="89" s="3" customFormat="1" ht="33" customHeight="1" spans="1:14">
      <c r="A89" s="12">
        <v>85</v>
      </c>
      <c r="B89" s="13" t="s">
        <v>385</v>
      </c>
      <c r="C89" s="13" t="s">
        <v>28</v>
      </c>
      <c r="D89" s="13" t="s">
        <v>95</v>
      </c>
      <c r="E89" s="13" t="s">
        <v>386</v>
      </c>
      <c r="F89" s="35" t="s">
        <v>382</v>
      </c>
      <c r="G89" s="27" t="s">
        <v>387</v>
      </c>
      <c r="H89" s="27" t="s">
        <v>388</v>
      </c>
      <c r="I89" s="35" t="s">
        <v>85</v>
      </c>
      <c r="J89" s="38" t="s">
        <v>389</v>
      </c>
      <c r="K89" s="35" t="s">
        <v>25</v>
      </c>
      <c r="L89" s="13" t="s">
        <v>26</v>
      </c>
      <c r="M89" s="12">
        <v>3000</v>
      </c>
      <c r="N89" s="26"/>
    </row>
    <row r="90" s="3" customFormat="1" ht="33" customHeight="1" spans="1:14">
      <c r="A90" s="12">
        <v>86</v>
      </c>
      <c r="B90" s="13" t="s">
        <v>390</v>
      </c>
      <c r="C90" s="13" t="s">
        <v>28</v>
      </c>
      <c r="D90" s="13" t="s">
        <v>102</v>
      </c>
      <c r="E90" s="12" t="s">
        <v>391</v>
      </c>
      <c r="F90" s="35" t="s">
        <v>382</v>
      </c>
      <c r="G90" s="27" t="s">
        <v>387</v>
      </c>
      <c r="H90" s="27" t="s">
        <v>31</v>
      </c>
      <c r="I90" s="35" t="s">
        <v>32</v>
      </c>
      <c r="J90" s="38" t="s">
        <v>54</v>
      </c>
      <c r="K90" s="35" t="s">
        <v>25</v>
      </c>
      <c r="L90" s="13" t="s">
        <v>26</v>
      </c>
      <c r="M90" s="12">
        <v>3000</v>
      </c>
      <c r="N90" s="26"/>
    </row>
    <row r="91" s="3" customFormat="1" ht="33" customHeight="1" spans="1:14">
      <c r="A91" s="12">
        <v>87</v>
      </c>
      <c r="B91" s="13" t="s">
        <v>392</v>
      </c>
      <c r="C91" s="13" t="s">
        <v>28</v>
      </c>
      <c r="D91" s="13" t="s">
        <v>95</v>
      </c>
      <c r="E91" s="13" t="s">
        <v>393</v>
      </c>
      <c r="F91" s="35" t="s">
        <v>382</v>
      </c>
      <c r="G91" s="27" t="s">
        <v>387</v>
      </c>
      <c r="H91" s="27" t="s">
        <v>394</v>
      </c>
      <c r="I91" s="35" t="s">
        <v>32</v>
      </c>
      <c r="J91" s="38" t="s">
        <v>54</v>
      </c>
      <c r="K91" s="35" t="s">
        <v>25</v>
      </c>
      <c r="L91" s="13" t="s">
        <v>26</v>
      </c>
      <c r="M91" s="12">
        <v>3000</v>
      </c>
      <c r="N91" s="26"/>
    </row>
    <row r="92" s="3" customFormat="1" ht="33" customHeight="1" spans="1:14">
      <c r="A92" s="12">
        <v>88</v>
      </c>
      <c r="B92" s="27" t="s">
        <v>395</v>
      </c>
      <c r="C92" s="27" t="s">
        <v>28</v>
      </c>
      <c r="D92" s="13" t="s">
        <v>95</v>
      </c>
      <c r="E92" s="27" t="s">
        <v>396</v>
      </c>
      <c r="F92" s="35" t="s">
        <v>382</v>
      </c>
      <c r="G92" s="27" t="s">
        <v>387</v>
      </c>
      <c r="H92" s="27" t="s">
        <v>397</v>
      </c>
      <c r="I92" s="35" t="s">
        <v>398</v>
      </c>
      <c r="J92" s="38" t="s">
        <v>149</v>
      </c>
      <c r="K92" s="35" t="s">
        <v>41</v>
      </c>
      <c r="L92" s="12" t="s">
        <v>42</v>
      </c>
      <c r="M92" s="12">
        <v>3000</v>
      </c>
      <c r="N92" s="26"/>
    </row>
    <row r="93" s="3" customFormat="1" ht="33" customHeight="1" spans="1:14">
      <c r="A93" s="12">
        <v>89</v>
      </c>
      <c r="B93" s="13" t="s">
        <v>399</v>
      </c>
      <c r="C93" s="13" t="s">
        <v>28</v>
      </c>
      <c r="D93" s="27" t="s">
        <v>102</v>
      </c>
      <c r="E93" s="12" t="s">
        <v>400</v>
      </c>
      <c r="F93" s="27" t="s">
        <v>382</v>
      </c>
      <c r="G93" s="27" t="s">
        <v>401</v>
      </c>
      <c r="H93" s="27" t="s">
        <v>129</v>
      </c>
      <c r="I93" s="37" t="s">
        <v>402</v>
      </c>
      <c r="J93" s="38" t="s">
        <v>149</v>
      </c>
      <c r="K93" s="27" t="s">
        <v>41</v>
      </c>
      <c r="L93" s="37" t="s">
        <v>42</v>
      </c>
      <c r="M93" s="39">
        <v>3000</v>
      </c>
      <c r="N93" s="26"/>
    </row>
    <row r="94" s="3" customFormat="1" ht="33" customHeight="1" spans="1:14">
      <c r="A94" s="12">
        <v>90</v>
      </c>
      <c r="B94" s="12" t="s">
        <v>403</v>
      </c>
      <c r="C94" s="12" t="s">
        <v>17</v>
      </c>
      <c r="D94" s="12" t="s">
        <v>61</v>
      </c>
      <c r="E94" s="12" t="s">
        <v>404</v>
      </c>
      <c r="F94" s="12" t="s">
        <v>382</v>
      </c>
      <c r="G94" s="12" t="s">
        <v>405</v>
      </c>
      <c r="H94" s="12" t="s">
        <v>22</v>
      </c>
      <c r="I94" s="12" t="s">
        <v>23</v>
      </c>
      <c r="J94" s="38" t="s">
        <v>149</v>
      </c>
      <c r="K94" s="12" t="s">
        <v>25</v>
      </c>
      <c r="L94" s="12" t="s">
        <v>42</v>
      </c>
      <c r="M94" s="12">
        <v>3000</v>
      </c>
      <c r="N94" s="26"/>
    </row>
    <row r="95" s="3" customFormat="1" ht="33" customHeight="1" spans="1:14">
      <c r="A95" s="12">
        <v>91</v>
      </c>
      <c r="B95" s="12" t="s">
        <v>406</v>
      </c>
      <c r="C95" s="12" t="s">
        <v>28</v>
      </c>
      <c r="D95" s="12" t="s">
        <v>102</v>
      </c>
      <c r="E95" s="12" t="s">
        <v>407</v>
      </c>
      <c r="F95" s="12" t="s">
        <v>382</v>
      </c>
      <c r="G95" s="12" t="s">
        <v>408</v>
      </c>
      <c r="H95" s="12" t="s">
        <v>409</v>
      </c>
      <c r="I95" s="12" t="s">
        <v>201</v>
      </c>
      <c r="J95" s="12" t="s">
        <v>54</v>
      </c>
      <c r="K95" s="12" t="s">
        <v>25</v>
      </c>
      <c r="L95" s="12" t="s">
        <v>26</v>
      </c>
      <c r="M95" s="12">
        <v>3000</v>
      </c>
      <c r="N95" s="26"/>
    </row>
    <row r="96" s="3" customFormat="1" ht="33" customHeight="1" spans="1:14">
      <c r="A96" s="12">
        <v>92</v>
      </c>
      <c r="B96" s="12" t="s">
        <v>410</v>
      </c>
      <c r="C96" s="18" t="s">
        <v>28</v>
      </c>
      <c r="D96" s="13" t="s">
        <v>102</v>
      </c>
      <c r="E96" s="12" t="s">
        <v>411</v>
      </c>
      <c r="F96" s="13" t="s">
        <v>382</v>
      </c>
      <c r="G96" s="13" t="s">
        <v>412</v>
      </c>
      <c r="H96" s="13" t="s">
        <v>144</v>
      </c>
      <c r="I96" s="13" t="s">
        <v>178</v>
      </c>
      <c r="J96" s="13" t="s">
        <v>54</v>
      </c>
      <c r="K96" s="13" t="s">
        <v>41</v>
      </c>
      <c r="L96" s="13" t="s">
        <v>26</v>
      </c>
      <c r="M96" s="13">
        <v>3000</v>
      </c>
      <c r="N96" s="26"/>
    </row>
    <row r="97" s="3" customFormat="1" ht="33" customHeight="1" spans="1:14">
      <c r="A97" s="12">
        <v>93</v>
      </c>
      <c r="B97" s="12" t="s">
        <v>413</v>
      </c>
      <c r="C97" s="12" t="s">
        <v>17</v>
      </c>
      <c r="D97" s="12" t="s">
        <v>123</v>
      </c>
      <c r="E97" s="12" t="s">
        <v>414</v>
      </c>
      <c r="F97" s="12" t="s">
        <v>382</v>
      </c>
      <c r="G97" s="12" t="s">
        <v>415</v>
      </c>
      <c r="H97" s="12" t="s">
        <v>31</v>
      </c>
      <c r="I97" s="12" t="s">
        <v>416</v>
      </c>
      <c r="J97" s="12" t="s">
        <v>24</v>
      </c>
      <c r="K97" s="12" t="s">
        <v>25</v>
      </c>
      <c r="L97" s="12" t="s">
        <v>26</v>
      </c>
      <c r="M97" s="12">
        <v>3000</v>
      </c>
      <c r="N97" s="40"/>
    </row>
    <row r="98" s="3" customFormat="1" ht="33" customHeight="1" spans="1:14">
      <c r="A98" s="12">
        <v>94</v>
      </c>
      <c r="B98" s="12" t="s">
        <v>417</v>
      </c>
      <c r="C98" s="12" t="s">
        <v>17</v>
      </c>
      <c r="D98" s="12" t="s">
        <v>418</v>
      </c>
      <c r="E98" s="12" t="s">
        <v>419</v>
      </c>
      <c r="F98" s="12" t="s">
        <v>382</v>
      </c>
      <c r="G98" s="12" t="s">
        <v>415</v>
      </c>
      <c r="H98" s="12" t="s">
        <v>31</v>
      </c>
      <c r="I98" s="12" t="s">
        <v>32</v>
      </c>
      <c r="J98" s="12" t="s">
        <v>24</v>
      </c>
      <c r="K98" s="12" t="s">
        <v>25</v>
      </c>
      <c r="L98" s="12" t="s">
        <v>26</v>
      </c>
      <c r="M98" s="12">
        <v>3000</v>
      </c>
      <c r="N98" s="40"/>
    </row>
    <row r="99" s="3" customFormat="1" ht="33" customHeight="1" spans="1:14">
      <c r="A99" s="12">
        <v>95</v>
      </c>
      <c r="B99" s="12" t="s">
        <v>420</v>
      </c>
      <c r="C99" s="12" t="s">
        <v>17</v>
      </c>
      <c r="D99" s="12" t="s">
        <v>95</v>
      </c>
      <c r="E99" s="12" t="s">
        <v>421</v>
      </c>
      <c r="F99" s="12" t="s">
        <v>382</v>
      </c>
      <c r="G99" s="12" t="s">
        <v>422</v>
      </c>
      <c r="H99" s="12" t="s">
        <v>423</v>
      </c>
      <c r="I99" s="12" t="s">
        <v>424</v>
      </c>
      <c r="J99" s="12" t="s">
        <v>149</v>
      </c>
      <c r="K99" s="12" t="s">
        <v>41</v>
      </c>
      <c r="L99" s="12" t="s">
        <v>26</v>
      </c>
      <c r="M99" s="12">
        <v>3000</v>
      </c>
      <c r="N99" s="40"/>
    </row>
    <row r="100" s="3" customFormat="1" ht="33" customHeight="1" spans="1:14">
      <c r="A100" s="12">
        <v>96</v>
      </c>
      <c r="B100" s="36" t="s">
        <v>425</v>
      </c>
      <c r="C100" s="35" t="s">
        <v>17</v>
      </c>
      <c r="D100" s="12" t="s">
        <v>95</v>
      </c>
      <c r="E100" s="12" t="s">
        <v>426</v>
      </c>
      <c r="F100" s="27" t="s">
        <v>382</v>
      </c>
      <c r="G100" s="12" t="s">
        <v>427</v>
      </c>
      <c r="H100" s="27" t="s">
        <v>287</v>
      </c>
      <c r="I100" s="27" t="s">
        <v>428</v>
      </c>
      <c r="J100" s="27" t="s">
        <v>24</v>
      </c>
      <c r="K100" s="27" t="s">
        <v>25</v>
      </c>
      <c r="L100" s="12" t="s">
        <v>26</v>
      </c>
      <c r="M100" s="12">
        <v>3000</v>
      </c>
      <c r="N100" s="40"/>
    </row>
    <row r="101" s="3" customFormat="1" ht="33" customHeight="1" spans="1:14">
      <c r="A101" s="12">
        <v>97</v>
      </c>
      <c r="B101" s="37" t="s">
        <v>429</v>
      </c>
      <c r="C101" s="27" t="s">
        <v>28</v>
      </c>
      <c r="D101" s="12" t="s">
        <v>102</v>
      </c>
      <c r="E101" s="12" t="s">
        <v>430</v>
      </c>
      <c r="F101" s="27" t="s">
        <v>382</v>
      </c>
      <c r="G101" s="12" t="s">
        <v>427</v>
      </c>
      <c r="H101" s="37" t="s">
        <v>73</v>
      </c>
      <c r="I101" s="37" t="s">
        <v>187</v>
      </c>
      <c r="J101" s="27" t="s">
        <v>54</v>
      </c>
      <c r="K101" s="12" t="s">
        <v>75</v>
      </c>
      <c r="L101" s="12" t="s">
        <v>26</v>
      </c>
      <c r="M101" s="12">
        <v>3000</v>
      </c>
      <c r="N101" s="40"/>
    </row>
    <row r="102" s="3" customFormat="1" ht="33" customHeight="1" spans="1:14">
      <c r="A102" s="12">
        <v>98</v>
      </c>
      <c r="B102" s="36" t="s">
        <v>431</v>
      </c>
      <c r="C102" s="35" t="s">
        <v>28</v>
      </c>
      <c r="D102" s="12" t="s">
        <v>102</v>
      </c>
      <c r="E102" s="12" t="s">
        <v>432</v>
      </c>
      <c r="F102" s="27" t="s">
        <v>382</v>
      </c>
      <c r="G102" s="12" t="s">
        <v>427</v>
      </c>
      <c r="H102" s="27" t="s">
        <v>433</v>
      </c>
      <c r="I102" s="27" t="s">
        <v>434</v>
      </c>
      <c r="J102" s="27" t="s">
        <v>149</v>
      </c>
      <c r="K102" s="27" t="s">
        <v>41</v>
      </c>
      <c r="L102" s="12" t="s">
        <v>42</v>
      </c>
      <c r="M102" s="12">
        <v>3000</v>
      </c>
      <c r="N102" s="26"/>
    </row>
    <row r="103" s="3" customFormat="1" ht="33" customHeight="1" spans="1:14">
      <c r="A103" s="12">
        <v>99</v>
      </c>
      <c r="B103" s="13" t="s">
        <v>435</v>
      </c>
      <c r="C103" s="13" t="s">
        <v>28</v>
      </c>
      <c r="D103" s="13" t="s">
        <v>102</v>
      </c>
      <c r="E103" s="13" t="s">
        <v>436</v>
      </c>
      <c r="F103" s="13" t="s">
        <v>437</v>
      </c>
      <c r="G103" s="13" t="s">
        <v>438</v>
      </c>
      <c r="H103" s="13" t="s">
        <v>115</v>
      </c>
      <c r="I103" s="13" t="s">
        <v>161</v>
      </c>
      <c r="J103" s="13" t="s">
        <v>54</v>
      </c>
      <c r="K103" s="13" t="s">
        <v>41</v>
      </c>
      <c r="L103" s="13" t="s">
        <v>26</v>
      </c>
      <c r="M103" s="13">
        <v>3000</v>
      </c>
      <c r="N103" s="22"/>
    </row>
    <row r="104" s="3" customFormat="1" ht="33" customHeight="1" spans="1:14">
      <c r="A104" s="12">
        <v>100</v>
      </c>
      <c r="B104" s="13" t="s">
        <v>439</v>
      </c>
      <c r="C104" s="13" t="s">
        <v>17</v>
      </c>
      <c r="D104" s="13" t="s">
        <v>61</v>
      </c>
      <c r="E104" s="13" t="s">
        <v>440</v>
      </c>
      <c r="F104" s="13" t="s">
        <v>437</v>
      </c>
      <c r="G104" s="13" t="s">
        <v>441</v>
      </c>
      <c r="H104" s="13" t="s">
        <v>129</v>
      </c>
      <c r="I104" s="13" t="s">
        <v>178</v>
      </c>
      <c r="J104" s="13" t="s">
        <v>54</v>
      </c>
      <c r="K104" s="13" t="s">
        <v>41</v>
      </c>
      <c r="L104" s="13" t="s">
        <v>42</v>
      </c>
      <c r="M104" s="13">
        <v>6000</v>
      </c>
      <c r="N104" s="22" t="s">
        <v>59</v>
      </c>
    </row>
    <row r="105" s="3" customFormat="1" ht="33" customHeight="1" spans="1:14">
      <c r="A105" s="12">
        <v>101</v>
      </c>
      <c r="B105" s="13" t="s">
        <v>442</v>
      </c>
      <c r="C105" s="13" t="s">
        <v>28</v>
      </c>
      <c r="D105" s="13" t="s">
        <v>132</v>
      </c>
      <c r="E105" s="13" t="s">
        <v>443</v>
      </c>
      <c r="F105" s="13" t="s">
        <v>437</v>
      </c>
      <c r="G105" s="13" t="s">
        <v>441</v>
      </c>
      <c r="H105" s="13" t="s">
        <v>38</v>
      </c>
      <c r="I105" s="13" t="s">
        <v>444</v>
      </c>
      <c r="J105" s="13" t="s">
        <v>445</v>
      </c>
      <c r="K105" s="13" t="s">
        <v>25</v>
      </c>
      <c r="L105" s="13" t="s">
        <v>26</v>
      </c>
      <c r="M105" s="13">
        <v>3000</v>
      </c>
      <c r="N105" s="22"/>
    </row>
    <row r="106" s="3" customFormat="1" ht="33" customHeight="1" spans="1:14">
      <c r="A106" s="12">
        <v>102</v>
      </c>
      <c r="B106" s="13" t="s">
        <v>446</v>
      </c>
      <c r="C106" s="13" t="s">
        <v>28</v>
      </c>
      <c r="D106" s="13" t="s">
        <v>132</v>
      </c>
      <c r="E106" s="13" t="s">
        <v>447</v>
      </c>
      <c r="F106" s="13" t="s">
        <v>437</v>
      </c>
      <c r="G106" s="13" t="s">
        <v>448</v>
      </c>
      <c r="H106" s="13" t="s">
        <v>449</v>
      </c>
      <c r="I106" s="13" t="s">
        <v>245</v>
      </c>
      <c r="J106" s="13" t="s">
        <v>40</v>
      </c>
      <c r="K106" s="13" t="s">
        <v>41</v>
      </c>
      <c r="L106" s="13" t="s">
        <v>42</v>
      </c>
      <c r="M106" s="13">
        <v>3000</v>
      </c>
      <c r="N106" s="22"/>
    </row>
    <row r="107" s="3" customFormat="1" ht="33" customHeight="1" spans="1:14">
      <c r="A107" s="12">
        <v>103</v>
      </c>
      <c r="B107" s="13" t="s">
        <v>450</v>
      </c>
      <c r="C107" s="13" t="s">
        <v>28</v>
      </c>
      <c r="D107" s="13" t="s">
        <v>18</v>
      </c>
      <c r="E107" s="13" t="s">
        <v>451</v>
      </c>
      <c r="F107" s="13" t="s">
        <v>437</v>
      </c>
      <c r="G107" s="13" t="s">
        <v>452</v>
      </c>
      <c r="H107" s="13" t="s">
        <v>453</v>
      </c>
      <c r="I107" s="13" t="s">
        <v>178</v>
      </c>
      <c r="J107" s="13" t="s">
        <v>40</v>
      </c>
      <c r="K107" s="13" t="s">
        <v>41</v>
      </c>
      <c r="L107" s="13" t="s">
        <v>42</v>
      </c>
      <c r="M107" s="13">
        <v>3000</v>
      </c>
      <c r="N107" s="22"/>
    </row>
    <row r="108" s="3" customFormat="1" ht="33" customHeight="1" spans="1:14">
      <c r="A108" s="12">
        <v>104</v>
      </c>
      <c r="B108" s="13" t="s">
        <v>454</v>
      </c>
      <c r="C108" s="13" t="s">
        <v>28</v>
      </c>
      <c r="D108" s="13" t="s">
        <v>132</v>
      </c>
      <c r="E108" s="13" t="s">
        <v>455</v>
      </c>
      <c r="F108" s="13" t="s">
        <v>437</v>
      </c>
      <c r="G108" s="13" t="s">
        <v>452</v>
      </c>
      <c r="H108" s="13" t="s">
        <v>456</v>
      </c>
      <c r="I108" s="13" t="s">
        <v>192</v>
      </c>
      <c r="J108" s="13" t="s">
        <v>40</v>
      </c>
      <c r="K108" s="13" t="s">
        <v>41</v>
      </c>
      <c r="L108" s="13" t="s">
        <v>26</v>
      </c>
      <c r="M108" s="13">
        <v>3000</v>
      </c>
      <c r="N108" s="22"/>
    </row>
    <row r="109" s="3" customFormat="1" ht="33" customHeight="1" spans="1:14">
      <c r="A109" s="12">
        <v>105</v>
      </c>
      <c r="B109" s="13" t="s">
        <v>457</v>
      </c>
      <c r="C109" s="13" t="s">
        <v>28</v>
      </c>
      <c r="D109" s="13" t="s">
        <v>132</v>
      </c>
      <c r="E109" s="13" t="s">
        <v>458</v>
      </c>
      <c r="F109" s="13" t="s">
        <v>437</v>
      </c>
      <c r="G109" s="13" t="s">
        <v>459</v>
      </c>
      <c r="H109" s="13" t="s">
        <v>460</v>
      </c>
      <c r="I109" s="13" t="s">
        <v>67</v>
      </c>
      <c r="J109" s="13" t="s">
        <v>54</v>
      </c>
      <c r="K109" s="13" t="s">
        <v>41</v>
      </c>
      <c r="L109" s="13" t="s">
        <v>26</v>
      </c>
      <c r="M109" s="13">
        <v>3000</v>
      </c>
      <c r="N109" s="22"/>
    </row>
    <row r="110" s="3" customFormat="1" ht="33" customHeight="1" spans="1:14">
      <c r="A110" s="12">
        <v>106</v>
      </c>
      <c r="B110" s="13" t="s">
        <v>461</v>
      </c>
      <c r="C110" s="13" t="s">
        <v>17</v>
      </c>
      <c r="D110" s="13" t="s">
        <v>61</v>
      </c>
      <c r="E110" s="13" t="s">
        <v>462</v>
      </c>
      <c r="F110" s="13" t="s">
        <v>437</v>
      </c>
      <c r="G110" s="13" t="s">
        <v>459</v>
      </c>
      <c r="H110" s="13" t="s">
        <v>129</v>
      </c>
      <c r="I110" s="13" t="s">
        <v>428</v>
      </c>
      <c r="J110" s="13" t="s">
        <v>49</v>
      </c>
      <c r="K110" s="13" t="s">
        <v>41</v>
      </c>
      <c r="L110" s="13" t="s">
        <v>26</v>
      </c>
      <c r="M110" s="13">
        <v>3000</v>
      </c>
      <c r="N110" s="22"/>
    </row>
    <row r="111" s="3" customFormat="1" ht="33" customHeight="1" spans="1:14">
      <c r="A111" s="12">
        <v>107</v>
      </c>
      <c r="B111" s="13" t="s">
        <v>463</v>
      </c>
      <c r="C111" s="13" t="s">
        <v>28</v>
      </c>
      <c r="D111" s="13" t="s">
        <v>102</v>
      </c>
      <c r="E111" s="13" t="s">
        <v>464</v>
      </c>
      <c r="F111" s="13" t="s">
        <v>437</v>
      </c>
      <c r="G111" s="13" t="s">
        <v>459</v>
      </c>
      <c r="H111" s="13" t="s">
        <v>465</v>
      </c>
      <c r="I111" s="13" t="s">
        <v>337</v>
      </c>
      <c r="J111" s="13" t="s">
        <v>149</v>
      </c>
      <c r="K111" s="13" t="s">
        <v>41</v>
      </c>
      <c r="L111" s="13" t="s">
        <v>42</v>
      </c>
      <c r="M111" s="13">
        <v>3000</v>
      </c>
      <c r="N111" s="22"/>
    </row>
    <row r="112" s="3" customFormat="1" ht="33" customHeight="1" spans="1:14">
      <c r="A112" s="12">
        <v>108</v>
      </c>
      <c r="B112" s="13" t="s">
        <v>466</v>
      </c>
      <c r="C112" s="13" t="s">
        <v>17</v>
      </c>
      <c r="D112" s="13" t="s">
        <v>123</v>
      </c>
      <c r="E112" s="13" t="s">
        <v>467</v>
      </c>
      <c r="F112" s="13" t="s">
        <v>437</v>
      </c>
      <c r="G112" s="13" t="s">
        <v>468</v>
      </c>
      <c r="H112" s="13" t="s">
        <v>469</v>
      </c>
      <c r="I112" s="13" t="s">
        <v>23</v>
      </c>
      <c r="J112" s="13" t="s">
        <v>54</v>
      </c>
      <c r="K112" s="13" t="s">
        <v>75</v>
      </c>
      <c r="L112" s="13" t="s">
        <v>26</v>
      </c>
      <c r="M112" s="13">
        <v>3000</v>
      </c>
      <c r="N112" s="22"/>
    </row>
    <row r="113" s="3" customFormat="1" ht="33" customHeight="1" spans="1:14">
      <c r="A113" s="12">
        <v>109</v>
      </c>
      <c r="B113" s="13" t="s">
        <v>470</v>
      </c>
      <c r="C113" s="13" t="s">
        <v>28</v>
      </c>
      <c r="D113" s="13" t="s">
        <v>95</v>
      </c>
      <c r="E113" s="13" t="s">
        <v>471</v>
      </c>
      <c r="F113" s="13" t="s">
        <v>437</v>
      </c>
      <c r="G113" s="13" t="s">
        <v>472</v>
      </c>
      <c r="H113" s="13" t="s">
        <v>129</v>
      </c>
      <c r="I113" s="13" t="s">
        <v>48</v>
      </c>
      <c r="J113" s="13" t="s">
        <v>473</v>
      </c>
      <c r="K113" s="13" t="s">
        <v>41</v>
      </c>
      <c r="L113" s="13" t="s">
        <v>26</v>
      </c>
      <c r="M113" s="13">
        <v>3000</v>
      </c>
      <c r="N113" s="22"/>
    </row>
    <row r="114" s="3" customFormat="1" ht="33" customHeight="1" spans="1:14">
      <c r="A114" s="12">
        <v>110</v>
      </c>
      <c r="B114" s="13" t="s">
        <v>474</v>
      </c>
      <c r="C114" s="13" t="s">
        <v>17</v>
      </c>
      <c r="D114" s="13" t="s">
        <v>61</v>
      </c>
      <c r="E114" s="13" t="s">
        <v>475</v>
      </c>
      <c r="F114" s="13" t="s">
        <v>437</v>
      </c>
      <c r="G114" s="13" t="s">
        <v>472</v>
      </c>
      <c r="H114" s="13" t="s">
        <v>129</v>
      </c>
      <c r="I114" s="13" t="s">
        <v>262</v>
      </c>
      <c r="J114" s="13" t="s">
        <v>476</v>
      </c>
      <c r="K114" s="13" t="s">
        <v>25</v>
      </c>
      <c r="L114" s="13" t="s">
        <v>42</v>
      </c>
      <c r="M114" s="13">
        <v>3000</v>
      </c>
      <c r="N114" s="22"/>
    </row>
    <row r="115" s="3" customFormat="1" ht="33" customHeight="1" spans="1:14">
      <c r="A115" s="12">
        <v>111</v>
      </c>
      <c r="B115" s="13" t="s">
        <v>477</v>
      </c>
      <c r="C115" s="13" t="s">
        <v>28</v>
      </c>
      <c r="D115" s="13" t="s">
        <v>102</v>
      </c>
      <c r="E115" s="13" t="s">
        <v>478</v>
      </c>
      <c r="F115" s="13" t="s">
        <v>437</v>
      </c>
      <c r="G115" s="13" t="s">
        <v>479</v>
      </c>
      <c r="H115" s="13" t="s">
        <v>31</v>
      </c>
      <c r="I115" s="13" t="s">
        <v>32</v>
      </c>
      <c r="J115" s="13" t="s">
        <v>54</v>
      </c>
      <c r="K115" s="13" t="s">
        <v>25</v>
      </c>
      <c r="L115" s="13" t="s">
        <v>26</v>
      </c>
      <c r="M115" s="13">
        <v>3000</v>
      </c>
      <c r="N115" s="22"/>
    </row>
    <row r="116" s="3" customFormat="1" ht="33" customHeight="1" spans="1:14">
      <c r="A116" s="12">
        <v>112</v>
      </c>
      <c r="B116" s="13" t="s">
        <v>480</v>
      </c>
      <c r="C116" s="13" t="s">
        <v>28</v>
      </c>
      <c r="D116" s="13" t="s">
        <v>102</v>
      </c>
      <c r="E116" s="13" t="s">
        <v>481</v>
      </c>
      <c r="F116" s="13" t="s">
        <v>437</v>
      </c>
      <c r="G116" s="13" t="s">
        <v>479</v>
      </c>
      <c r="H116" s="13" t="s">
        <v>144</v>
      </c>
      <c r="I116" s="13" t="s">
        <v>245</v>
      </c>
      <c r="J116" s="13" t="s">
        <v>40</v>
      </c>
      <c r="K116" s="13" t="s">
        <v>41</v>
      </c>
      <c r="L116" s="13" t="s">
        <v>42</v>
      </c>
      <c r="M116" s="13">
        <v>3000</v>
      </c>
      <c r="N116" s="22"/>
    </row>
    <row r="117" s="3" customFormat="1" ht="33" customHeight="1" spans="1:14">
      <c r="A117" s="12">
        <v>113</v>
      </c>
      <c r="B117" s="13" t="s">
        <v>482</v>
      </c>
      <c r="C117" s="13" t="s">
        <v>17</v>
      </c>
      <c r="D117" s="13" t="s">
        <v>203</v>
      </c>
      <c r="E117" s="13" t="s">
        <v>483</v>
      </c>
      <c r="F117" s="13" t="s">
        <v>437</v>
      </c>
      <c r="G117" s="13" t="s">
        <v>484</v>
      </c>
      <c r="H117" s="13" t="s">
        <v>22</v>
      </c>
      <c r="I117" s="13" t="s">
        <v>23</v>
      </c>
      <c r="J117" s="13" t="s">
        <v>485</v>
      </c>
      <c r="K117" s="13" t="s">
        <v>75</v>
      </c>
      <c r="L117" s="13" t="s">
        <v>42</v>
      </c>
      <c r="M117" s="13">
        <v>3000</v>
      </c>
      <c r="N117" s="22"/>
    </row>
    <row r="118" s="3" customFormat="1" ht="33" customHeight="1" spans="1:14">
      <c r="A118" s="12">
        <v>114</v>
      </c>
      <c r="B118" s="13" t="s">
        <v>486</v>
      </c>
      <c r="C118" s="13" t="s">
        <v>17</v>
      </c>
      <c r="D118" s="13" t="s">
        <v>61</v>
      </c>
      <c r="E118" s="13" t="s">
        <v>487</v>
      </c>
      <c r="F118" s="13" t="s">
        <v>437</v>
      </c>
      <c r="G118" s="13" t="s">
        <v>488</v>
      </c>
      <c r="H118" s="13" t="s">
        <v>31</v>
      </c>
      <c r="I118" s="13" t="s">
        <v>489</v>
      </c>
      <c r="J118" s="13" t="s">
        <v>40</v>
      </c>
      <c r="K118" s="13" t="s">
        <v>25</v>
      </c>
      <c r="L118" s="13" t="s">
        <v>42</v>
      </c>
      <c r="M118" s="13">
        <v>3000</v>
      </c>
      <c r="N118" s="22"/>
    </row>
    <row r="119" s="3" customFormat="1" ht="33" customHeight="1" spans="1:14">
      <c r="A119" s="12">
        <v>115</v>
      </c>
      <c r="B119" s="13" t="s">
        <v>490</v>
      </c>
      <c r="C119" s="13" t="s">
        <v>28</v>
      </c>
      <c r="D119" s="13" t="s">
        <v>132</v>
      </c>
      <c r="E119" s="13" t="s">
        <v>491</v>
      </c>
      <c r="F119" s="13" t="s">
        <v>437</v>
      </c>
      <c r="G119" s="13" t="s">
        <v>488</v>
      </c>
      <c r="H119" s="13" t="s">
        <v>115</v>
      </c>
      <c r="I119" s="13" t="s">
        <v>161</v>
      </c>
      <c r="J119" s="13" t="s">
        <v>40</v>
      </c>
      <c r="K119" s="13" t="s">
        <v>41</v>
      </c>
      <c r="L119" s="13" t="s">
        <v>42</v>
      </c>
      <c r="M119" s="13">
        <v>3000</v>
      </c>
      <c r="N119" s="22"/>
    </row>
    <row r="120" s="3" customFormat="1" ht="32" customHeight="1" spans="1:14">
      <c r="A120" s="12">
        <v>116</v>
      </c>
      <c r="B120" s="13" t="s">
        <v>492</v>
      </c>
      <c r="C120" s="13" t="s">
        <v>28</v>
      </c>
      <c r="D120" s="13" t="s">
        <v>132</v>
      </c>
      <c r="E120" s="13" t="s">
        <v>493</v>
      </c>
      <c r="F120" s="13" t="s">
        <v>437</v>
      </c>
      <c r="G120" s="13" t="s">
        <v>488</v>
      </c>
      <c r="H120" s="13" t="s">
        <v>494</v>
      </c>
      <c r="I120" s="13" t="s">
        <v>495</v>
      </c>
      <c r="J120" s="13" t="s">
        <v>54</v>
      </c>
      <c r="K120" s="13" t="s">
        <v>41</v>
      </c>
      <c r="L120" s="13" t="s">
        <v>26</v>
      </c>
      <c r="M120" s="13">
        <v>3000</v>
      </c>
      <c r="N120" s="22"/>
    </row>
    <row r="121" s="3" customFormat="1" ht="36" customHeight="1" spans="1:14">
      <c r="A121" s="12">
        <v>117</v>
      </c>
      <c r="B121" s="13" t="s">
        <v>496</v>
      </c>
      <c r="C121" s="13" t="s">
        <v>28</v>
      </c>
      <c r="D121" s="13" t="s">
        <v>61</v>
      </c>
      <c r="E121" s="13" t="s">
        <v>497</v>
      </c>
      <c r="F121" s="13" t="s">
        <v>437</v>
      </c>
      <c r="G121" s="13" t="s">
        <v>488</v>
      </c>
      <c r="H121" s="13" t="s">
        <v>31</v>
      </c>
      <c r="I121" s="13" t="s">
        <v>32</v>
      </c>
      <c r="J121" s="13" t="s">
        <v>54</v>
      </c>
      <c r="K121" s="13" t="s">
        <v>25</v>
      </c>
      <c r="L121" s="13" t="s">
        <v>26</v>
      </c>
      <c r="M121" s="13">
        <v>3000</v>
      </c>
      <c r="N121" s="22"/>
    </row>
    <row r="122" s="3" customFormat="1" ht="36" customHeight="1" spans="1:14">
      <c r="A122" s="12">
        <v>118</v>
      </c>
      <c r="B122" s="13" t="s">
        <v>498</v>
      </c>
      <c r="C122" s="13" t="s">
        <v>17</v>
      </c>
      <c r="D122" s="13" t="s">
        <v>123</v>
      </c>
      <c r="E122" s="13" t="s">
        <v>499</v>
      </c>
      <c r="F122" s="13" t="s">
        <v>437</v>
      </c>
      <c r="G122" s="13" t="s">
        <v>500</v>
      </c>
      <c r="H122" s="13" t="s">
        <v>129</v>
      </c>
      <c r="I122" s="13" t="s">
        <v>253</v>
      </c>
      <c r="J122" s="13" t="s">
        <v>40</v>
      </c>
      <c r="K122" s="13" t="s">
        <v>41</v>
      </c>
      <c r="L122" s="13" t="s">
        <v>42</v>
      </c>
      <c r="M122" s="13">
        <v>3000</v>
      </c>
      <c r="N122" s="22"/>
    </row>
    <row r="123" s="3" customFormat="1" ht="36" customHeight="1" spans="1:14">
      <c r="A123" s="12">
        <v>119</v>
      </c>
      <c r="B123" s="13" t="s">
        <v>501</v>
      </c>
      <c r="C123" s="13" t="s">
        <v>17</v>
      </c>
      <c r="D123" s="13" t="s">
        <v>123</v>
      </c>
      <c r="E123" s="13" t="s">
        <v>502</v>
      </c>
      <c r="F123" s="13" t="s">
        <v>437</v>
      </c>
      <c r="G123" s="13" t="s">
        <v>500</v>
      </c>
      <c r="H123" s="13" t="s">
        <v>503</v>
      </c>
      <c r="I123" s="13" t="s">
        <v>504</v>
      </c>
      <c r="J123" s="13" t="s">
        <v>505</v>
      </c>
      <c r="K123" s="13" t="s">
        <v>41</v>
      </c>
      <c r="L123" s="13" t="s">
        <v>26</v>
      </c>
      <c r="M123" s="13">
        <v>3000</v>
      </c>
      <c r="N123" s="22"/>
    </row>
    <row r="124" s="3" customFormat="1" ht="36" customHeight="1" spans="1:14">
      <c r="A124" s="12">
        <v>120</v>
      </c>
      <c r="B124" s="13" t="s">
        <v>506</v>
      </c>
      <c r="C124" s="13" t="s">
        <v>28</v>
      </c>
      <c r="D124" s="13" t="s">
        <v>507</v>
      </c>
      <c r="E124" s="13" t="s">
        <v>506</v>
      </c>
      <c r="F124" s="13" t="s">
        <v>437</v>
      </c>
      <c r="G124" s="13" t="s">
        <v>508</v>
      </c>
      <c r="H124" s="13" t="s">
        <v>388</v>
      </c>
      <c r="I124" s="13" t="s">
        <v>130</v>
      </c>
      <c r="J124" s="13" t="s">
        <v>509</v>
      </c>
      <c r="K124" s="13" t="s">
        <v>25</v>
      </c>
      <c r="L124" s="13" t="s">
        <v>26</v>
      </c>
      <c r="M124" s="13">
        <v>3000</v>
      </c>
      <c r="N124" s="22"/>
    </row>
    <row r="125" s="3" customFormat="1" ht="33" customHeight="1" spans="1:14">
      <c r="A125" s="12">
        <v>121</v>
      </c>
      <c r="B125" s="12" t="s">
        <v>510</v>
      </c>
      <c r="C125" s="12" t="s">
        <v>28</v>
      </c>
      <c r="D125" s="12" t="s">
        <v>132</v>
      </c>
      <c r="E125" s="12" t="s">
        <v>511</v>
      </c>
      <c r="F125" s="12" t="s">
        <v>512</v>
      </c>
      <c r="G125" s="12" t="s">
        <v>513</v>
      </c>
      <c r="H125" s="12" t="s">
        <v>31</v>
      </c>
      <c r="I125" s="12" t="s">
        <v>32</v>
      </c>
      <c r="J125" s="12" t="s">
        <v>54</v>
      </c>
      <c r="K125" s="12" t="s">
        <v>25</v>
      </c>
      <c r="L125" s="12" t="s">
        <v>26</v>
      </c>
      <c r="M125" s="12">
        <v>3000</v>
      </c>
      <c r="N125" s="26"/>
    </row>
    <row r="126" s="3" customFormat="1" ht="37" customHeight="1" spans="1:14">
      <c r="A126" s="12">
        <v>122</v>
      </c>
      <c r="B126" s="31" t="s">
        <v>514</v>
      </c>
      <c r="C126" s="12" t="s">
        <v>17</v>
      </c>
      <c r="D126" s="12" t="s">
        <v>18</v>
      </c>
      <c r="E126" s="12" t="s">
        <v>515</v>
      </c>
      <c r="F126" s="12" t="s">
        <v>512</v>
      </c>
      <c r="G126" s="12" t="s">
        <v>516</v>
      </c>
      <c r="H126" s="31" t="s">
        <v>206</v>
      </c>
      <c r="I126" s="12" t="s">
        <v>517</v>
      </c>
      <c r="J126" s="31" t="s">
        <v>81</v>
      </c>
      <c r="K126" s="12" t="s">
        <v>41</v>
      </c>
      <c r="L126" s="12" t="s">
        <v>26</v>
      </c>
      <c r="M126" s="12">
        <v>3000</v>
      </c>
      <c r="N126" s="26"/>
    </row>
    <row r="127" s="3" customFormat="1" ht="45" customHeight="1" spans="1:14">
      <c r="A127" s="12">
        <v>123</v>
      </c>
      <c r="B127" s="12" t="s">
        <v>518</v>
      </c>
      <c r="C127" s="12" t="s">
        <v>28</v>
      </c>
      <c r="D127" s="12" t="s">
        <v>102</v>
      </c>
      <c r="E127" s="12" t="s">
        <v>519</v>
      </c>
      <c r="F127" s="12" t="s">
        <v>512</v>
      </c>
      <c r="G127" s="12" t="s">
        <v>520</v>
      </c>
      <c r="H127" s="12" t="s">
        <v>449</v>
      </c>
      <c r="I127" s="12" t="s">
        <v>521</v>
      </c>
      <c r="J127" s="12" t="s">
        <v>24</v>
      </c>
      <c r="K127" s="12" t="s">
        <v>41</v>
      </c>
      <c r="L127" s="12" t="s">
        <v>42</v>
      </c>
      <c r="M127" s="12">
        <v>9000</v>
      </c>
      <c r="N127" s="26" t="s">
        <v>522</v>
      </c>
    </row>
    <row r="128" s="3" customFormat="1" ht="36" customHeight="1" spans="1:14">
      <c r="A128" s="12">
        <v>124</v>
      </c>
      <c r="B128" s="12" t="s">
        <v>523</v>
      </c>
      <c r="C128" s="12" t="s">
        <v>28</v>
      </c>
      <c r="D128" s="12" t="s">
        <v>102</v>
      </c>
      <c r="E128" s="12" t="s">
        <v>524</v>
      </c>
      <c r="F128" s="12" t="s">
        <v>512</v>
      </c>
      <c r="G128" s="12" t="s">
        <v>520</v>
      </c>
      <c r="H128" s="12" t="s">
        <v>31</v>
      </c>
      <c r="I128" s="12" t="s">
        <v>525</v>
      </c>
      <c r="J128" s="12" t="s">
        <v>24</v>
      </c>
      <c r="K128" s="12" t="s">
        <v>25</v>
      </c>
      <c r="L128" s="12" t="s">
        <v>26</v>
      </c>
      <c r="M128" s="12">
        <v>3000</v>
      </c>
      <c r="N128" s="26"/>
    </row>
    <row r="129" s="3" customFormat="1" ht="36" customHeight="1" spans="1:14">
      <c r="A129" s="12">
        <v>125</v>
      </c>
      <c r="B129" s="12" t="s">
        <v>526</v>
      </c>
      <c r="C129" s="12" t="s">
        <v>28</v>
      </c>
      <c r="D129" s="12" t="s">
        <v>102</v>
      </c>
      <c r="E129" s="12" t="s">
        <v>527</v>
      </c>
      <c r="F129" s="12" t="s">
        <v>512</v>
      </c>
      <c r="G129" s="12" t="s">
        <v>528</v>
      </c>
      <c r="H129" s="12" t="s">
        <v>58</v>
      </c>
      <c r="I129" s="12" t="s">
        <v>529</v>
      </c>
      <c r="J129" s="12" t="s">
        <v>40</v>
      </c>
      <c r="K129" s="12" t="s">
        <v>25</v>
      </c>
      <c r="L129" s="12" t="s">
        <v>42</v>
      </c>
      <c r="M129" s="12">
        <v>3000</v>
      </c>
      <c r="N129" s="26"/>
    </row>
    <row r="130" s="3" customFormat="1" ht="36" customHeight="1" spans="1:14">
      <c r="A130" s="12">
        <v>126</v>
      </c>
      <c r="B130" s="12" t="s">
        <v>530</v>
      </c>
      <c r="C130" s="12" t="s">
        <v>17</v>
      </c>
      <c r="D130" s="12" t="s">
        <v>61</v>
      </c>
      <c r="E130" s="12" t="s">
        <v>531</v>
      </c>
      <c r="F130" s="12" t="s">
        <v>512</v>
      </c>
      <c r="G130" s="12" t="s">
        <v>528</v>
      </c>
      <c r="H130" s="12" t="s">
        <v>144</v>
      </c>
      <c r="I130" s="12" t="s">
        <v>355</v>
      </c>
      <c r="J130" s="12" t="s">
        <v>40</v>
      </c>
      <c r="K130" s="12" t="s">
        <v>41</v>
      </c>
      <c r="L130" s="12" t="s">
        <v>42</v>
      </c>
      <c r="M130" s="12">
        <v>3000</v>
      </c>
      <c r="N130" s="26"/>
    </row>
    <row r="131" s="3" customFormat="1" ht="36" customHeight="1" spans="1:14">
      <c r="A131" s="12">
        <v>127</v>
      </c>
      <c r="B131" s="12" t="s">
        <v>532</v>
      </c>
      <c r="C131" s="12" t="s">
        <v>28</v>
      </c>
      <c r="D131" s="12" t="s">
        <v>102</v>
      </c>
      <c r="E131" s="12" t="s">
        <v>533</v>
      </c>
      <c r="F131" s="12" t="s">
        <v>512</v>
      </c>
      <c r="G131" s="12" t="s">
        <v>534</v>
      </c>
      <c r="H131" s="12" t="s">
        <v>278</v>
      </c>
      <c r="I131" s="12" t="s">
        <v>535</v>
      </c>
      <c r="J131" s="12" t="s">
        <v>54</v>
      </c>
      <c r="K131" s="12" t="s">
        <v>41</v>
      </c>
      <c r="L131" s="12" t="s">
        <v>26</v>
      </c>
      <c r="M131" s="12">
        <v>3000</v>
      </c>
      <c r="N131" s="26"/>
    </row>
    <row r="132" s="3" customFormat="1" ht="36" customHeight="1" spans="1:14">
      <c r="A132" s="12">
        <v>128</v>
      </c>
      <c r="B132" s="12" t="s">
        <v>536</v>
      </c>
      <c r="C132" s="12" t="s">
        <v>28</v>
      </c>
      <c r="D132" s="12" t="s">
        <v>102</v>
      </c>
      <c r="E132" s="12" t="s">
        <v>537</v>
      </c>
      <c r="F132" s="12" t="s">
        <v>512</v>
      </c>
      <c r="G132" s="12" t="s">
        <v>538</v>
      </c>
      <c r="H132" s="12" t="s">
        <v>539</v>
      </c>
      <c r="I132" s="12" t="s">
        <v>178</v>
      </c>
      <c r="J132" s="12" t="s">
        <v>54</v>
      </c>
      <c r="K132" s="48" t="s">
        <v>41</v>
      </c>
      <c r="L132" s="12" t="s">
        <v>26</v>
      </c>
      <c r="M132" s="12">
        <v>3000</v>
      </c>
      <c r="N132" s="26"/>
    </row>
    <row r="133" s="3" customFormat="1" ht="58" customHeight="1" spans="1:14">
      <c r="A133" s="12">
        <v>129</v>
      </c>
      <c r="B133" s="12" t="s">
        <v>540</v>
      </c>
      <c r="C133" s="12" t="s">
        <v>28</v>
      </c>
      <c r="D133" s="12" t="s">
        <v>102</v>
      </c>
      <c r="E133" s="41" t="s">
        <v>541</v>
      </c>
      <c r="F133" s="12" t="s">
        <v>512</v>
      </c>
      <c r="G133" s="12" t="s">
        <v>542</v>
      </c>
      <c r="H133" s="12" t="s">
        <v>177</v>
      </c>
      <c r="I133" s="12" t="s">
        <v>543</v>
      </c>
      <c r="J133" s="12" t="s">
        <v>24</v>
      </c>
      <c r="K133" s="12" t="s">
        <v>41</v>
      </c>
      <c r="L133" s="12" t="s">
        <v>42</v>
      </c>
      <c r="M133" s="12">
        <v>9000</v>
      </c>
      <c r="N133" s="26" t="s">
        <v>522</v>
      </c>
    </row>
    <row r="134" s="3" customFormat="1" ht="37" customHeight="1" spans="1:14">
      <c r="A134" s="12">
        <v>130</v>
      </c>
      <c r="B134" s="13" t="s">
        <v>544</v>
      </c>
      <c r="C134" s="13" t="s">
        <v>17</v>
      </c>
      <c r="D134" s="13" t="s">
        <v>18</v>
      </c>
      <c r="E134" s="13" t="s">
        <v>545</v>
      </c>
      <c r="F134" s="13" t="s">
        <v>512</v>
      </c>
      <c r="G134" s="13" t="s">
        <v>546</v>
      </c>
      <c r="H134" s="13" t="s">
        <v>31</v>
      </c>
      <c r="I134" s="13" t="s">
        <v>416</v>
      </c>
      <c r="J134" s="12" t="s">
        <v>40</v>
      </c>
      <c r="K134" s="13" t="s">
        <v>25</v>
      </c>
      <c r="L134" s="13" t="s">
        <v>42</v>
      </c>
      <c r="M134" s="13">
        <v>3000</v>
      </c>
      <c r="N134" s="26"/>
    </row>
    <row r="135" s="3" customFormat="1" ht="55" customHeight="1" spans="1:14">
      <c r="A135" s="12">
        <v>131</v>
      </c>
      <c r="B135" s="13" t="s">
        <v>547</v>
      </c>
      <c r="C135" s="13" t="s">
        <v>17</v>
      </c>
      <c r="D135" s="13" t="s">
        <v>306</v>
      </c>
      <c r="E135" s="13" t="s">
        <v>548</v>
      </c>
      <c r="F135" s="13" t="s">
        <v>512</v>
      </c>
      <c r="G135" s="13" t="s">
        <v>546</v>
      </c>
      <c r="H135" s="13" t="s">
        <v>549</v>
      </c>
      <c r="I135" s="13" t="s">
        <v>550</v>
      </c>
      <c r="J135" s="12" t="s">
        <v>24</v>
      </c>
      <c r="K135" s="13" t="s">
        <v>41</v>
      </c>
      <c r="L135" s="13" t="s">
        <v>42</v>
      </c>
      <c r="M135" s="13">
        <v>9000</v>
      </c>
      <c r="N135" s="26" t="s">
        <v>522</v>
      </c>
    </row>
    <row r="136" s="3" customFormat="1" ht="31" customHeight="1" spans="1:14">
      <c r="A136" s="12">
        <v>132</v>
      </c>
      <c r="B136" s="12" t="s">
        <v>551</v>
      </c>
      <c r="C136" s="12" t="s">
        <v>28</v>
      </c>
      <c r="D136" s="12" t="s">
        <v>132</v>
      </c>
      <c r="E136" s="12" t="s">
        <v>552</v>
      </c>
      <c r="F136" s="12" t="s">
        <v>512</v>
      </c>
      <c r="G136" s="12" t="s">
        <v>553</v>
      </c>
      <c r="H136" s="12" t="s">
        <v>47</v>
      </c>
      <c r="I136" s="12" t="s">
        <v>554</v>
      </c>
      <c r="J136" s="12" t="s">
        <v>254</v>
      </c>
      <c r="K136" s="12" t="s">
        <v>41</v>
      </c>
      <c r="L136" s="12" t="s">
        <v>26</v>
      </c>
      <c r="M136" s="12">
        <v>3000</v>
      </c>
      <c r="N136" s="26"/>
    </row>
    <row r="137" s="3" customFormat="1" ht="31" customHeight="1" spans="1:14">
      <c r="A137" s="12">
        <v>133</v>
      </c>
      <c r="B137" s="12" t="s">
        <v>555</v>
      </c>
      <c r="C137" s="12" t="s">
        <v>17</v>
      </c>
      <c r="D137" s="12" t="s">
        <v>123</v>
      </c>
      <c r="E137" s="41" t="s">
        <v>556</v>
      </c>
      <c r="F137" s="12" t="s">
        <v>512</v>
      </c>
      <c r="G137" s="12" t="s">
        <v>557</v>
      </c>
      <c r="H137" s="12" t="s">
        <v>558</v>
      </c>
      <c r="I137" s="12" t="s">
        <v>53</v>
      </c>
      <c r="J137" s="12" t="s">
        <v>215</v>
      </c>
      <c r="K137" s="12" t="s">
        <v>75</v>
      </c>
      <c r="L137" s="12" t="s">
        <v>26</v>
      </c>
      <c r="M137" s="12">
        <v>3000</v>
      </c>
      <c r="N137" s="26"/>
    </row>
    <row r="138" s="3" customFormat="1" ht="31" customHeight="1" spans="1:14">
      <c r="A138" s="12">
        <v>134</v>
      </c>
      <c r="B138" s="13" t="s">
        <v>559</v>
      </c>
      <c r="C138" s="13" t="s">
        <v>17</v>
      </c>
      <c r="D138" s="13" t="s">
        <v>95</v>
      </c>
      <c r="E138" s="13" t="s">
        <v>560</v>
      </c>
      <c r="F138" s="13" t="s">
        <v>561</v>
      </c>
      <c r="G138" s="13" t="s">
        <v>562</v>
      </c>
      <c r="H138" s="13" t="s">
        <v>563</v>
      </c>
      <c r="I138" s="13" t="s">
        <v>53</v>
      </c>
      <c r="J138" s="13" t="s">
        <v>564</v>
      </c>
      <c r="K138" s="13" t="s">
        <v>75</v>
      </c>
      <c r="L138" s="13" t="s">
        <v>42</v>
      </c>
      <c r="M138" s="13">
        <v>3000</v>
      </c>
      <c r="N138" s="22"/>
    </row>
    <row r="139" s="3" customFormat="1" ht="31" customHeight="1" spans="1:14">
      <c r="A139" s="12">
        <v>135</v>
      </c>
      <c r="B139" s="13" t="s">
        <v>565</v>
      </c>
      <c r="C139" s="12" t="s">
        <v>28</v>
      </c>
      <c r="D139" s="13" t="s">
        <v>102</v>
      </c>
      <c r="E139" s="13" t="s">
        <v>566</v>
      </c>
      <c r="F139" s="13" t="s">
        <v>561</v>
      </c>
      <c r="G139" s="13" t="s">
        <v>567</v>
      </c>
      <c r="H139" s="13" t="s">
        <v>129</v>
      </c>
      <c r="I139" s="13" t="s">
        <v>130</v>
      </c>
      <c r="J139" s="13" t="s">
        <v>215</v>
      </c>
      <c r="K139" s="13" t="s">
        <v>25</v>
      </c>
      <c r="L139" s="13" t="s">
        <v>26</v>
      </c>
      <c r="M139" s="13">
        <v>3000</v>
      </c>
      <c r="N139" s="22"/>
    </row>
    <row r="140" s="3" customFormat="1" ht="31" customHeight="1" spans="1:14">
      <c r="A140" s="12">
        <v>136</v>
      </c>
      <c r="B140" s="27" t="s">
        <v>568</v>
      </c>
      <c r="C140" s="13" t="s">
        <v>28</v>
      </c>
      <c r="D140" s="13" t="s">
        <v>102</v>
      </c>
      <c r="E140" s="13" t="s">
        <v>569</v>
      </c>
      <c r="F140" s="13" t="s">
        <v>561</v>
      </c>
      <c r="G140" s="13" t="s">
        <v>570</v>
      </c>
      <c r="H140" s="13" t="s">
        <v>31</v>
      </c>
      <c r="I140" s="13" t="s">
        <v>32</v>
      </c>
      <c r="J140" s="13" t="s">
        <v>40</v>
      </c>
      <c r="K140" s="13" t="s">
        <v>25</v>
      </c>
      <c r="L140" s="13" t="s">
        <v>42</v>
      </c>
      <c r="M140" s="13">
        <v>3000</v>
      </c>
      <c r="N140" s="22"/>
    </row>
    <row r="141" s="3" customFormat="1" ht="31" customHeight="1" spans="1:14">
      <c r="A141" s="12">
        <v>137</v>
      </c>
      <c r="B141" s="27" t="s">
        <v>571</v>
      </c>
      <c r="C141" s="13" t="s">
        <v>28</v>
      </c>
      <c r="D141" s="13" t="s">
        <v>102</v>
      </c>
      <c r="E141" s="13" t="s">
        <v>572</v>
      </c>
      <c r="F141" s="13" t="s">
        <v>561</v>
      </c>
      <c r="G141" s="13" t="s">
        <v>570</v>
      </c>
      <c r="H141" s="13" t="s">
        <v>31</v>
      </c>
      <c r="I141" s="13" t="s">
        <v>384</v>
      </c>
      <c r="J141" s="13" t="s">
        <v>573</v>
      </c>
      <c r="K141" s="13" t="s">
        <v>25</v>
      </c>
      <c r="L141" s="13" t="s">
        <v>42</v>
      </c>
      <c r="M141" s="13">
        <v>3000</v>
      </c>
      <c r="N141" s="22"/>
    </row>
    <row r="142" s="3" customFormat="1" ht="31" customHeight="1" spans="1:14">
      <c r="A142" s="12">
        <v>138</v>
      </c>
      <c r="B142" s="42" t="s">
        <v>574</v>
      </c>
      <c r="C142" s="13" t="s">
        <v>17</v>
      </c>
      <c r="D142" s="13" t="s">
        <v>61</v>
      </c>
      <c r="E142" s="42" t="s">
        <v>575</v>
      </c>
      <c r="F142" s="13" t="s">
        <v>561</v>
      </c>
      <c r="G142" s="13" t="s">
        <v>570</v>
      </c>
      <c r="H142" s="42" t="s">
        <v>38</v>
      </c>
      <c r="I142" s="42" t="s">
        <v>267</v>
      </c>
      <c r="J142" s="12" t="s">
        <v>576</v>
      </c>
      <c r="K142" s="42" t="s">
        <v>41</v>
      </c>
      <c r="L142" s="49" t="s">
        <v>26</v>
      </c>
      <c r="M142" s="13">
        <v>3000</v>
      </c>
      <c r="N142" s="22" t="s">
        <v>577</v>
      </c>
    </row>
    <row r="143" s="3" customFormat="1" ht="31" customHeight="1" spans="1:14">
      <c r="A143" s="12">
        <v>139</v>
      </c>
      <c r="B143" s="13" t="s">
        <v>578</v>
      </c>
      <c r="C143" s="13" t="s">
        <v>17</v>
      </c>
      <c r="D143" s="13" t="s">
        <v>61</v>
      </c>
      <c r="E143" s="13" t="s">
        <v>579</v>
      </c>
      <c r="F143" s="13" t="s">
        <v>561</v>
      </c>
      <c r="G143" s="13" t="s">
        <v>580</v>
      </c>
      <c r="H143" s="13" t="s">
        <v>581</v>
      </c>
      <c r="I143" s="13" t="s">
        <v>582</v>
      </c>
      <c r="J143" s="13" t="s">
        <v>583</v>
      </c>
      <c r="K143" s="13" t="s">
        <v>41</v>
      </c>
      <c r="L143" s="13" t="s">
        <v>26</v>
      </c>
      <c r="M143" s="13">
        <v>6000</v>
      </c>
      <c r="N143" s="22" t="s">
        <v>59</v>
      </c>
    </row>
    <row r="144" s="3" customFormat="1" ht="31" customHeight="1" spans="1:14">
      <c r="A144" s="12">
        <v>140</v>
      </c>
      <c r="B144" s="43" t="s">
        <v>584</v>
      </c>
      <c r="C144" s="13" t="s">
        <v>28</v>
      </c>
      <c r="D144" s="13" t="s">
        <v>102</v>
      </c>
      <c r="E144" s="13" t="s">
        <v>585</v>
      </c>
      <c r="F144" s="13" t="s">
        <v>561</v>
      </c>
      <c r="G144" s="13" t="s">
        <v>586</v>
      </c>
      <c r="H144" s="13" t="s">
        <v>587</v>
      </c>
      <c r="I144" s="13" t="s">
        <v>588</v>
      </c>
      <c r="J144" s="13" t="s">
        <v>54</v>
      </c>
      <c r="K144" s="13" t="s">
        <v>41</v>
      </c>
      <c r="L144" s="13" t="s">
        <v>26</v>
      </c>
      <c r="M144" s="13">
        <v>3000</v>
      </c>
      <c r="N144" s="22"/>
    </row>
    <row r="145" s="3" customFormat="1" ht="31" customHeight="1" spans="1:14">
      <c r="A145" s="12">
        <v>141</v>
      </c>
      <c r="B145" s="13" t="s">
        <v>589</v>
      </c>
      <c r="C145" s="13" t="s">
        <v>28</v>
      </c>
      <c r="D145" s="13" t="s">
        <v>102</v>
      </c>
      <c r="E145" s="13" t="s">
        <v>590</v>
      </c>
      <c r="F145" s="13" t="s">
        <v>561</v>
      </c>
      <c r="G145" s="13" t="s">
        <v>591</v>
      </c>
      <c r="H145" s="13" t="s">
        <v>31</v>
      </c>
      <c r="I145" s="13" t="s">
        <v>201</v>
      </c>
      <c r="J145" s="13" t="s">
        <v>54</v>
      </c>
      <c r="K145" s="13" t="s">
        <v>25</v>
      </c>
      <c r="L145" s="13" t="s">
        <v>26</v>
      </c>
      <c r="M145" s="13">
        <v>3000</v>
      </c>
      <c r="N145" s="22"/>
    </row>
    <row r="146" s="3" customFormat="1" ht="31" customHeight="1" spans="1:14">
      <c r="A146" s="12">
        <v>142</v>
      </c>
      <c r="B146" s="13" t="s">
        <v>592</v>
      </c>
      <c r="C146" s="13" t="s">
        <v>17</v>
      </c>
      <c r="D146" s="13" t="s">
        <v>61</v>
      </c>
      <c r="E146" s="13" t="s">
        <v>593</v>
      </c>
      <c r="F146" s="13" t="s">
        <v>561</v>
      </c>
      <c r="G146" s="13" t="s">
        <v>594</v>
      </c>
      <c r="H146" s="13" t="s">
        <v>195</v>
      </c>
      <c r="I146" s="13" t="s">
        <v>595</v>
      </c>
      <c r="J146" s="13" t="s">
        <v>24</v>
      </c>
      <c r="K146" s="13" t="s">
        <v>41</v>
      </c>
      <c r="L146" s="13" t="s">
        <v>26</v>
      </c>
      <c r="M146" s="13">
        <v>3000</v>
      </c>
      <c r="N146" s="22"/>
    </row>
    <row r="147" s="3" customFormat="1" ht="31" customHeight="1" spans="1:14">
      <c r="A147" s="12">
        <v>143</v>
      </c>
      <c r="B147" s="13" t="s">
        <v>596</v>
      </c>
      <c r="C147" s="13" t="s">
        <v>17</v>
      </c>
      <c r="D147" s="13" t="s">
        <v>29</v>
      </c>
      <c r="E147" s="13" t="s">
        <v>596</v>
      </c>
      <c r="F147" s="13" t="s">
        <v>561</v>
      </c>
      <c r="G147" s="13" t="s">
        <v>597</v>
      </c>
      <c r="H147" s="13" t="s">
        <v>58</v>
      </c>
      <c r="I147" s="13" t="s">
        <v>262</v>
      </c>
      <c r="J147" s="13" t="s">
        <v>54</v>
      </c>
      <c r="K147" s="13" t="s">
        <v>25</v>
      </c>
      <c r="L147" s="13" t="s">
        <v>26</v>
      </c>
      <c r="M147" s="13">
        <v>3000</v>
      </c>
      <c r="N147" s="22"/>
    </row>
    <row r="148" s="3" customFormat="1" ht="31" customHeight="1" spans="1:14">
      <c r="A148" s="12">
        <v>144</v>
      </c>
      <c r="B148" s="13" t="s">
        <v>598</v>
      </c>
      <c r="C148" s="13" t="s">
        <v>17</v>
      </c>
      <c r="D148" s="13" t="s">
        <v>61</v>
      </c>
      <c r="E148" s="13" t="s">
        <v>599</v>
      </c>
      <c r="F148" s="13" t="s">
        <v>561</v>
      </c>
      <c r="G148" s="13" t="s">
        <v>597</v>
      </c>
      <c r="H148" s="13" t="s">
        <v>73</v>
      </c>
      <c r="I148" s="13" t="s">
        <v>240</v>
      </c>
      <c r="J148" s="13" t="s">
        <v>54</v>
      </c>
      <c r="K148" s="13" t="s">
        <v>75</v>
      </c>
      <c r="L148" s="13" t="s">
        <v>26</v>
      </c>
      <c r="M148" s="13">
        <v>3000</v>
      </c>
      <c r="N148" s="22"/>
    </row>
    <row r="149" s="3" customFormat="1" ht="31" customHeight="1" spans="1:14">
      <c r="A149" s="12">
        <v>145</v>
      </c>
      <c r="B149" s="27" t="s">
        <v>600</v>
      </c>
      <c r="C149" s="27" t="s">
        <v>17</v>
      </c>
      <c r="D149" s="12" t="s">
        <v>61</v>
      </c>
      <c r="E149" s="44" t="s">
        <v>601</v>
      </c>
      <c r="F149" s="12" t="s">
        <v>602</v>
      </c>
      <c r="G149" s="45" t="s">
        <v>603</v>
      </c>
      <c r="H149" s="13" t="s">
        <v>31</v>
      </c>
      <c r="I149" s="13" t="s">
        <v>32</v>
      </c>
      <c r="J149" s="25" t="s">
        <v>54</v>
      </c>
      <c r="K149" s="12" t="s">
        <v>25</v>
      </c>
      <c r="L149" s="12" t="s">
        <v>26</v>
      </c>
      <c r="M149" s="12">
        <v>3000</v>
      </c>
      <c r="N149" s="22"/>
    </row>
    <row r="150" s="3" customFormat="1" ht="31" customHeight="1" spans="1:14">
      <c r="A150" s="12">
        <v>146</v>
      </c>
      <c r="B150" s="27" t="s">
        <v>604</v>
      </c>
      <c r="C150" s="27" t="s">
        <v>28</v>
      </c>
      <c r="D150" s="12" t="s">
        <v>132</v>
      </c>
      <c r="E150" s="44" t="s">
        <v>605</v>
      </c>
      <c r="F150" s="12" t="s">
        <v>602</v>
      </c>
      <c r="G150" s="45" t="s">
        <v>603</v>
      </c>
      <c r="H150" s="13" t="s">
        <v>206</v>
      </c>
      <c r="I150" s="13" t="s">
        <v>48</v>
      </c>
      <c r="J150" s="25" t="s">
        <v>54</v>
      </c>
      <c r="K150" s="12" t="s">
        <v>41</v>
      </c>
      <c r="L150" s="12" t="s">
        <v>26</v>
      </c>
      <c r="M150" s="12">
        <v>3000</v>
      </c>
      <c r="N150" s="22"/>
    </row>
    <row r="151" s="3" customFormat="1" ht="31" customHeight="1" spans="1:14">
      <c r="A151" s="12">
        <v>147</v>
      </c>
      <c r="B151" s="27" t="s">
        <v>606</v>
      </c>
      <c r="C151" s="27" t="s">
        <v>28</v>
      </c>
      <c r="D151" s="12" t="s">
        <v>95</v>
      </c>
      <c r="E151" s="44" t="s">
        <v>607</v>
      </c>
      <c r="F151" s="12" t="s">
        <v>602</v>
      </c>
      <c r="G151" s="45" t="s">
        <v>603</v>
      </c>
      <c r="H151" s="13" t="s">
        <v>409</v>
      </c>
      <c r="I151" s="13" t="s">
        <v>32</v>
      </c>
      <c r="J151" s="25" t="s">
        <v>24</v>
      </c>
      <c r="K151" s="12" t="s">
        <v>25</v>
      </c>
      <c r="L151" s="12" t="s">
        <v>26</v>
      </c>
      <c r="M151" s="12">
        <v>3000</v>
      </c>
      <c r="N151" s="22"/>
    </row>
    <row r="152" s="3" customFormat="1" ht="31" customHeight="1" spans="1:14">
      <c r="A152" s="12">
        <v>148</v>
      </c>
      <c r="B152" s="27" t="s">
        <v>608</v>
      </c>
      <c r="C152" s="27" t="s">
        <v>28</v>
      </c>
      <c r="D152" s="12" t="s">
        <v>61</v>
      </c>
      <c r="E152" s="44" t="s">
        <v>609</v>
      </c>
      <c r="F152" s="12" t="s">
        <v>602</v>
      </c>
      <c r="G152" s="45" t="s">
        <v>603</v>
      </c>
      <c r="H152" s="13" t="s">
        <v>47</v>
      </c>
      <c r="I152" s="13" t="s">
        <v>48</v>
      </c>
      <c r="J152" s="25" t="s">
        <v>610</v>
      </c>
      <c r="K152" s="12" t="s">
        <v>41</v>
      </c>
      <c r="L152" s="12" t="s">
        <v>26</v>
      </c>
      <c r="M152" s="12">
        <v>3000</v>
      </c>
      <c r="N152" s="22"/>
    </row>
    <row r="153" s="3" customFormat="1" ht="32" customHeight="1" spans="1:14">
      <c r="A153" s="12">
        <v>149</v>
      </c>
      <c r="B153" s="27" t="s">
        <v>611</v>
      </c>
      <c r="C153" s="27" t="s">
        <v>28</v>
      </c>
      <c r="D153" s="12" t="s">
        <v>44</v>
      </c>
      <c r="E153" s="44" t="s">
        <v>612</v>
      </c>
      <c r="F153" s="12" t="s">
        <v>602</v>
      </c>
      <c r="G153" s="45" t="s">
        <v>603</v>
      </c>
      <c r="H153" s="13" t="s">
        <v>80</v>
      </c>
      <c r="I153" s="13" t="s">
        <v>613</v>
      </c>
      <c r="J153" s="25" t="s">
        <v>576</v>
      </c>
      <c r="K153" s="12" t="s">
        <v>41</v>
      </c>
      <c r="L153" s="12" t="s">
        <v>26</v>
      </c>
      <c r="M153" s="12">
        <v>3000</v>
      </c>
      <c r="N153" s="22"/>
    </row>
    <row r="154" s="3" customFormat="1" ht="33" customHeight="1" spans="1:14">
      <c r="A154" s="12">
        <v>150</v>
      </c>
      <c r="B154" s="27" t="s">
        <v>614</v>
      </c>
      <c r="C154" s="27" t="s">
        <v>28</v>
      </c>
      <c r="D154" s="12" t="s">
        <v>44</v>
      </c>
      <c r="E154" s="44" t="s">
        <v>615</v>
      </c>
      <c r="F154" s="12" t="s">
        <v>602</v>
      </c>
      <c r="G154" s="45" t="s">
        <v>603</v>
      </c>
      <c r="H154" s="13" t="s">
        <v>616</v>
      </c>
      <c r="I154" s="13" t="s">
        <v>32</v>
      </c>
      <c r="J154" s="25" t="s">
        <v>24</v>
      </c>
      <c r="K154" s="12" t="s">
        <v>25</v>
      </c>
      <c r="L154" s="12" t="s">
        <v>26</v>
      </c>
      <c r="M154" s="12">
        <v>3000</v>
      </c>
      <c r="N154" s="22"/>
    </row>
    <row r="155" s="3" customFormat="1" ht="33" customHeight="1" spans="1:14">
      <c r="A155" s="12">
        <v>151</v>
      </c>
      <c r="B155" s="27" t="s">
        <v>617</v>
      </c>
      <c r="C155" s="27" t="s">
        <v>28</v>
      </c>
      <c r="D155" s="12" t="s">
        <v>95</v>
      </c>
      <c r="E155" s="44" t="s">
        <v>618</v>
      </c>
      <c r="F155" s="12" t="s">
        <v>602</v>
      </c>
      <c r="G155" s="45" t="s">
        <v>619</v>
      </c>
      <c r="H155" s="13" t="s">
        <v>31</v>
      </c>
      <c r="I155" s="13" t="s">
        <v>384</v>
      </c>
      <c r="J155" s="25" t="s">
        <v>40</v>
      </c>
      <c r="K155" s="12" t="s">
        <v>25</v>
      </c>
      <c r="L155" s="12" t="s">
        <v>42</v>
      </c>
      <c r="M155" s="12">
        <v>3000</v>
      </c>
      <c r="N155" s="22"/>
    </row>
    <row r="156" s="3" customFormat="1" ht="31" customHeight="1" spans="1:14">
      <c r="A156" s="12">
        <v>152</v>
      </c>
      <c r="B156" s="27" t="s">
        <v>620</v>
      </c>
      <c r="C156" s="27" t="s">
        <v>17</v>
      </c>
      <c r="D156" s="12" t="s">
        <v>61</v>
      </c>
      <c r="E156" s="44" t="s">
        <v>621</v>
      </c>
      <c r="F156" s="12" t="s">
        <v>602</v>
      </c>
      <c r="G156" s="45" t="s">
        <v>619</v>
      </c>
      <c r="H156" s="13" t="s">
        <v>31</v>
      </c>
      <c r="I156" s="13" t="s">
        <v>201</v>
      </c>
      <c r="J156" s="25" t="s">
        <v>24</v>
      </c>
      <c r="K156" s="12" t="s">
        <v>25</v>
      </c>
      <c r="L156" s="12" t="s">
        <v>26</v>
      </c>
      <c r="M156" s="12">
        <v>6000</v>
      </c>
      <c r="N156" s="22" t="s">
        <v>59</v>
      </c>
    </row>
    <row r="157" s="3" customFormat="1" ht="31" customHeight="1" spans="1:14">
      <c r="A157" s="12">
        <v>153</v>
      </c>
      <c r="B157" s="27" t="s">
        <v>622</v>
      </c>
      <c r="C157" s="27" t="s">
        <v>28</v>
      </c>
      <c r="D157" s="12" t="s">
        <v>102</v>
      </c>
      <c r="E157" s="44" t="s">
        <v>623</v>
      </c>
      <c r="F157" s="12" t="s">
        <v>602</v>
      </c>
      <c r="G157" s="45" t="s">
        <v>619</v>
      </c>
      <c r="H157" s="13" t="s">
        <v>129</v>
      </c>
      <c r="I157" s="13" t="s">
        <v>624</v>
      </c>
      <c r="J157" s="25" t="s">
        <v>24</v>
      </c>
      <c r="K157" s="12" t="s">
        <v>41</v>
      </c>
      <c r="L157" s="12" t="s">
        <v>26</v>
      </c>
      <c r="M157" s="12">
        <v>3000</v>
      </c>
      <c r="N157" s="22"/>
    </row>
    <row r="158" s="3" customFormat="1" ht="31" customHeight="1" spans="1:14">
      <c r="A158" s="12">
        <v>154</v>
      </c>
      <c r="B158" s="27" t="s">
        <v>625</v>
      </c>
      <c r="C158" s="27" t="s">
        <v>17</v>
      </c>
      <c r="D158" s="12" t="s">
        <v>626</v>
      </c>
      <c r="E158" s="44" t="s">
        <v>627</v>
      </c>
      <c r="F158" s="12" t="s">
        <v>602</v>
      </c>
      <c r="G158" s="45" t="s">
        <v>628</v>
      </c>
      <c r="H158" s="13" t="s">
        <v>31</v>
      </c>
      <c r="I158" s="13" t="s">
        <v>32</v>
      </c>
      <c r="J158" s="25" t="s">
        <v>54</v>
      </c>
      <c r="K158" s="12" t="s">
        <v>25</v>
      </c>
      <c r="L158" s="12" t="s">
        <v>26</v>
      </c>
      <c r="M158" s="12">
        <v>3000</v>
      </c>
      <c r="N158" s="22"/>
    </row>
    <row r="159" s="3" customFormat="1" ht="31" customHeight="1" spans="1:14">
      <c r="A159" s="12">
        <v>155</v>
      </c>
      <c r="B159" s="27" t="s">
        <v>629</v>
      </c>
      <c r="C159" s="27" t="s">
        <v>17</v>
      </c>
      <c r="D159" s="12" t="s">
        <v>34</v>
      </c>
      <c r="E159" s="44" t="s">
        <v>630</v>
      </c>
      <c r="F159" s="12" t="s">
        <v>602</v>
      </c>
      <c r="G159" s="45" t="s">
        <v>628</v>
      </c>
      <c r="H159" s="13" t="s">
        <v>631</v>
      </c>
      <c r="I159" s="13" t="s">
        <v>632</v>
      </c>
      <c r="J159" s="25" t="s">
        <v>40</v>
      </c>
      <c r="K159" s="12" t="s">
        <v>41</v>
      </c>
      <c r="L159" s="12" t="s">
        <v>26</v>
      </c>
      <c r="M159" s="12">
        <v>3000</v>
      </c>
      <c r="N159" s="22"/>
    </row>
    <row r="160" s="3" customFormat="1" ht="31" customHeight="1" spans="1:14">
      <c r="A160" s="12">
        <v>156</v>
      </c>
      <c r="B160" s="27" t="s">
        <v>633</v>
      </c>
      <c r="C160" s="27" t="s">
        <v>17</v>
      </c>
      <c r="D160" s="12" t="s">
        <v>18</v>
      </c>
      <c r="E160" s="44" t="s">
        <v>634</v>
      </c>
      <c r="F160" s="12" t="s">
        <v>602</v>
      </c>
      <c r="G160" s="45" t="s">
        <v>635</v>
      </c>
      <c r="H160" s="13" t="s">
        <v>22</v>
      </c>
      <c r="I160" s="13" t="s">
        <v>636</v>
      </c>
      <c r="J160" s="25" t="s">
        <v>54</v>
      </c>
      <c r="K160" s="12" t="s">
        <v>75</v>
      </c>
      <c r="L160" s="12" t="s">
        <v>26</v>
      </c>
      <c r="M160" s="12">
        <v>3000</v>
      </c>
      <c r="N160" s="22"/>
    </row>
    <row r="161" s="3" customFormat="1" ht="31" customHeight="1" spans="1:14">
      <c r="A161" s="12">
        <v>157</v>
      </c>
      <c r="B161" s="27" t="s">
        <v>637</v>
      </c>
      <c r="C161" s="27" t="s">
        <v>28</v>
      </c>
      <c r="D161" s="12" t="s">
        <v>102</v>
      </c>
      <c r="E161" s="44" t="s">
        <v>638</v>
      </c>
      <c r="F161" s="12" t="s">
        <v>602</v>
      </c>
      <c r="G161" s="45" t="s">
        <v>635</v>
      </c>
      <c r="H161" s="13" t="s">
        <v>409</v>
      </c>
      <c r="I161" s="13" t="s">
        <v>639</v>
      </c>
      <c r="J161" s="25" t="s">
        <v>24</v>
      </c>
      <c r="K161" s="12" t="s">
        <v>25</v>
      </c>
      <c r="L161" s="12" t="s">
        <v>26</v>
      </c>
      <c r="M161" s="12">
        <v>3000</v>
      </c>
      <c r="N161" s="22"/>
    </row>
    <row r="162" s="3" customFormat="1" ht="31" customHeight="1" spans="1:14">
      <c r="A162" s="12">
        <v>158</v>
      </c>
      <c r="B162" s="27" t="s">
        <v>640</v>
      </c>
      <c r="C162" s="27" t="s">
        <v>28</v>
      </c>
      <c r="D162" s="12" t="s">
        <v>18</v>
      </c>
      <c r="E162" s="44" t="s">
        <v>641</v>
      </c>
      <c r="F162" s="12" t="s">
        <v>602</v>
      </c>
      <c r="G162" s="45" t="s">
        <v>635</v>
      </c>
      <c r="H162" s="13" t="s">
        <v>153</v>
      </c>
      <c r="I162" s="13" t="s">
        <v>642</v>
      </c>
      <c r="J162" s="25" t="s">
        <v>643</v>
      </c>
      <c r="K162" s="12" t="s">
        <v>41</v>
      </c>
      <c r="L162" s="12" t="s">
        <v>26</v>
      </c>
      <c r="M162" s="12">
        <v>6000</v>
      </c>
      <c r="N162" s="22" t="s">
        <v>59</v>
      </c>
    </row>
    <row r="163" s="3" customFormat="1" ht="31" customHeight="1" spans="1:14">
      <c r="A163" s="12">
        <v>159</v>
      </c>
      <c r="B163" s="27" t="s">
        <v>644</v>
      </c>
      <c r="C163" s="27" t="s">
        <v>17</v>
      </c>
      <c r="D163" s="12" t="s">
        <v>95</v>
      </c>
      <c r="E163" s="44" t="s">
        <v>645</v>
      </c>
      <c r="F163" s="12" t="s">
        <v>602</v>
      </c>
      <c r="G163" s="45" t="s">
        <v>646</v>
      </c>
      <c r="H163" s="13" t="s">
        <v>647</v>
      </c>
      <c r="I163" s="13" t="s">
        <v>648</v>
      </c>
      <c r="J163" s="25" t="s">
        <v>40</v>
      </c>
      <c r="K163" s="12" t="s">
        <v>25</v>
      </c>
      <c r="L163" s="12" t="s">
        <v>42</v>
      </c>
      <c r="M163" s="12">
        <v>3000</v>
      </c>
      <c r="N163" s="22"/>
    </row>
    <row r="164" s="3" customFormat="1" ht="31" customHeight="1" spans="1:14">
      <c r="A164" s="12">
        <v>160</v>
      </c>
      <c r="B164" s="27" t="s">
        <v>649</v>
      </c>
      <c r="C164" s="27" t="s">
        <v>17</v>
      </c>
      <c r="D164" s="12" t="s">
        <v>61</v>
      </c>
      <c r="E164" s="44" t="s">
        <v>650</v>
      </c>
      <c r="F164" s="12" t="s">
        <v>602</v>
      </c>
      <c r="G164" s="45" t="s">
        <v>646</v>
      </c>
      <c r="H164" s="13" t="s">
        <v>647</v>
      </c>
      <c r="I164" s="13" t="s">
        <v>648</v>
      </c>
      <c r="J164" s="25" t="s">
        <v>40</v>
      </c>
      <c r="K164" s="12" t="s">
        <v>25</v>
      </c>
      <c r="L164" s="12" t="s">
        <v>42</v>
      </c>
      <c r="M164" s="12">
        <v>3000</v>
      </c>
      <c r="N164" s="22"/>
    </row>
    <row r="165" s="3" customFormat="1" ht="31" customHeight="1" spans="1:14">
      <c r="A165" s="12">
        <v>161</v>
      </c>
      <c r="B165" s="13" t="s">
        <v>651</v>
      </c>
      <c r="C165" s="13" t="s">
        <v>28</v>
      </c>
      <c r="D165" s="13" t="s">
        <v>102</v>
      </c>
      <c r="E165" s="13" t="s">
        <v>652</v>
      </c>
      <c r="F165" s="13" t="s">
        <v>653</v>
      </c>
      <c r="G165" s="13" t="s">
        <v>654</v>
      </c>
      <c r="H165" s="13" t="s">
        <v>31</v>
      </c>
      <c r="I165" s="13" t="s">
        <v>384</v>
      </c>
      <c r="J165" s="13" t="s">
        <v>54</v>
      </c>
      <c r="K165" s="13" t="s">
        <v>25</v>
      </c>
      <c r="L165" s="13" t="s">
        <v>26</v>
      </c>
      <c r="M165" s="13">
        <v>3000</v>
      </c>
      <c r="N165" s="22"/>
    </row>
    <row r="166" s="3" customFormat="1" ht="31" customHeight="1" spans="1:14">
      <c r="A166" s="12">
        <v>162</v>
      </c>
      <c r="B166" s="13" t="s">
        <v>655</v>
      </c>
      <c r="C166" s="13" t="s">
        <v>17</v>
      </c>
      <c r="D166" s="13" t="s">
        <v>123</v>
      </c>
      <c r="E166" s="13" t="s">
        <v>656</v>
      </c>
      <c r="F166" s="13" t="s">
        <v>653</v>
      </c>
      <c r="G166" s="13" t="s">
        <v>657</v>
      </c>
      <c r="H166" s="13" t="s">
        <v>658</v>
      </c>
      <c r="I166" s="13" t="s">
        <v>659</v>
      </c>
      <c r="J166" s="13" t="s">
        <v>149</v>
      </c>
      <c r="K166" s="13" t="s">
        <v>41</v>
      </c>
      <c r="L166" s="13" t="s">
        <v>42</v>
      </c>
      <c r="M166" s="13">
        <v>3000</v>
      </c>
      <c r="N166" s="22"/>
    </row>
    <row r="167" s="3" customFormat="1" ht="31" customHeight="1" spans="1:14">
      <c r="A167" s="12">
        <v>163</v>
      </c>
      <c r="B167" s="13" t="s">
        <v>660</v>
      </c>
      <c r="C167" s="13" t="s">
        <v>17</v>
      </c>
      <c r="D167" s="13" t="s">
        <v>123</v>
      </c>
      <c r="E167" s="13" t="s">
        <v>661</v>
      </c>
      <c r="F167" s="13" t="s">
        <v>653</v>
      </c>
      <c r="G167" s="13" t="s">
        <v>657</v>
      </c>
      <c r="H167" s="13" t="s">
        <v>206</v>
      </c>
      <c r="I167" s="13" t="s">
        <v>662</v>
      </c>
      <c r="J167" s="13" t="s">
        <v>24</v>
      </c>
      <c r="K167" s="13" t="s">
        <v>41</v>
      </c>
      <c r="L167" s="13" t="s">
        <v>26</v>
      </c>
      <c r="M167" s="13">
        <v>3000</v>
      </c>
      <c r="N167" s="22"/>
    </row>
    <row r="168" s="3" customFormat="1" ht="31" customHeight="1" spans="1:14">
      <c r="A168" s="12">
        <v>164</v>
      </c>
      <c r="B168" s="13" t="s">
        <v>663</v>
      </c>
      <c r="C168" s="13" t="s">
        <v>28</v>
      </c>
      <c r="D168" s="13" t="s">
        <v>102</v>
      </c>
      <c r="E168" s="13" t="s">
        <v>664</v>
      </c>
      <c r="F168" s="13" t="s">
        <v>653</v>
      </c>
      <c r="G168" s="13" t="s">
        <v>657</v>
      </c>
      <c r="H168" s="13" t="s">
        <v>84</v>
      </c>
      <c r="I168" s="13" t="s">
        <v>665</v>
      </c>
      <c r="J168" s="13" t="s">
        <v>24</v>
      </c>
      <c r="K168" s="13" t="s">
        <v>41</v>
      </c>
      <c r="L168" s="13" t="s">
        <v>26</v>
      </c>
      <c r="M168" s="13">
        <v>3000</v>
      </c>
      <c r="N168" s="22"/>
    </row>
    <row r="169" s="3" customFormat="1" ht="31" customHeight="1" spans="1:14">
      <c r="A169" s="12">
        <v>165</v>
      </c>
      <c r="B169" s="13" t="s">
        <v>666</v>
      </c>
      <c r="C169" s="13" t="s">
        <v>17</v>
      </c>
      <c r="D169" s="13" t="s">
        <v>18</v>
      </c>
      <c r="E169" s="13" t="s">
        <v>667</v>
      </c>
      <c r="F169" s="13" t="s">
        <v>653</v>
      </c>
      <c r="G169" s="13" t="s">
        <v>668</v>
      </c>
      <c r="H169" s="13" t="s">
        <v>669</v>
      </c>
      <c r="I169" s="13" t="s">
        <v>23</v>
      </c>
      <c r="J169" s="13" t="s">
        <v>54</v>
      </c>
      <c r="K169" s="13" t="s">
        <v>75</v>
      </c>
      <c r="L169" s="13" t="s">
        <v>26</v>
      </c>
      <c r="M169" s="13">
        <v>3000</v>
      </c>
      <c r="N169" s="22"/>
    </row>
    <row r="170" s="3" customFormat="1" ht="31" customHeight="1" spans="1:14">
      <c r="A170" s="12">
        <v>166</v>
      </c>
      <c r="B170" s="13" t="s">
        <v>670</v>
      </c>
      <c r="C170" s="13" t="s">
        <v>17</v>
      </c>
      <c r="D170" s="13" t="s">
        <v>61</v>
      </c>
      <c r="E170" s="13" t="s">
        <v>671</v>
      </c>
      <c r="F170" s="13" t="s">
        <v>653</v>
      </c>
      <c r="G170" s="13" t="s">
        <v>672</v>
      </c>
      <c r="H170" s="13" t="s">
        <v>673</v>
      </c>
      <c r="I170" s="13" t="s">
        <v>674</v>
      </c>
      <c r="J170" s="13" t="s">
        <v>54</v>
      </c>
      <c r="K170" s="13" t="s">
        <v>75</v>
      </c>
      <c r="L170" s="13" t="s">
        <v>26</v>
      </c>
      <c r="M170" s="13">
        <v>3000</v>
      </c>
      <c r="N170" s="22"/>
    </row>
    <row r="171" s="3" customFormat="1" ht="31" customHeight="1" spans="1:14">
      <c r="A171" s="12">
        <v>167</v>
      </c>
      <c r="B171" s="13" t="s">
        <v>675</v>
      </c>
      <c r="C171" s="13" t="s">
        <v>28</v>
      </c>
      <c r="D171" s="13" t="s">
        <v>102</v>
      </c>
      <c r="E171" s="13" t="s">
        <v>676</v>
      </c>
      <c r="F171" s="13" t="s">
        <v>653</v>
      </c>
      <c r="G171" s="13" t="s">
        <v>677</v>
      </c>
      <c r="H171" s="13" t="s">
        <v>678</v>
      </c>
      <c r="I171" s="13" t="s">
        <v>275</v>
      </c>
      <c r="J171" s="13" t="s">
        <v>149</v>
      </c>
      <c r="K171" s="13" t="s">
        <v>41</v>
      </c>
      <c r="L171" s="13" t="s">
        <v>26</v>
      </c>
      <c r="M171" s="13">
        <v>3000</v>
      </c>
      <c r="N171" s="22"/>
    </row>
    <row r="172" s="3" customFormat="1" ht="31" customHeight="1" spans="1:14">
      <c r="A172" s="12">
        <v>168</v>
      </c>
      <c r="B172" s="13" t="s">
        <v>679</v>
      </c>
      <c r="C172" s="13" t="s">
        <v>17</v>
      </c>
      <c r="D172" s="13" t="s">
        <v>61</v>
      </c>
      <c r="E172" s="13" t="s">
        <v>680</v>
      </c>
      <c r="F172" s="13" t="s">
        <v>653</v>
      </c>
      <c r="G172" s="13" t="s">
        <v>681</v>
      </c>
      <c r="H172" s="13" t="s">
        <v>682</v>
      </c>
      <c r="I172" s="13" t="s">
        <v>683</v>
      </c>
      <c r="J172" s="13" t="s">
        <v>684</v>
      </c>
      <c r="K172" s="13" t="s">
        <v>41</v>
      </c>
      <c r="L172" s="13" t="s">
        <v>26</v>
      </c>
      <c r="M172" s="13">
        <v>3000</v>
      </c>
      <c r="N172" s="22"/>
    </row>
    <row r="173" s="3" customFormat="1" ht="31" customHeight="1" spans="1:14">
      <c r="A173" s="12">
        <v>169</v>
      </c>
      <c r="B173" s="13" t="s">
        <v>685</v>
      </c>
      <c r="C173" s="13" t="s">
        <v>28</v>
      </c>
      <c r="D173" s="13" t="s">
        <v>102</v>
      </c>
      <c r="E173" s="13" t="s">
        <v>686</v>
      </c>
      <c r="F173" s="13" t="s">
        <v>653</v>
      </c>
      <c r="G173" s="13" t="s">
        <v>687</v>
      </c>
      <c r="H173" s="13" t="s">
        <v>688</v>
      </c>
      <c r="I173" s="13" t="s">
        <v>192</v>
      </c>
      <c r="J173" s="13" t="s">
        <v>24</v>
      </c>
      <c r="K173" s="13" t="s">
        <v>41</v>
      </c>
      <c r="L173" s="13" t="s">
        <v>26</v>
      </c>
      <c r="M173" s="13">
        <v>3000</v>
      </c>
      <c r="N173" s="22"/>
    </row>
    <row r="174" s="3" customFormat="1" ht="31" customHeight="1" spans="1:14">
      <c r="A174" s="12">
        <v>170</v>
      </c>
      <c r="B174" s="13" t="s">
        <v>689</v>
      </c>
      <c r="C174" s="13" t="s">
        <v>28</v>
      </c>
      <c r="D174" s="13" t="s">
        <v>18</v>
      </c>
      <c r="E174" s="13" t="s">
        <v>690</v>
      </c>
      <c r="F174" s="13" t="s">
        <v>653</v>
      </c>
      <c r="G174" s="13" t="s">
        <v>691</v>
      </c>
      <c r="H174" s="13" t="s">
        <v>692</v>
      </c>
      <c r="I174" s="13" t="s">
        <v>693</v>
      </c>
      <c r="J174" s="13" t="s">
        <v>81</v>
      </c>
      <c r="K174" s="13" t="s">
        <v>41</v>
      </c>
      <c r="L174" s="13" t="s">
        <v>26</v>
      </c>
      <c r="M174" s="13">
        <v>3000</v>
      </c>
      <c r="N174" s="22"/>
    </row>
    <row r="175" s="3" customFormat="1" ht="31" customHeight="1" spans="1:14">
      <c r="A175" s="12">
        <v>171</v>
      </c>
      <c r="B175" s="13" t="s">
        <v>694</v>
      </c>
      <c r="C175" s="13" t="s">
        <v>17</v>
      </c>
      <c r="D175" s="13" t="s">
        <v>306</v>
      </c>
      <c r="E175" s="13" t="s">
        <v>695</v>
      </c>
      <c r="F175" s="13" t="s">
        <v>653</v>
      </c>
      <c r="G175" s="13" t="s">
        <v>691</v>
      </c>
      <c r="H175" s="13" t="s">
        <v>22</v>
      </c>
      <c r="I175" s="13" t="s">
        <v>23</v>
      </c>
      <c r="J175" s="13" t="s">
        <v>81</v>
      </c>
      <c r="K175" s="13" t="s">
        <v>75</v>
      </c>
      <c r="L175" s="13" t="s">
        <v>26</v>
      </c>
      <c r="M175" s="13">
        <v>3000</v>
      </c>
      <c r="N175" s="22"/>
    </row>
    <row r="176" s="3" customFormat="1" ht="31" customHeight="1" spans="1:14">
      <c r="A176" s="12">
        <v>172</v>
      </c>
      <c r="B176" s="46" t="s">
        <v>696</v>
      </c>
      <c r="C176" s="46" t="s">
        <v>28</v>
      </c>
      <c r="D176" s="46" t="s">
        <v>102</v>
      </c>
      <c r="E176" s="46" t="s">
        <v>697</v>
      </c>
      <c r="F176" s="46" t="s">
        <v>653</v>
      </c>
      <c r="G176" s="46" t="s">
        <v>698</v>
      </c>
      <c r="H176" s="46" t="s">
        <v>287</v>
      </c>
      <c r="I176" s="46" t="s">
        <v>529</v>
      </c>
      <c r="J176" s="46" t="s">
        <v>24</v>
      </c>
      <c r="K176" s="46" t="s">
        <v>25</v>
      </c>
      <c r="L176" s="46" t="s">
        <v>26</v>
      </c>
      <c r="M176" s="46">
        <v>3000</v>
      </c>
      <c r="N176" s="22"/>
    </row>
    <row r="177" s="3" customFormat="1" ht="31" customHeight="1" spans="1:14">
      <c r="A177" s="12">
        <v>173</v>
      </c>
      <c r="B177" s="46" t="s">
        <v>699</v>
      </c>
      <c r="C177" s="46" t="s">
        <v>28</v>
      </c>
      <c r="D177" s="46" t="s">
        <v>306</v>
      </c>
      <c r="E177" s="46" t="s">
        <v>700</v>
      </c>
      <c r="F177" s="46" t="s">
        <v>653</v>
      </c>
      <c r="G177" s="46" t="s">
        <v>698</v>
      </c>
      <c r="H177" s="46" t="s">
        <v>494</v>
      </c>
      <c r="I177" s="46" t="s">
        <v>701</v>
      </c>
      <c r="J177" s="46" t="s">
        <v>40</v>
      </c>
      <c r="K177" s="46" t="s">
        <v>41</v>
      </c>
      <c r="L177" s="46" t="s">
        <v>42</v>
      </c>
      <c r="M177" s="46">
        <v>3000</v>
      </c>
      <c r="N177" s="22"/>
    </row>
    <row r="178" s="3" customFormat="1" ht="31" customHeight="1" spans="1:14">
      <c r="A178" s="12">
        <v>174</v>
      </c>
      <c r="B178" s="44" t="s">
        <v>702</v>
      </c>
      <c r="C178" s="13" t="s">
        <v>17</v>
      </c>
      <c r="D178" s="13" t="s">
        <v>61</v>
      </c>
      <c r="E178" s="13" t="s">
        <v>703</v>
      </c>
      <c r="F178" s="13" t="s">
        <v>704</v>
      </c>
      <c r="G178" s="13" t="s">
        <v>705</v>
      </c>
      <c r="H178" s="13" t="s">
        <v>125</v>
      </c>
      <c r="I178" s="13" t="s">
        <v>706</v>
      </c>
      <c r="J178" s="13" t="s">
        <v>54</v>
      </c>
      <c r="K178" s="13" t="s">
        <v>41</v>
      </c>
      <c r="L178" s="13" t="s">
        <v>26</v>
      </c>
      <c r="M178" s="13">
        <v>3000</v>
      </c>
      <c r="N178" s="22"/>
    </row>
    <row r="179" s="3" customFormat="1" ht="31" customHeight="1" spans="1:14">
      <c r="A179" s="12">
        <v>175</v>
      </c>
      <c r="B179" s="12" t="s">
        <v>707</v>
      </c>
      <c r="C179" s="13" t="s">
        <v>17</v>
      </c>
      <c r="D179" s="13" t="s">
        <v>61</v>
      </c>
      <c r="E179" s="13" t="s">
        <v>708</v>
      </c>
      <c r="F179" s="13" t="s">
        <v>704</v>
      </c>
      <c r="G179" s="13" t="s">
        <v>705</v>
      </c>
      <c r="H179" s="13" t="s">
        <v>709</v>
      </c>
      <c r="I179" s="13" t="s">
        <v>23</v>
      </c>
      <c r="J179" s="13" t="s">
        <v>710</v>
      </c>
      <c r="K179" s="13" t="s">
        <v>75</v>
      </c>
      <c r="L179" s="13" t="s">
        <v>26</v>
      </c>
      <c r="M179" s="13">
        <v>3000</v>
      </c>
      <c r="N179" s="22"/>
    </row>
    <row r="180" s="3" customFormat="1" ht="31" customHeight="1" spans="1:14">
      <c r="A180" s="12">
        <v>176</v>
      </c>
      <c r="B180" s="12" t="s">
        <v>711</v>
      </c>
      <c r="C180" s="13" t="s">
        <v>17</v>
      </c>
      <c r="D180" s="13" t="s">
        <v>34</v>
      </c>
      <c r="E180" s="13" t="s">
        <v>712</v>
      </c>
      <c r="F180" s="13" t="s">
        <v>704</v>
      </c>
      <c r="G180" s="13" t="s">
        <v>713</v>
      </c>
      <c r="H180" s="13" t="s">
        <v>714</v>
      </c>
      <c r="I180" s="13" t="s">
        <v>659</v>
      </c>
      <c r="J180" s="13" t="s">
        <v>81</v>
      </c>
      <c r="K180" s="13" t="s">
        <v>41</v>
      </c>
      <c r="L180" s="13" t="s">
        <v>42</v>
      </c>
      <c r="M180" s="13">
        <v>6000</v>
      </c>
      <c r="N180" s="22" t="s">
        <v>59</v>
      </c>
    </row>
    <row r="181" s="3" customFormat="1" ht="31" customHeight="1" spans="1:14">
      <c r="A181" s="12">
        <v>177</v>
      </c>
      <c r="B181" s="12" t="s">
        <v>715</v>
      </c>
      <c r="C181" s="13" t="s">
        <v>28</v>
      </c>
      <c r="D181" s="13" t="s">
        <v>507</v>
      </c>
      <c r="E181" s="13" t="s">
        <v>715</v>
      </c>
      <c r="F181" s="13" t="s">
        <v>704</v>
      </c>
      <c r="G181" s="13" t="s">
        <v>716</v>
      </c>
      <c r="H181" s="13" t="s">
        <v>129</v>
      </c>
      <c r="I181" s="13" t="s">
        <v>48</v>
      </c>
      <c r="J181" s="13" t="s">
        <v>367</v>
      </c>
      <c r="K181" s="13" t="s">
        <v>41</v>
      </c>
      <c r="L181" s="13" t="s">
        <v>26</v>
      </c>
      <c r="M181" s="13">
        <v>3000</v>
      </c>
      <c r="N181" s="22"/>
    </row>
    <row r="182" s="3" customFormat="1" ht="31" customHeight="1" spans="1:14">
      <c r="A182" s="12">
        <v>178</v>
      </c>
      <c r="B182" s="12" t="s">
        <v>717</v>
      </c>
      <c r="C182" s="13" t="s">
        <v>17</v>
      </c>
      <c r="D182" s="13" t="s">
        <v>123</v>
      </c>
      <c r="E182" s="18" t="s">
        <v>718</v>
      </c>
      <c r="F182" s="13" t="s">
        <v>704</v>
      </c>
      <c r="G182" s="13" t="s">
        <v>716</v>
      </c>
      <c r="H182" s="13" t="s">
        <v>449</v>
      </c>
      <c r="I182" s="13" t="s">
        <v>719</v>
      </c>
      <c r="J182" s="13" t="s">
        <v>40</v>
      </c>
      <c r="K182" s="13" t="s">
        <v>41</v>
      </c>
      <c r="L182" s="13" t="s">
        <v>26</v>
      </c>
      <c r="M182" s="13">
        <v>3000</v>
      </c>
      <c r="N182" s="22"/>
    </row>
    <row r="183" s="3" customFormat="1" ht="31" customHeight="1" spans="1:14">
      <c r="A183" s="12">
        <v>179</v>
      </c>
      <c r="B183" s="12" t="s">
        <v>720</v>
      </c>
      <c r="C183" s="13" t="s">
        <v>17</v>
      </c>
      <c r="D183" s="13" t="s">
        <v>123</v>
      </c>
      <c r="E183" s="13" t="s">
        <v>721</v>
      </c>
      <c r="F183" s="13" t="s">
        <v>704</v>
      </c>
      <c r="G183" s="13" t="s">
        <v>722</v>
      </c>
      <c r="H183" s="13" t="s">
        <v>31</v>
      </c>
      <c r="I183" s="13" t="s">
        <v>416</v>
      </c>
      <c r="J183" s="13" t="s">
        <v>583</v>
      </c>
      <c r="K183" s="13" t="s">
        <v>25</v>
      </c>
      <c r="L183" s="13" t="s">
        <v>26</v>
      </c>
      <c r="M183" s="13">
        <v>3000</v>
      </c>
      <c r="N183" s="22"/>
    </row>
    <row r="184" s="3" customFormat="1" ht="31" customHeight="1" spans="1:14">
      <c r="A184" s="12">
        <v>180</v>
      </c>
      <c r="B184" s="12" t="s">
        <v>723</v>
      </c>
      <c r="C184" s="13" t="s">
        <v>28</v>
      </c>
      <c r="D184" s="13" t="s">
        <v>102</v>
      </c>
      <c r="E184" s="13" t="s">
        <v>724</v>
      </c>
      <c r="F184" s="13" t="s">
        <v>704</v>
      </c>
      <c r="G184" s="13" t="s">
        <v>722</v>
      </c>
      <c r="H184" s="13" t="s">
        <v>31</v>
      </c>
      <c r="I184" s="13" t="s">
        <v>32</v>
      </c>
      <c r="J184" s="13" t="s">
        <v>81</v>
      </c>
      <c r="K184" s="13" t="s">
        <v>25</v>
      </c>
      <c r="L184" s="13" t="s">
        <v>26</v>
      </c>
      <c r="M184" s="13">
        <v>3000</v>
      </c>
      <c r="N184" s="22"/>
    </row>
    <row r="185" s="3" customFormat="1" ht="31" customHeight="1" spans="1:14">
      <c r="A185" s="12">
        <v>181</v>
      </c>
      <c r="B185" s="27" t="s">
        <v>725</v>
      </c>
      <c r="C185" s="27" t="s">
        <v>17</v>
      </c>
      <c r="D185" s="27" t="s">
        <v>34</v>
      </c>
      <c r="E185" s="27" t="s">
        <v>726</v>
      </c>
      <c r="F185" s="13" t="s">
        <v>704</v>
      </c>
      <c r="G185" s="13" t="s">
        <v>727</v>
      </c>
      <c r="H185" s="13" t="s">
        <v>153</v>
      </c>
      <c r="I185" s="13" t="s">
        <v>214</v>
      </c>
      <c r="J185" s="13" t="s">
        <v>728</v>
      </c>
      <c r="K185" s="13" t="s">
        <v>41</v>
      </c>
      <c r="L185" s="13" t="s">
        <v>42</v>
      </c>
      <c r="M185" s="13">
        <v>3000</v>
      </c>
      <c r="N185" s="22"/>
    </row>
    <row r="186" s="3" customFormat="1" ht="36" customHeight="1" spans="1:14">
      <c r="A186" s="12">
        <v>182</v>
      </c>
      <c r="B186" s="27" t="s">
        <v>729</v>
      </c>
      <c r="C186" s="27" t="s">
        <v>28</v>
      </c>
      <c r="D186" s="27" t="s">
        <v>102</v>
      </c>
      <c r="E186" s="27" t="s">
        <v>730</v>
      </c>
      <c r="F186" s="13" t="s">
        <v>704</v>
      </c>
      <c r="G186" s="13" t="s">
        <v>727</v>
      </c>
      <c r="H186" s="13" t="s">
        <v>129</v>
      </c>
      <c r="I186" s="13" t="s">
        <v>48</v>
      </c>
      <c r="J186" s="13" t="s">
        <v>610</v>
      </c>
      <c r="K186" s="13" t="s">
        <v>41</v>
      </c>
      <c r="L186" s="13" t="s">
        <v>42</v>
      </c>
      <c r="M186" s="13">
        <v>15000</v>
      </c>
      <c r="N186" s="22" t="s">
        <v>731</v>
      </c>
    </row>
    <row r="187" s="3" customFormat="1" ht="37" customHeight="1" spans="1:14">
      <c r="A187" s="12">
        <v>183</v>
      </c>
      <c r="B187" s="12" t="s">
        <v>732</v>
      </c>
      <c r="C187" s="13" t="s">
        <v>17</v>
      </c>
      <c r="D187" s="13" t="s">
        <v>61</v>
      </c>
      <c r="E187" s="13" t="s">
        <v>733</v>
      </c>
      <c r="F187" s="13" t="s">
        <v>704</v>
      </c>
      <c r="G187" s="13" t="s">
        <v>734</v>
      </c>
      <c r="H187" s="13" t="s">
        <v>22</v>
      </c>
      <c r="I187" s="13" t="s">
        <v>240</v>
      </c>
      <c r="J187" s="13" t="s">
        <v>24</v>
      </c>
      <c r="K187" s="13" t="s">
        <v>75</v>
      </c>
      <c r="L187" s="13" t="s">
        <v>26</v>
      </c>
      <c r="M187" s="13">
        <v>3000</v>
      </c>
      <c r="N187" s="22"/>
    </row>
    <row r="188" s="3" customFormat="1" ht="37" customHeight="1" spans="1:14">
      <c r="A188" s="12">
        <v>184</v>
      </c>
      <c r="B188" s="18" t="s">
        <v>735</v>
      </c>
      <c r="C188" s="13" t="s">
        <v>28</v>
      </c>
      <c r="D188" s="18" t="s">
        <v>44</v>
      </c>
      <c r="E188" s="18" t="s">
        <v>736</v>
      </c>
      <c r="F188" s="13" t="s">
        <v>704</v>
      </c>
      <c r="G188" s="13" t="s">
        <v>737</v>
      </c>
      <c r="H188" s="13" t="s">
        <v>456</v>
      </c>
      <c r="I188" s="13" t="s">
        <v>738</v>
      </c>
      <c r="J188" s="13" t="s">
        <v>54</v>
      </c>
      <c r="K188" s="13" t="s">
        <v>41</v>
      </c>
      <c r="L188" s="13" t="s">
        <v>26</v>
      </c>
      <c r="M188" s="13">
        <v>3000</v>
      </c>
      <c r="N188" s="22"/>
    </row>
    <row r="189" s="3" customFormat="1" ht="37" customHeight="1" spans="1:14">
      <c r="A189" s="12">
        <v>185</v>
      </c>
      <c r="B189" s="12" t="s">
        <v>739</v>
      </c>
      <c r="C189" s="13" t="s">
        <v>28</v>
      </c>
      <c r="D189" s="13" t="s">
        <v>102</v>
      </c>
      <c r="E189" s="13" t="s">
        <v>740</v>
      </c>
      <c r="F189" s="13" t="s">
        <v>704</v>
      </c>
      <c r="G189" s="13" t="s">
        <v>737</v>
      </c>
      <c r="H189" s="13" t="s">
        <v>449</v>
      </c>
      <c r="I189" s="13" t="s">
        <v>161</v>
      </c>
      <c r="J189" s="13" t="s">
        <v>583</v>
      </c>
      <c r="K189" s="13" t="s">
        <v>41</v>
      </c>
      <c r="L189" s="13" t="s">
        <v>42</v>
      </c>
      <c r="M189" s="13">
        <v>9000</v>
      </c>
      <c r="N189" s="22" t="s">
        <v>741</v>
      </c>
    </row>
    <row r="190" s="3" customFormat="1" ht="37" customHeight="1" spans="1:14">
      <c r="A190" s="12">
        <v>186</v>
      </c>
      <c r="B190" s="12" t="s">
        <v>742</v>
      </c>
      <c r="C190" s="13" t="s">
        <v>17</v>
      </c>
      <c r="D190" s="13" t="s">
        <v>61</v>
      </c>
      <c r="E190" s="13" t="s">
        <v>743</v>
      </c>
      <c r="F190" s="13" t="s">
        <v>704</v>
      </c>
      <c r="G190" s="13" t="s">
        <v>744</v>
      </c>
      <c r="H190" s="13" t="s">
        <v>388</v>
      </c>
      <c r="I190" s="13" t="s">
        <v>85</v>
      </c>
      <c r="J190" s="13" t="s">
        <v>215</v>
      </c>
      <c r="K190" s="13" t="s">
        <v>41</v>
      </c>
      <c r="L190" s="13" t="s">
        <v>42</v>
      </c>
      <c r="M190" s="13">
        <v>9000</v>
      </c>
      <c r="N190" s="22" t="s">
        <v>741</v>
      </c>
    </row>
    <row r="191" s="3" customFormat="1" ht="31" customHeight="1" spans="1:14">
      <c r="A191" s="12">
        <v>187</v>
      </c>
      <c r="B191" s="47" t="s">
        <v>745</v>
      </c>
      <c r="C191" s="13" t="s">
        <v>17</v>
      </c>
      <c r="D191" s="13" t="s">
        <v>18</v>
      </c>
      <c r="E191" s="13" t="s">
        <v>746</v>
      </c>
      <c r="F191" s="13" t="s">
        <v>747</v>
      </c>
      <c r="G191" s="13" t="s">
        <v>748</v>
      </c>
      <c r="H191" s="13" t="s">
        <v>22</v>
      </c>
      <c r="I191" s="13" t="s">
        <v>32</v>
      </c>
      <c r="J191" s="13" t="s">
        <v>24</v>
      </c>
      <c r="K191" s="13" t="s">
        <v>75</v>
      </c>
      <c r="L191" s="13" t="s">
        <v>26</v>
      </c>
      <c r="M191" s="13">
        <v>3000</v>
      </c>
      <c r="N191" s="22"/>
    </row>
    <row r="192" s="3" customFormat="1" ht="31" customHeight="1" spans="1:14">
      <c r="A192" s="12">
        <v>188</v>
      </c>
      <c r="B192" s="47" t="s">
        <v>749</v>
      </c>
      <c r="C192" s="12" t="s">
        <v>17</v>
      </c>
      <c r="D192" s="12" t="s">
        <v>95</v>
      </c>
      <c r="E192" s="12" t="s">
        <v>138</v>
      </c>
      <c r="F192" s="12" t="s">
        <v>747</v>
      </c>
      <c r="G192" s="12" t="s">
        <v>750</v>
      </c>
      <c r="H192" s="12" t="s">
        <v>31</v>
      </c>
      <c r="I192" s="12" t="s">
        <v>67</v>
      </c>
      <c r="J192" s="12" t="s">
        <v>24</v>
      </c>
      <c r="K192" s="12" t="s">
        <v>25</v>
      </c>
      <c r="L192" s="12" t="s">
        <v>26</v>
      </c>
      <c r="M192" s="50">
        <v>3000</v>
      </c>
      <c r="N192" s="22"/>
    </row>
    <row r="193" s="3" customFormat="1" ht="31" customHeight="1" spans="1:14">
      <c r="A193" s="12">
        <v>189</v>
      </c>
      <c r="B193" s="47" t="s">
        <v>751</v>
      </c>
      <c r="C193" s="12" t="s">
        <v>28</v>
      </c>
      <c r="D193" s="12" t="s">
        <v>102</v>
      </c>
      <c r="E193" s="12" t="s">
        <v>752</v>
      </c>
      <c r="F193" s="12" t="s">
        <v>747</v>
      </c>
      <c r="G193" s="12" t="s">
        <v>750</v>
      </c>
      <c r="H193" s="12" t="s">
        <v>753</v>
      </c>
      <c r="I193" s="12" t="s">
        <v>754</v>
      </c>
      <c r="J193" s="12" t="s">
        <v>40</v>
      </c>
      <c r="K193" s="12" t="s">
        <v>41</v>
      </c>
      <c r="L193" s="12" t="s">
        <v>26</v>
      </c>
      <c r="M193" s="50">
        <v>3000</v>
      </c>
      <c r="N193" s="22"/>
    </row>
    <row r="194" s="3" customFormat="1" ht="31" customHeight="1" spans="1:14">
      <c r="A194" s="12">
        <v>190</v>
      </c>
      <c r="B194" s="47" t="s">
        <v>755</v>
      </c>
      <c r="C194" s="12" t="s">
        <v>17</v>
      </c>
      <c r="D194" s="12" t="s">
        <v>95</v>
      </c>
      <c r="E194" s="12" t="s">
        <v>756</v>
      </c>
      <c r="F194" s="12" t="s">
        <v>747</v>
      </c>
      <c r="G194" s="12" t="s">
        <v>750</v>
      </c>
      <c r="H194" s="12" t="s">
        <v>31</v>
      </c>
      <c r="I194" s="12" t="s">
        <v>32</v>
      </c>
      <c r="J194" s="12" t="s">
        <v>757</v>
      </c>
      <c r="K194" s="12" t="s">
        <v>25</v>
      </c>
      <c r="L194" s="12" t="s">
        <v>26</v>
      </c>
      <c r="M194" s="50">
        <v>3000</v>
      </c>
      <c r="N194" s="22"/>
    </row>
    <row r="195" s="3" customFormat="1" ht="31" customHeight="1" spans="1:14">
      <c r="A195" s="12">
        <v>191</v>
      </c>
      <c r="B195" s="47" t="s">
        <v>758</v>
      </c>
      <c r="C195" s="13" t="s">
        <v>17</v>
      </c>
      <c r="D195" s="13" t="s">
        <v>123</v>
      </c>
      <c r="E195" s="13" t="s">
        <v>759</v>
      </c>
      <c r="F195" s="13" t="s">
        <v>747</v>
      </c>
      <c r="G195" s="13" t="s">
        <v>760</v>
      </c>
      <c r="H195" s="13" t="s">
        <v>73</v>
      </c>
      <c r="I195" s="13" t="s">
        <v>32</v>
      </c>
      <c r="J195" s="13" t="s">
        <v>40</v>
      </c>
      <c r="K195" s="13" t="s">
        <v>75</v>
      </c>
      <c r="L195" s="12" t="s">
        <v>42</v>
      </c>
      <c r="M195" s="13">
        <v>3000</v>
      </c>
      <c r="N195" s="22"/>
    </row>
    <row r="196" s="3" customFormat="1" ht="31" customHeight="1" spans="1:14">
      <c r="A196" s="12">
        <v>192</v>
      </c>
      <c r="B196" s="47" t="s">
        <v>761</v>
      </c>
      <c r="C196" s="13" t="s">
        <v>17</v>
      </c>
      <c r="D196" s="13" t="s">
        <v>61</v>
      </c>
      <c r="E196" s="13" t="s">
        <v>762</v>
      </c>
      <c r="F196" s="13" t="s">
        <v>747</v>
      </c>
      <c r="G196" s="13" t="s">
        <v>760</v>
      </c>
      <c r="H196" s="13" t="s">
        <v>763</v>
      </c>
      <c r="I196" s="13" t="s">
        <v>764</v>
      </c>
      <c r="J196" s="13" t="s">
        <v>40</v>
      </c>
      <c r="K196" s="13" t="s">
        <v>41</v>
      </c>
      <c r="L196" s="13" t="s">
        <v>42</v>
      </c>
      <c r="M196" s="13">
        <v>3000</v>
      </c>
      <c r="N196" s="22"/>
    </row>
    <row r="197" s="3" customFormat="1" ht="33" customHeight="1" spans="1:14">
      <c r="A197" s="12">
        <v>193</v>
      </c>
      <c r="B197" s="13" t="s">
        <v>765</v>
      </c>
      <c r="C197" s="13" t="s">
        <v>28</v>
      </c>
      <c r="D197" s="13" t="s">
        <v>102</v>
      </c>
      <c r="E197" s="13" t="s">
        <v>766</v>
      </c>
      <c r="F197" s="13" t="s">
        <v>767</v>
      </c>
      <c r="G197" s="13" t="s">
        <v>768</v>
      </c>
      <c r="H197" s="13" t="s">
        <v>769</v>
      </c>
      <c r="I197" s="13" t="s">
        <v>642</v>
      </c>
      <c r="J197" s="13" t="s">
        <v>40</v>
      </c>
      <c r="K197" s="13" t="s">
        <v>41</v>
      </c>
      <c r="L197" s="13" t="s">
        <v>26</v>
      </c>
      <c r="M197" s="13">
        <v>3000</v>
      </c>
      <c r="N197" s="22"/>
    </row>
    <row r="198" s="3" customFormat="1" ht="33" customHeight="1" spans="1:14">
      <c r="A198" s="12">
        <v>194</v>
      </c>
      <c r="B198" s="13" t="s">
        <v>770</v>
      </c>
      <c r="C198" s="13" t="s">
        <v>17</v>
      </c>
      <c r="D198" s="13" t="s">
        <v>61</v>
      </c>
      <c r="E198" s="13" t="s">
        <v>771</v>
      </c>
      <c r="F198" s="13" t="s">
        <v>767</v>
      </c>
      <c r="G198" s="13" t="s">
        <v>768</v>
      </c>
      <c r="H198" s="13" t="s">
        <v>73</v>
      </c>
      <c r="I198" s="13" t="s">
        <v>23</v>
      </c>
      <c r="J198" s="13" t="s">
        <v>24</v>
      </c>
      <c r="K198" s="13" t="s">
        <v>25</v>
      </c>
      <c r="L198" s="13" t="s">
        <v>26</v>
      </c>
      <c r="M198" s="13">
        <v>3000</v>
      </c>
      <c r="N198" s="22"/>
    </row>
    <row r="199" s="3" customFormat="1" ht="33" customHeight="1" spans="1:14">
      <c r="A199" s="12">
        <v>195</v>
      </c>
      <c r="B199" s="13" t="s">
        <v>772</v>
      </c>
      <c r="C199" s="13" t="s">
        <v>28</v>
      </c>
      <c r="D199" s="13" t="s">
        <v>102</v>
      </c>
      <c r="E199" s="13" t="s">
        <v>773</v>
      </c>
      <c r="F199" s="13" t="s">
        <v>767</v>
      </c>
      <c r="G199" s="13" t="s">
        <v>774</v>
      </c>
      <c r="H199" s="13" t="s">
        <v>456</v>
      </c>
      <c r="I199" s="13" t="s">
        <v>738</v>
      </c>
      <c r="J199" s="13" t="s">
        <v>111</v>
      </c>
      <c r="K199" s="13" t="s">
        <v>41</v>
      </c>
      <c r="L199" s="13" t="s">
        <v>26</v>
      </c>
      <c r="M199" s="13">
        <v>3000</v>
      </c>
      <c r="N199" s="22"/>
    </row>
    <row r="200" s="3" customFormat="1" ht="33" customHeight="1" spans="1:14">
      <c r="A200" s="12">
        <v>196</v>
      </c>
      <c r="B200" s="13" t="s">
        <v>775</v>
      </c>
      <c r="C200" s="13" t="s">
        <v>17</v>
      </c>
      <c r="D200" s="13" t="s">
        <v>418</v>
      </c>
      <c r="E200" s="13" t="s">
        <v>776</v>
      </c>
      <c r="F200" s="13" t="s">
        <v>767</v>
      </c>
      <c r="G200" s="13" t="s">
        <v>777</v>
      </c>
      <c r="H200" s="13" t="s">
        <v>38</v>
      </c>
      <c r="I200" s="13" t="s">
        <v>267</v>
      </c>
      <c r="J200" s="13" t="s">
        <v>778</v>
      </c>
      <c r="K200" s="13" t="s">
        <v>41</v>
      </c>
      <c r="L200" s="13" t="s">
        <v>26</v>
      </c>
      <c r="M200" s="13">
        <v>3000</v>
      </c>
      <c r="N200" s="22"/>
    </row>
    <row r="201" s="3" customFormat="1" ht="33" customHeight="1" spans="1:14">
      <c r="A201" s="12">
        <v>197</v>
      </c>
      <c r="B201" s="13" t="s">
        <v>779</v>
      </c>
      <c r="C201" s="13" t="s">
        <v>17</v>
      </c>
      <c r="D201" s="13" t="s">
        <v>61</v>
      </c>
      <c r="E201" s="13" t="s">
        <v>780</v>
      </c>
      <c r="F201" s="13" t="s">
        <v>767</v>
      </c>
      <c r="G201" s="13" t="s">
        <v>777</v>
      </c>
      <c r="H201" s="13" t="s">
        <v>38</v>
      </c>
      <c r="I201" s="13" t="s">
        <v>267</v>
      </c>
      <c r="J201" s="13" t="s">
        <v>778</v>
      </c>
      <c r="K201" s="13" t="s">
        <v>41</v>
      </c>
      <c r="L201" s="13" t="s">
        <v>26</v>
      </c>
      <c r="M201" s="13">
        <v>3000</v>
      </c>
      <c r="N201" s="22"/>
    </row>
    <row r="202" s="3" customFormat="1" ht="33" customHeight="1" spans="1:14">
      <c r="A202" s="12">
        <v>198</v>
      </c>
      <c r="B202" s="13" t="s">
        <v>781</v>
      </c>
      <c r="C202" s="13" t="s">
        <v>17</v>
      </c>
      <c r="D202" s="13" t="s">
        <v>61</v>
      </c>
      <c r="E202" s="13" t="s">
        <v>782</v>
      </c>
      <c r="F202" s="13" t="s">
        <v>767</v>
      </c>
      <c r="G202" s="13" t="s">
        <v>774</v>
      </c>
      <c r="H202" s="13" t="s">
        <v>31</v>
      </c>
      <c r="I202" s="13" t="s">
        <v>428</v>
      </c>
      <c r="J202" s="13" t="s">
        <v>778</v>
      </c>
      <c r="K202" s="13" t="s">
        <v>25</v>
      </c>
      <c r="L202" s="13" t="s">
        <v>26</v>
      </c>
      <c r="M202" s="13">
        <v>3000</v>
      </c>
      <c r="N202" s="22"/>
    </row>
    <row r="203" s="3" customFormat="1" ht="33" customHeight="1" spans="1:14">
      <c r="A203" s="12">
        <v>199</v>
      </c>
      <c r="B203" s="13" t="s">
        <v>783</v>
      </c>
      <c r="C203" s="13" t="s">
        <v>17</v>
      </c>
      <c r="D203" s="13" t="s">
        <v>61</v>
      </c>
      <c r="E203" s="13" t="s">
        <v>784</v>
      </c>
      <c r="F203" s="13" t="s">
        <v>767</v>
      </c>
      <c r="G203" s="13" t="s">
        <v>774</v>
      </c>
      <c r="H203" s="13" t="s">
        <v>31</v>
      </c>
      <c r="I203" s="13" t="s">
        <v>428</v>
      </c>
      <c r="J203" s="13" t="s">
        <v>778</v>
      </c>
      <c r="K203" s="13" t="s">
        <v>25</v>
      </c>
      <c r="L203" s="13" t="s">
        <v>26</v>
      </c>
      <c r="M203" s="13">
        <v>3000</v>
      </c>
      <c r="N203" s="22"/>
    </row>
    <row r="204" s="3" customFormat="1" ht="33" customHeight="1" spans="1:14">
      <c r="A204" s="12">
        <v>200</v>
      </c>
      <c r="B204" s="13" t="s">
        <v>785</v>
      </c>
      <c r="C204" s="13" t="s">
        <v>28</v>
      </c>
      <c r="D204" s="13" t="s">
        <v>102</v>
      </c>
      <c r="E204" s="13" t="s">
        <v>786</v>
      </c>
      <c r="F204" s="13" t="s">
        <v>767</v>
      </c>
      <c r="G204" s="13" t="s">
        <v>774</v>
      </c>
      <c r="H204" s="13" t="s">
        <v>31</v>
      </c>
      <c r="I204" s="13" t="s">
        <v>32</v>
      </c>
      <c r="J204" s="13" t="s">
        <v>778</v>
      </c>
      <c r="K204" s="13" t="s">
        <v>25</v>
      </c>
      <c r="L204" s="13" t="s">
        <v>26</v>
      </c>
      <c r="M204" s="13">
        <v>3000</v>
      </c>
      <c r="N204" s="22"/>
    </row>
    <row r="205" s="3" customFormat="1" ht="33" customHeight="1" spans="1:14">
      <c r="A205" s="12">
        <v>201</v>
      </c>
      <c r="B205" s="13" t="s">
        <v>787</v>
      </c>
      <c r="C205" s="13" t="s">
        <v>17</v>
      </c>
      <c r="D205" s="13" t="s">
        <v>61</v>
      </c>
      <c r="E205" s="13" t="s">
        <v>788</v>
      </c>
      <c r="F205" s="13" t="s">
        <v>767</v>
      </c>
      <c r="G205" s="13" t="s">
        <v>789</v>
      </c>
      <c r="H205" s="13" t="s">
        <v>31</v>
      </c>
      <c r="I205" s="13" t="s">
        <v>428</v>
      </c>
      <c r="J205" s="13" t="s">
        <v>778</v>
      </c>
      <c r="K205" s="13" t="s">
        <v>25</v>
      </c>
      <c r="L205" s="13" t="s">
        <v>26</v>
      </c>
      <c r="M205" s="13">
        <v>3000</v>
      </c>
      <c r="N205" s="22"/>
    </row>
    <row r="206" s="3" customFormat="1" ht="33" customHeight="1" spans="1:14">
      <c r="A206" s="12">
        <v>202</v>
      </c>
      <c r="B206" s="13" t="s">
        <v>790</v>
      </c>
      <c r="C206" s="13" t="s">
        <v>28</v>
      </c>
      <c r="D206" s="13" t="s">
        <v>44</v>
      </c>
      <c r="E206" s="13" t="s">
        <v>791</v>
      </c>
      <c r="F206" s="13" t="s">
        <v>767</v>
      </c>
      <c r="G206" s="13" t="s">
        <v>792</v>
      </c>
      <c r="H206" s="13" t="s">
        <v>793</v>
      </c>
      <c r="I206" s="13" t="s">
        <v>211</v>
      </c>
      <c r="J206" s="13" t="s">
        <v>24</v>
      </c>
      <c r="K206" s="13" t="s">
        <v>41</v>
      </c>
      <c r="L206" s="13" t="s">
        <v>26</v>
      </c>
      <c r="M206" s="13">
        <v>3000</v>
      </c>
      <c r="N206" s="22"/>
    </row>
    <row r="207" s="3" customFormat="1" ht="37" customHeight="1" spans="1:14">
      <c r="A207" s="12">
        <v>203</v>
      </c>
      <c r="B207" s="13" t="s">
        <v>794</v>
      </c>
      <c r="C207" s="13" t="s">
        <v>17</v>
      </c>
      <c r="D207" s="13" t="s">
        <v>61</v>
      </c>
      <c r="E207" s="13" t="s">
        <v>795</v>
      </c>
      <c r="F207" s="13" t="s">
        <v>767</v>
      </c>
      <c r="G207" s="13" t="s">
        <v>792</v>
      </c>
      <c r="H207" s="13" t="s">
        <v>295</v>
      </c>
      <c r="I207" s="13" t="s">
        <v>318</v>
      </c>
      <c r="J207" s="13" t="s">
        <v>24</v>
      </c>
      <c r="K207" s="13" t="s">
        <v>75</v>
      </c>
      <c r="L207" s="13" t="s">
        <v>26</v>
      </c>
      <c r="M207" s="13">
        <v>3000</v>
      </c>
      <c r="N207" s="22"/>
    </row>
    <row r="208" s="3" customFormat="1" ht="26" customHeight="1" spans="1:14">
      <c r="A208" s="12">
        <v>204</v>
      </c>
      <c r="B208" s="13" t="s">
        <v>796</v>
      </c>
      <c r="C208" s="13" t="s">
        <v>28</v>
      </c>
      <c r="D208" s="13" t="s">
        <v>44</v>
      </c>
      <c r="E208" s="13" t="s">
        <v>797</v>
      </c>
      <c r="F208" s="13" t="s">
        <v>767</v>
      </c>
      <c r="G208" s="13" t="s">
        <v>792</v>
      </c>
      <c r="H208" s="13" t="s">
        <v>798</v>
      </c>
      <c r="I208" s="13" t="s">
        <v>178</v>
      </c>
      <c r="J208" s="13" t="s">
        <v>40</v>
      </c>
      <c r="K208" s="13" t="s">
        <v>41</v>
      </c>
      <c r="L208" s="13" t="s">
        <v>26</v>
      </c>
      <c r="M208" s="13">
        <v>3000</v>
      </c>
      <c r="N208" s="22"/>
    </row>
    <row r="209" s="3" customFormat="1" ht="30" customHeight="1" spans="1:14">
      <c r="A209" s="12">
        <v>205</v>
      </c>
      <c r="B209" s="13" t="s">
        <v>799</v>
      </c>
      <c r="C209" s="13" t="s">
        <v>28</v>
      </c>
      <c r="D209" s="13" t="s">
        <v>102</v>
      </c>
      <c r="E209" s="13" t="s">
        <v>800</v>
      </c>
      <c r="F209" s="13" t="s">
        <v>767</v>
      </c>
      <c r="G209" s="13" t="s">
        <v>801</v>
      </c>
      <c r="H209" s="13" t="s">
        <v>658</v>
      </c>
      <c r="I209" s="13" t="s">
        <v>48</v>
      </c>
      <c r="J209" s="13" t="s">
        <v>24</v>
      </c>
      <c r="K209" s="13" t="s">
        <v>41</v>
      </c>
      <c r="L209" s="13" t="s">
        <v>26</v>
      </c>
      <c r="M209" s="13">
        <v>3000</v>
      </c>
      <c r="N209" s="22"/>
    </row>
    <row r="210" s="3" customFormat="1" ht="30" customHeight="1" spans="1:14">
      <c r="A210" s="12">
        <v>206</v>
      </c>
      <c r="B210" s="13" t="s">
        <v>802</v>
      </c>
      <c r="C210" s="13" t="s">
        <v>17</v>
      </c>
      <c r="D210" s="13" t="s">
        <v>61</v>
      </c>
      <c r="E210" s="13" t="s">
        <v>803</v>
      </c>
      <c r="F210" s="13" t="s">
        <v>767</v>
      </c>
      <c r="G210" s="13" t="s">
        <v>801</v>
      </c>
      <c r="H210" s="13" t="s">
        <v>31</v>
      </c>
      <c r="I210" s="13" t="s">
        <v>428</v>
      </c>
      <c r="J210" s="13" t="s">
        <v>24</v>
      </c>
      <c r="K210" s="13" t="s">
        <v>25</v>
      </c>
      <c r="L210" s="13" t="s">
        <v>26</v>
      </c>
      <c r="M210" s="13">
        <v>3000</v>
      </c>
      <c r="N210" s="22"/>
    </row>
    <row r="211" s="3" customFormat="1" ht="30" customHeight="1" spans="1:14">
      <c r="A211" s="12">
        <v>207</v>
      </c>
      <c r="B211" s="13" t="s">
        <v>804</v>
      </c>
      <c r="C211" s="13" t="s">
        <v>17</v>
      </c>
      <c r="D211" s="13" t="s">
        <v>61</v>
      </c>
      <c r="E211" s="13" t="s">
        <v>805</v>
      </c>
      <c r="F211" s="13" t="s">
        <v>767</v>
      </c>
      <c r="G211" s="13" t="s">
        <v>801</v>
      </c>
      <c r="H211" s="13" t="s">
        <v>153</v>
      </c>
      <c r="I211" s="13" t="s">
        <v>504</v>
      </c>
      <c r="J211" s="13" t="s">
        <v>806</v>
      </c>
      <c r="K211" s="13" t="s">
        <v>41</v>
      </c>
      <c r="L211" s="13" t="s">
        <v>26</v>
      </c>
      <c r="M211" s="13">
        <v>3000</v>
      </c>
      <c r="N211" s="22"/>
    </row>
    <row r="212" s="3" customFormat="1" ht="30" customHeight="1" spans="1:14">
      <c r="A212" s="12">
        <v>208</v>
      </c>
      <c r="B212" s="13" t="s">
        <v>807</v>
      </c>
      <c r="C212" s="13" t="s">
        <v>17</v>
      </c>
      <c r="D212" s="13" t="s">
        <v>18</v>
      </c>
      <c r="E212" s="13" t="s">
        <v>808</v>
      </c>
      <c r="F212" s="13" t="s">
        <v>767</v>
      </c>
      <c r="G212" s="13" t="s">
        <v>801</v>
      </c>
      <c r="H212" s="13" t="s">
        <v>80</v>
      </c>
      <c r="I212" s="13" t="s">
        <v>809</v>
      </c>
      <c r="J212" s="13" t="s">
        <v>40</v>
      </c>
      <c r="K212" s="13" t="s">
        <v>41</v>
      </c>
      <c r="L212" s="13" t="s">
        <v>26</v>
      </c>
      <c r="M212" s="13">
        <v>3000</v>
      </c>
      <c r="N212" s="22"/>
    </row>
    <row r="213" s="3" customFormat="1" ht="30" customHeight="1" spans="1:14">
      <c r="A213" s="12">
        <v>209</v>
      </c>
      <c r="B213" s="13" t="s">
        <v>810</v>
      </c>
      <c r="C213" s="13" t="s">
        <v>28</v>
      </c>
      <c r="D213" s="13" t="s">
        <v>102</v>
      </c>
      <c r="E213" s="13" t="s">
        <v>811</v>
      </c>
      <c r="F213" s="13" t="s">
        <v>767</v>
      </c>
      <c r="G213" s="13" t="s">
        <v>801</v>
      </c>
      <c r="H213" s="13" t="s">
        <v>449</v>
      </c>
      <c r="I213" s="13" t="s">
        <v>245</v>
      </c>
      <c r="J213" s="13" t="s">
        <v>54</v>
      </c>
      <c r="K213" s="13" t="s">
        <v>41</v>
      </c>
      <c r="L213" s="13" t="s">
        <v>26</v>
      </c>
      <c r="M213" s="13">
        <v>3000</v>
      </c>
      <c r="N213" s="22"/>
    </row>
    <row r="214" s="3" customFormat="1" ht="30" customHeight="1" spans="1:14">
      <c r="A214" s="12">
        <v>210</v>
      </c>
      <c r="B214" s="13" t="s">
        <v>812</v>
      </c>
      <c r="C214" s="13" t="s">
        <v>28</v>
      </c>
      <c r="D214" s="13" t="s">
        <v>18</v>
      </c>
      <c r="E214" s="13" t="s">
        <v>813</v>
      </c>
      <c r="F214" s="13" t="s">
        <v>767</v>
      </c>
      <c r="G214" s="13" t="s">
        <v>801</v>
      </c>
      <c r="H214" s="13" t="s">
        <v>814</v>
      </c>
      <c r="I214" s="13" t="s">
        <v>815</v>
      </c>
      <c r="J214" s="13" t="s">
        <v>40</v>
      </c>
      <c r="K214" s="13" t="s">
        <v>41</v>
      </c>
      <c r="L214" s="13" t="s">
        <v>26</v>
      </c>
      <c r="M214" s="13">
        <v>3000</v>
      </c>
      <c r="N214" s="22"/>
    </row>
    <row r="215" s="3" customFormat="1" ht="30" customHeight="1" spans="1:14">
      <c r="A215" s="12">
        <v>211</v>
      </c>
      <c r="B215" s="13" t="s">
        <v>816</v>
      </c>
      <c r="C215" s="13" t="s">
        <v>28</v>
      </c>
      <c r="D215" s="13" t="s">
        <v>70</v>
      </c>
      <c r="E215" s="13" t="s">
        <v>817</v>
      </c>
      <c r="F215" s="13" t="s">
        <v>767</v>
      </c>
      <c r="G215" s="13" t="s">
        <v>818</v>
      </c>
      <c r="H215" s="13" t="s">
        <v>129</v>
      </c>
      <c r="I215" s="13" t="s">
        <v>178</v>
      </c>
      <c r="J215" s="13" t="s">
        <v>24</v>
      </c>
      <c r="K215" s="13" t="s">
        <v>41</v>
      </c>
      <c r="L215" s="13" t="s">
        <v>26</v>
      </c>
      <c r="M215" s="13">
        <v>3000</v>
      </c>
      <c r="N215" s="22"/>
    </row>
    <row r="216" s="3" customFormat="1" ht="30" customHeight="1" spans="1:14">
      <c r="A216" s="12">
        <v>212</v>
      </c>
      <c r="B216" s="13" t="s">
        <v>819</v>
      </c>
      <c r="C216" s="13" t="s">
        <v>28</v>
      </c>
      <c r="D216" s="13" t="s">
        <v>70</v>
      </c>
      <c r="E216" s="13" t="s">
        <v>820</v>
      </c>
      <c r="F216" s="13" t="s">
        <v>767</v>
      </c>
      <c r="G216" s="13" t="s">
        <v>818</v>
      </c>
      <c r="H216" s="13" t="s">
        <v>821</v>
      </c>
      <c r="I216" s="13" t="s">
        <v>85</v>
      </c>
      <c r="J216" s="13" t="s">
        <v>24</v>
      </c>
      <c r="K216" s="13" t="s">
        <v>41</v>
      </c>
      <c r="L216" s="13" t="s">
        <v>26</v>
      </c>
      <c r="M216" s="13">
        <v>3000</v>
      </c>
      <c r="N216" s="22"/>
    </row>
    <row r="217" s="3" customFormat="1" ht="30" customHeight="1" spans="1:14">
      <c r="A217" s="12">
        <v>213</v>
      </c>
      <c r="B217" s="13" t="s">
        <v>822</v>
      </c>
      <c r="C217" s="13" t="s">
        <v>28</v>
      </c>
      <c r="D217" s="13" t="s">
        <v>44</v>
      </c>
      <c r="E217" s="13" t="s">
        <v>823</v>
      </c>
      <c r="F217" s="13" t="s">
        <v>767</v>
      </c>
      <c r="G217" s="13" t="s">
        <v>818</v>
      </c>
      <c r="H217" s="13" t="s">
        <v>22</v>
      </c>
      <c r="I217" s="13" t="s">
        <v>824</v>
      </c>
      <c r="J217" s="13" t="s">
        <v>24</v>
      </c>
      <c r="K217" s="13" t="s">
        <v>25</v>
      </c>
      <c r="L217" s="13" t="s">
        <v>26</v>
      </c>
      <c r="M217" s="13">
        <v>3000</v>
      </c>
      <c r="N217" s="22"/>
    </row>
    <row r="218" s="3" customFormat="1" ht="30" customHeight="1" spans="1:14">
      <c r="A218" s="12">
        <v>214</v>
      </c>
      <c r="B218" s="13" t="s">
        <v>825</v>
      </c>
      <c r="C218" s="13" t="s">
        <v>28</v>
      </c>
      <c r="D218" s="13" t="s">
        <v>70</v>
      </c>
      <c r="E218" s="13" t="s">
        <v>826</v>
      </c>
      <c r="F218" s="13" t="s">
        <v>767</v>
      </c>
      <c r="G218" s="13" t="s">
        <v>818</v>
      </c>
      <c r="H218" s="13" t="s">
        <v>827</v>
      </c>
      <c r="I218" s="13" t="s">
        <v>161</v>
      </c>
      <c r="J218" s="13" t="s">
        <v>24</v>
      </c>
      <c r="K218" s="13" t="s">
        <v>41</v>
      </c>
      <c r="L218" s="13" t="s">
        <v>26</v>
      </c>
      <c r="M218" s="13">
        <v>3000</v>
      </c>
      <c r="N218" s="22"/>
    </row>
    <row r="219" s="3" customFormat="1" ht="30" customHeight="1" spans="1:14">
      <c r="A219" s="12">
        <v>215</v>
      </c>
      <c r="B219" s="13" t="s">
        <v>828</v>
      </c>
      <c r="C219" s="13" t="s">
        <v>28</v>
      </c>
      <c r="D219" s="13" t="s">
        <v>70</v>
      </c>
      <c r="E219" s="13" t="s">
        <v>829</v>
      </c>
      <c r="F219" s="13" t="s">
        <v>767</v>
      </c>
      <c r="G219" s="13" t="s">
        <v>818</v>
      </c>
      <c r="H219" s="13" t="s">
        <v>58</v>
      </c>
      <c r="I219" s="13" t="s">
        <v>201</v>
      </c>
      <c r="J219" s="13" t="s">
        <v>24</v>
      </c>
      <c r="K219" s="13" t="s">
        <v>25</v>
      </c>
      <c r="L219" s="13" t="s">
        <v>26</v>
      </c>
      <c r="M219" s="13">
        <v>3000</v>
      </c>
      <c r="N219" s="22"/>
    </row>
    <row r="220" s="3" customFormat="1" ht="30" customHeight="1" spans="1:14">
      <c r="A220" s="12">
        <v>216</v>
      </c>
      <c r="B220" s="13" t="s">
        <v>830</v>
      </c>
      <c r="C220" s="13" t="s">
        <v>28</v>
      </c>
      <c r="D220" s="13" t="s">
        <v>70</v>
      </c>
      <c r="E220" s="13" t="s">
        <v>831</v>
      </c>
      <c r="F220" s="13" t="s">
        <v>767</v>
      </c>
      <c r="G220" s="13" t="s">
        <v>818</v>
      </c>
      <c r="H220" s="13" t="s">
        <v>31</v>
      </c>
      <c r="I220" s="13" t="s">
        <v>201</v>
      </c>
      <c r="J220" s="13" t="s">
        <v>40</v>
      </c>
      <c r="K220" s="13" t="s">
        <v>25</v>
      </c>
      <c r="L220" s="13" t="s">
        <v>42</v>
      </c>
      <c r="M220" s="13">
        <v>3000</v>
      </c>
      <c r="N220" s="22"/>
    </row>
    <row r="221" s="3" customFormat="1" ht="30" customHeight="1" spans="1:14">
      <c r="A221" s="12">
        <v>217</v>
      </c>
      <c r="B221" s="13" t="s">
        <v>832</v>
      </c>
      <c r="C221" s="13" t="s">
        <v>17</v>
      </c>
      <c r="D221" s="13" t="s">
        <v>352</v>
      </c>
      <c r="E221" s="13" t="s">
        <v>833</v>
      </c>
      <c r="F221" s="13" t="s">
        <v>767</v>
      </c>
      <c r="G221" s="13" t="s">
        <v>834</v>
      </c>
      <c r="H221" s="13" t="s">
        <v>295</v>
      </c>
      <c r="I221" s="13" t="s">
        <v>835</v>
      </c>
      <c r="J221" s="13" t="s">
        <v>149</v>
      </c>
      <c r="K221" s="13" t="s">
        <v>75</v>
      </c>
      <c r="L221" s="13" t="s">
        <v>42</v>
      </c>
      <c r="M221" s="13">
        <v>3000</v>
      </c>
      <c r="N221" s="22"/>
    </row>
    <row r="222" s="3" customFormat="1" ht="30" customHeight="1" spans="1:14">
      <c r="A222" s="12">
        <v>218</v>
      </c>
      <c r="B222" s="13" t="s">
        <v>836</v>
      </c>
      <c r="C222" s="13" t="s">
        <v>28</v>
      </c>
      <c r="D222" s="13" t="s">
        <v>70</v>
      </c>
      <c r="E222" s="13" t="s">
        <v>837</v>
      </c>
      <c r="F222" s="13" t="s">
        <v>767</v>
      </c>
      <c r="G222" s="13" t="s">
        <v>838</v>
      </c>
      <c r="H222" s="13" t="s">
        <v>31</v>
      </c>
      <c r="I222" s="13" t="s">
        <v>32</v>
      </c>
      <c r="J222" s="13" t="s">
        <v>24</v>
      </c>
      <c r="K222" s="13" t="s">
        <v>25</v>
      </c>
      <c r="L222" s="13" t="s">
        <v>26</v>
      </c>
      <c r="M222" s="13">
        <v>3000</v>
      </c>
      <c r="N222" s="22"/>
    </row>
    <row r="223" s="3" customFormat="1" ht="30" customHeight="1" spans="1:14">
      <c r="A223" s="12">
        <v>219</v>
      </c>
      <c r="B223" s="13" t="s">
        <v>839</v>
      </c>
      <c r="C223" s="13" t="s">
        <v>28</v>
      </c>
      <c r="D223" s="13" t="s">
        <v>70</v>
      </c>
      <c r="E223" s="13" t="s">
        <v>840</v>
      </c>
      <c r="F223" s="13" t="s">
        <v>767</v>
      </c>
      <c r="G223" s="13" t="s">
        <v>838</v>
      </c>
      <c r="H223" s="13" t="s">
        <v>31</v>
      </c>
      <c r="I223" s="13" t="s">
        <v>32</v>
      </c>
      <c r="J223" s="13" t="s">
        <v>24</v>
      </c>
      <c r="K223" s="13" t="s">
        <v>25</v>
      </c>
      <c r="L223" s="13" t="s">
        <v>26</v>
      </c>
      <c r="M223" s="13">
        <v>3000</v>
      </c>
      <c r="N223" s="22"/>
    </row>
    <row r="224" s="3" customFormat="1" ht="30" customHeight="1" spans="1:14">
      <c r="A224" s="12">
        <v>220</v>
      </c>
      <c r="B224" s="13" t="s">
        <v>841</v>
      </c>
      <c r="C224" s="13" t="s">
        <v>28</v>
      </c>
      <c r="D224" s="13" t="s">
        <v>70</v>
      </c>
      <c r="E224" s="13" t="s">
        <v>842</v>
      </c>
      <c r="F224" s="13" t="s">
        <v>767</v>
      </c>
      <c r="G224" s="13" t="s">
        <v>838</v>
      </c>
      <c r="H224" s="13" t="s">
        <v>843</v>
      </c>
      <c r="I224" s="13" t="s">
        <v>48</v>
      </c>
      <c r="J224" s="13" t="s">
        <v>583</v>
      </c>
      <c r="K224" s="13" t="s">
        <v>41</v>
      </c>
      <c r="L224" s="13" t="s">
        <v>26</v>
      </c>
      <c r="M224" s="13">
        <v>3000</v>
      </c>
      <c r="N224" s="22"/>
    </row>
    <row r="225" s="3" customFormat="1" ht="30" customHeight="1" spans="1:14">
      <c r="A225" s="12">
        <v>221</v>
      </c>
      <c r="B225" s="13" t="s">
        <v>844</v>
      </c>
      <c r="C225" s="13" t="s">
        <v>17</v>
      </c>
      <c r="D225" s="13" t="s">
        <v>352</v>
      </c>
      <c r="E225" s="13" t="s">
        <v>845</v>
      </c>
      <c r="F225" s="13" t="s">
        <v>767</v>
      </c>
      <c r="G225" s="13" t="s">
        <v>846</v>
      </c>
      <c r="H225" s="13" t="s">
        <v>58</v>
      </c>
      <c r="I225" s="13" t="s">
        <v>32</v>
      </c>
      <c r="J225" s="13" t="s">
        <v>24</v>
      </c>
      <c r="K225" s="13" t="s">
        <v>25</v>
      </c>
      <c r="L225" s="13" t="s">
        <v>26</v>
      </c>
      <c r="M225" s="13">
        <v>3000</v>
      </c>
      <c r="N225" s="22"/>
    </row>
    <row r="226" s="3" customFormat="1" ht="30" customHeight="1" spans="1:14">
      <c r="A226" s="12">
        <v>222</v>
      </c>
      <c r="B226" s="13" t="s">
        <v>847</v>
      </c>
      <c r="C226" s="13" t="s">
        <v>28</v>
      </c>
      <c r="D226" s="13" t="s">
        <v>70</v>
      </c>
      <c r="E226" s="13" t="s">
        <v>848</v>
      </c>
      <c r="F226" s="13" t="s">
        <v>767</v>
      </c>
      <c r="G226" s="13" t="s">
        <v>846</v>
      </c>
      <c r="H226" s="13" t="s">
        <v>494</v>
      </c>
      <c r="I226" s="13" t="s">
        <v>849</v>
      </c>
      <c r="J226" s="13" t="s">
        <v>54</v>
      </c>
      <c r="K226" s="13" t="s">
        <v>41</v>
      </c>
      <c r="L226" s="13" t="s">
        <v>26</v>
      </c>
      <c r="M226" s="13">
        <v>3000</v>
      </c>
      <c r="N226" s="22"/>
    </row>
    <row r="227" s="3" customFormat="1" ht="26" customHeight="1" spans="1:14">
      <c r="A227" s="12">
        <v>223</v>
      </c>
      <c r="B227" s="13" t="s">
        <v>850</v>
      </c>
      <c r="C227" s="13" t="s">
        <v>28</v>
      </c>
      <c r="D227" s="13" t="s">
        <v>70</v>
      </c>
      <c r="E227" s="13" t="s">
        <v>851</v>
      </c>
      <c r="F227" s="13" t="s">
        <v>767</v>
      </c>
      <c r="G227" s="13" t="s">
        <v>846</v>
      </c>
      <c r="H227" s="13" t="s">
        <v>129</v>
      </c>
      <c r="I227" s="13" t="s">
        <v>48</v>
      </c>
      <c r="J227" s="13" t="s">
        <v>852</v>
      </c>
      <c r="K227" s="13" t="s">
        <v>41</v>
      </c>
      <c r="L227" s="13" t="s">
        <v>26</v>
      </c>
      <c r="M227" s="13">
        <v>3000</v>
      </c>
      <c r="N227" s="22"/>
    </row>
    <row r="228" s="3" customFormat="1" ht="30" customHeight="1" spans="1:14">
      <c r="A228" s="12">
        <v>224</v>
      </c>
      <c r="B228" s="13" t="s">
        <v>853</v>
      </c>
      <c r="C228" s="13" t="s">
        <v>17</v>
      </c>
      <c r="D228" s="13" t="s">
        <v>352</v>
      </c>
      <c r="E228" s="13" t="s">
        <v>854</v>
      </c>
      <c r="F228" s="13" t="s">
        <v>767</v>
      </c>
      <c r="G228" s="13" t="s">
        <v>855</v>
      </c>
      <c r="H228" s="13" t="s">
        <v>153</v>
      </c>
      <c r="I228" s="13" t="s">
        <v>240</v>
      </c>
      <c r="J228" s="13" t="s">
        <v>856</v>
      </c>
      <c r="K228" s="13" t="s">
        <v>41</v>
      </c>
      <c r="L228" s="13" t="s">
        <v>42</v>
      </c>
      <c r="M228" s="13">
        <v>3000</v>
      </c>
      <c r="N228" s="22"/>
    </row>
    <row r="229" s="3" customFormat="1" ht="30" customHeight="1" spans="1:14">
      <c r="A229" s="12">
        <v>225</v>
      </c>
      <c r="B229" s="13" t="s">
        <v>857</v>
      </c>
      <c r="C229" s="13" t="s">
        <v>28</v>
      </c>
      <c r="D229" s="13" t="s">
        <v>70</v>
      </c>
      <c r="E229" s="13" t="s">
        <v>858</v>
      </c>
      <c r="F229" s="13" t="s">
        <v>767</v>
      </c>
      <c r="G229" s="13" t="s">
        <v>859</v>
      </c>
      <c r="H229" s="13" t="s">
        <v>860</v>
      </c>
      <c r="I229" s="13" t="s">
        <v>355</v>
      </c>
      <c r="J229" s="13" t="s">
        <v>40</v>
      </c>
      <c r="K229" s="13" t="s">
        <v>41</v>
      </c>
      <c r="L229" s="13" t="s">
        <v>26</v>
      </c>
      <c r="M229" s="13">
        <v>3000</v>
      </c>
      <c r="N229" s="22"/>
    </row>
    <row r="230" s="3" customFormat="1" ht="30" customHeight="1" spans="1:14">
      <c r="A230" s="12">
        <v>226</v>
      </c>
      <c r="B230" s="13" t="s">
        <v>861</v>
      </c>
      <c r="C230" s="13" t="s">
        <v>17</v>
      </c>
      <c r="D230" s="13" t="s">
        <v>352</v>
      </c>
      <c r="E230" s="13" t="s">
        <v>862</v>
      </c>
      <c r="F230" s="13" t="s">
        <v>767</v>
      </c>
      <c r="G230" s="13" t="s">
        <v>863</v>
      </c>
      <c r="H230" s="13" t="s">
        <v>31</v>
      </c>
      <c r="I230" s="13" t="s">
        <v>428</v>
      </c>
      <c r="J230" s="13" t="s">
        <v>24</v>
      </c>
      <c r="K230" s="13" t="s">
        <v>25</v>
      </c>
      <c r="L230" s="13" t="s">
        <v>26</v>
      </c>
      <c r="M230" s="13">
        <v>3000</v>
      </c>
      <c r="N230" s="22"/>
    </row>
    <row r="231" s="3" customFormat="1" ht="30" customHeight="1" spans="1:14">
      <c r="A231" s="12">
        <v>227</v>
      </c>
      <c r="B231" s="13" t="s">
        <v>864</v>
      </c>
      <c r="C231" s="13" t="s">
        <v>17</v>
      </c>
      <c r="D231" s="13" t="s">
        <v>352</v>
      </c>
      <c r="E231" s="13" t="s">
        <v>865</v>
      </c>
      <c r="F231" s="13" t="s">
        <v>767</v>
      </c>
      <c r="G231" s="13" t="s">
        <v>863</v>
      </c>
      <c r="H231" s="13" t="s">
        <v>22</v>
      </c>
      <c r="I231" s="13" t="s">
        <v>23</v>
      </c>
      <c r="J231" s="13" t="s">
        <v>24</v>
      </c>
      <c r="K231" s="13" t="s">
        <v>75</v>
      </c>
      <c r="L231" s="13" t="s">
        <v>26</v>
      </c>
      <c r="M231" s="13">
        <v>3000</v>
      </c>
      <c r="N231" s="22"/>
    </row>
    <row r="232" s="3" customFormat="1" ht="30" customHeight="1" spans="1:14">
      <c r="A232" s="12">
        <v>228</v>
      </c>
      <c r="B232" s="13" t="s">
        <v>866</v>
      </c>
      <c r="C232" s="13" t="s">
        <v>28</v>
      </c>
      <c r="D232" s="13" t="s">
        <v>70</v>
      </c>
      <c r="E232" s="13" t="s">
        <v>867</v>
      </c>
      <c r="F232" s="13" t="s">
        <v>767</v>
      </c>
      <c r="G232" s="13" t="s">
        <v>863</v>
      </c>
      <c r="H232" s="13" t="s">
        <v>73</v>
      </c>
      <c r="I232" s="13" t="s">
        <v>868</v>
      </c>
      <c r="J232" s="13" t="s">
        <v>40</v>
      </c>
      <c r="K232" s="13" t="s">
        <v>75</v>
      </c>
      <c r="L232" s="13" t="s">
        <v>42</v>
      </c>
      <c r="M232" s="13">
        <v>3000</v>
      </c>
      <c r="N232" s="22"/>
    </row>
    <row r="233" s="3" customFormat="1" ht="30" customHeight="1" spans="1:14">
      <c r="A233" s="12">
        <v>229</v>
      </c>
      <c r="B233" s="13" t="s">
        <v>869</v>
      </c>
      <c r="C233" s="13" t="s">
        <v>17</v>
      </c>
      <c r="D233" s="13" t="s">
        <v>352</v>
      </c>
      <c r="E233" s="13" t="s">
        <v>870</v>
      </c>
      <c r="F233" s="13" t="s">
        <v>767</v>
      </c>
      <c r="G233" s="13" t="s">
        <v>863</v>
      </c>
      <c r="H233" s="13" t="s">
        <v>871</v>
      </c>
      <c r="I233" s="13" t="s">
        <v>872</v>
      </c>
      <c r="J233" s="13" t="s">
        <v>40</v>
      </c>
      <c r="K233" s="13" t="s">
        <v>75</v>
      </c>
      <c r="L233" s="13" t="s">
        <v>42</v>
      </c>
      <c r="M233" s="13">
        <v>3000</v>
      </c>
      <c r="N233" s="22"/>
    </row>
    <row r="234" s="3" customFormat="1" ht="30" customHeight="1" spans="1:14">
      <c r="A234" s="12">
        <v>230</v>
      </c>
      <c r="B234" s="13" t="s">
        <v>873</v>
      </c>
      <c r="C234" s="13" t="s">
        <v>28</v>
      </c>
      <c r="D234" s="13" t="s">
        <v>70</v>
      </c>
      <c r="E234" s="13" t="s">
        <v>874</v>
      </c>
      <c r="F234" s="13" t="s">
        <v>767</v>
      </c>
      <c r="G234" s="13" t="s">
        <v>863</v>
      </c>
      <c r="H234" s="13" t="s">
        <v>257</v>
      </c>
      <c r="I234" s="13" t="s">
        <v>67</v>
      </c>
      <c r="J234" s="13" t="s">
        <v>40</v>
      </c>
      <c r="K234" s="13" t="s">
        <v>41</v>
      </c>
      <c r="L234" s="13" t="s">
        <v>42</v>
      </c>
      <c r="M234" s="13">
        <v>3000</v>
      </c>
      <c r="N234" s="22"/>
    </row>
    <row r="235" s="3" customFormat="1" ht="30" customHeight="1" spans="1:14">
      <c r="A235" s="12">
        <v>231</v>
      </c>
      <c r="B235" s="13" t="s">
        <v>875</v>
      </c>
      <c r="C235" s="13" t="s">
        <v>17</v>
      </c>
      <c r="D235" s="13" t="s">
        <v>352</v>
      </c>
      <c r="E235" s="13" t="s">
        <v>876</v>
      </c>
      <c r="F235" s="13" t="s">
        <v>767</v>
      </c>
      <c r="G235" s="13" t="s">
        <v>863</v>
      </c>
      <c r="H235" s="13" t="s">
        <v>877</v>
      </c>
      <c r="I235" s="13" t="s">
        <v>878</v>
      </c>
      <c r="J235" s="13" t="s">
        <v>40</v>
      </c>
      <c r="K235" s="13" t="s">
        <v>41</v>
      </c>
      <c r="L235" s="13" t="s">
        <v>42</v>
      </c>
      <c r="M235" s="13">
        <v>3000</v>
      </c>
      <c r="N235" s="22"/>
    </row>
    <row r="236" s="3" customFormat="1" ht="30" customHeight="1" spans="1:14">
      <c r="A236" s="12">
        <v>232</v>
      </c>
      <c r="B236" s="13" t="s">
        <v>879</v>
      </c>
      <c r="C236" s="13" t="s">
        <v>28</v>
      </c>
      <c r="D236" s="13" t="s">
        <v>70</v>
      </c>
      <c r="E236" s="13" t="s">
        <v>880</v>
      </c>
      <c r="F236" s="13" t="s">
        <v>767</v>
      </c>
      <c r="G236" s="13" t="s">
        <v>863</v>
      </c>
      <c r="H236" s="13" t="s">
        <v>105</v>
      </c>
      <c r="I236" s="13" t="s">
        <v>161</v>
      </c>
      <c r="J236" s="13" t="s">
        <v>40</v>
      </c>
      <c r="K236" s="13" t="s">
        <v>41</v>
      </c>
      <c r="L236" s="13" t="s">
        <v>42</v>
      </c>
      <c r="M236" s="13">
        <v>3000</v>
      </c>
      <c r="N236" s="22"/>
    </row>
    <row r="237" s="3" customFormat="1" ht="34" customHeight="1" spans="1:14">
      <c r="A237" s="12">
        <v>233</v>
      </c>
      <c r="B237" s="13" t="s">
        <v>881</v>
      </c>
      <c r="C237" s="13" t="s">
        <v>28</v>
      </c>
      <c r="D237" s="13" t="s">
        <v>70</v>
      </c>
      <c r="E237" s="13" t="s">
        <v>882</v>
      </c>
      <c r="F237" s="13" t="s">
        <v>767</v>
      </c>
      <c r="G237" s="13" t="s">
        <v>863</v>
      </c>
      <c r="H237" s="13" t="s">
        <v>883</v>
      </c>
      <c r="I237" s="13" t="s">
        <v>884</v>
      </c>
      <c r="J237" s="13" t="s">
        <v>54</v>
      </c>
      <c r="K237" s="13" t="s">
        <v>41</v>
      </c>
      <c r="L237" s="13" t="s">
        <v>42</v>
      </c>
      <c r="M237" s="13">
        <v>6000</v>
      </c>
      <c r="N237" s="22" t="s">
        <v>197</v>
      </c>
    </row>
    <row r="238" s="3" customFormat="1" ht="25" customHeight="1" spans="1:14">
      <c r="A238" s="51" t="s">
        <v>885</v>
      </c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7"/>
      <c r="M238" s="22">
        <f>SUM(M5:M237)</f>
        <v>811500</v>
      </c>
      <c r="N238" s="22"/>
    </row>
    <row r="239" s="3" customFormat="1" ht="37" customHeight="1" spans="1:14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</row>
    <row r="240" s="3" customFormat="1" ht="37" customHeight="1" spans="1:14">
      <c r="A240" s="54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</row>
    <row r="241" s="3" customFormat="1" ht="37" customHeight="1" spans="1:14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</row>
    <row r="242" s="3" customFormat="1" ht="24" customHeight="1" spans="1:14">
      <c r="A242" s="55"/>
      <c r="B242" s="55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</row>
    <row r="243" s="1" customFormat="1" spans="1:16376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6"/>
      <c r="M243" s="6"/>
      <c r="N243" s="6"/>
      <c r="XEL243"/>
      <c r="XEM243"/>
      <c r="XEN243"/>
      <c r="XEO243"/>
      <c r="XEP243"/>
      <c r="XEQ243"/>
      <c r="XER243"/>
      <c r="XES243"/>
      <c r="XET243"/>
      <c r="XEU243"/>
      <c r="XEV243"/>
    </row>
  </sheetData>
  <mergeCells count="4">
    <mergeCell ref="A1:B1"/>
    <mergeCell ref="A2:N2"/>
    <mergeCell ref="A3:K3"/>
    <mergeCell ref="A238:L238"/>
  </mergeCells>
  <conditionalFormatting sqref="B140">
    <cfRule type="duplicateValues" dxfId="0" priority="11"/>
    <cfRule type="duplicateValues" dxfId="1" priority="10"/>
    <cfRule type="duplicateValues" dxfId="1" priority="9"/>
    <cfRule type="duplicateValues" dxfId="1" priority="8"/>
    <cfRule type="duplicateValues" dxfId="1" priority="7"/>
  </conditionalFormatting>
  <conditionalFormatting sqref="B141">
    <cfRule type="duplicateValues" dxfId="0" priority="6"/>
    <cfRule type="duplicateValues" dxfId="1" priority="5"/>
    <cfRule type="duplicateValues" dxfId="1" priority="4"/>
    <cfRule type="duplicateValues" dxfId="1" priority="3"/>
    <cfRule type="duplicateValues" dxfId="1" priority="2"/>
  </conditionalFormatting>
  <conditionalFormatting sqref="E182">
    <cfRule type="duplicateValues" dxfId="1" priority="1"/>
  </conditionalFormatting>
  <conditionalFormatting sqref="B240">
    <cfRule type="duplicateValues" dxfId="1" priority="16"/>
  </conditionalFormatting>
  <conditionalFormatting sqref="E133:E135">
    <cfRule type="duplicateValues" dxfId="1" priority="12"/>
  </conditionalFormatting>
  <conditionalFormatting sqref="E4 E240">
    <cfRule type="duplicateValues" dxfId="0" priority="35"/>
  </conditionalFormatting>
  <dataValidations count="2">
    <dataValidation type="list" allowBlank="1" showInputMessage="1" showErrorMessage="1" sqref="K10 K30 K38 K39 K49 K55 K61 K63 K64 K65 K67 K88 K101 K117 K139 K140 K141 K154 K171 K173 K177 K187 K191 K5:K6 K7:K8 K13:K17 K19:K21 K23:K27 K33:K36 K43:K45 K50:K54 K57:K60 K68:K69 K93:K99 K103:K116 K118:K124 K125:K131 K133:K136 K143:K144 K146:K148 K149:K152 K162:K164 K165:K168 K197:K208 K209:K214 K215:K220 K221:K226 K227:K229 K231:K237">
      <formula1>"中职,高职,技工院校"</formula1>
    </dataValidation>
    <dataValidation type="list" allowBlank="1" showInputMessage="1" showErrorMessage="1" sqref="L38 L39 L41 L43 L45 L48 L49 L55 L61 L67 L70 L71 L72 L73 L74 L78 L81 L85 L86 L87 L88 L92 L138 L177 L238 L240 L5:L6 L7:L18 L19:L21 L23:L27 L30:L36 L50:L54 L56:L58 L59:L60 L62:L63 L64:L65 L68:L69 L75:L77 L79:L80 L93:L99 L103:L124 L125:L131 L133:L137 L140:L141 L143:L148 L149:L154 L156:L157 L160:L161 L162:L164 L165:L168 L171:L172 L173:L175 L178:L179 L183:L190 L192:L195 L197:L208 L209:L214 L215:L220 L221:L226 L227:L229 L230:L237">
      <formula1>"初次申报,以往年度"</formula1>
    </dataValidation>
  </dataValidations>
  <pageMargins left="0.432638888888889" right="0.314583333333333" top="0.393055555555556" bottom="0.236111111111111" header="0.354166666666667" footer="0.236111111111111"/>
  <pageSetup paperSize="9" scale="8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2018-05-02T07:29:00Z</dcterms:created>
  <dcterms:modified xsi:type="dcterms:W3CDTF">2026-06-09T03:32:24Z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7BF7B609C5B24691B6808B47831E9D59_13</vt:lpwstr>
  </property>
  <property fmtid="{D5CDD505-2E9C-101B-9397-08002B2CF9AE}" pid="4" name="KSOReadingLayout">
    <vt:bool>true</vt:bool>
  </property>
</Properties>
</file>