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2、城固县困难智力精神和重度残疾人残疾评定补贴花名册" sheetId="7" r:id="rId1"/>
  </sheets>
  <definedNames>
    <definedName name="_xlnm._FilterDatabase" localSheetId="0" hidden="1">附件2、城固县困难智力精神和重度残疾人残疾评定补贴花名册!$A$3:$H$98</definedName>
    <definedName name="_xlnm.Print_Titles" localSheetId="0">附件2、城固县困难智力精神和重度残疾人残疾评定补贴花名册!$1:$3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<sst xmlns="http://schemas.openxmlformats.org/spreadsheetml/2006/main" count="578" uniqueCount="455">
  <si>
    <t>城固县2024年困难智力精神和重度残疾人残疾评定补贴人员花名册</t>
  </si>
  <si>
    <t>序号</t>
  </si>
  <si>
    <t>镇（街道）</t>
  </si>
  <si>
    <t>姓名</t>
  </si>
  <si>
    <t>残疾证号码</t>
  </si>
  <si>
    <t>户籍所在地</t>
  </si>
  <si>
    <t>补贴金额（元）</t>
  </si>
  <si>
    <t>身份证号码</t>
  </si>
  <si>
    <t>财政惠民补贴一卡通账号</t>
  </si>
  <si>
    <t>备注</t>
  </si>
  <si>
    <t>董家营镇</t>
  </si>
  <si>
    <t>李庙全</t>
  </si>
  <si>
    <t>6123221945******1971</t>
  </si>
  <si>
    <t>湖广营村七组</t>
  </si>
  <si>
    <t>6123221945******19</t>
  </si>
  <si>
    <t>62302706666******68</t>
  </si>
  <si>
    <t>饶红星</t>
  </si>
  <si>
    <t>6107222017******1X71</t>
  </si>
  <si>
    <t>合丰村三组</t>
  </si>
  <si>
    <t xml:space="preserve"> 610722201******31X</t>
  </si>
  <si>
    <t>62302706666******83</t>
  </si>
  <si>
    <t>李宝堂</t>
  </si>
  <si>
    <t>6123221957******1671</t>
  </si>
  <si>
    <t>小寨村</t>
  </si>
  <si>
    <t>6123221957******16</t>
  </si>
  <si>
    <t>62302706666******51</t>
  </si>
  <si>
    <t>小河镇</t>
  </si>
  <si>
    <t>甘培林</t>
  </si>
  <si>
    <t>6107222004******1471</t>
  </si>
  <si>
    <t>城固县小河镇小河村二组</t>
  </si>
  <si>
    <t>6107222004******14</t>
  </si>
  <si>
    <t>62302706666******47</t>
  </si>
  <si>
    <t>二里镇</t>
  </si>
  <si>
    <t>杨晓利</t>
  </si>
  <si>
    <t>6123221975******1371</t>
  </si>
  <si>
    <t>二里镇明珠村二组</t>
  </si>
  <si>
    <t>6123221975******13</t>
  </si>
  <si>
    <t>62302706666******01</t>
  </si>
  <si>
    <t>黄杰</t>
  </si>
  <si>
    <t>6107222019******3851</t>
  </si>
  <si>
    <t>二里镇黄岗村七组</t>
  </si>
  <si>
    <t>6107222019******38</t>
  </si>
  <si>
    <t>62302706666******38</t>
  </si>
  <si>
    <t>魏豪</t>
  </si>
  <si>
    <t>6123221996******1171</t>
  </si>
  <si>
    <t>二里镇星明村三组</t>
  </si>
  <si>
    <t>6123221996******11</t>
  </si>
  <si>
    <t>62302706666******90</t>
  </si>
  <si>
    <t>卢显惠</t>
  </si>
  <si>
    <t>6123221969******2471</t>
  </si>
  <si>
    <t>二里镇板桥村七组</t>
  </si>
  <si>
    <t>6123221969******24</t>
  </si>
  <si>
    <t>62302706666******74</t>
  </si>
  <si>
    <t>李昱成</t>
  </si>
  <si>
    <t>6107222006******1071</t>
  </si>
  <si>
    <t>二里镇二里社区二组</t>
  </si>
  <si>
    <t>6107222006******10</t>
  </si>
  <si>
    <t>62302706666******15</t>
  </si>
  <si>
    <t>周慈丽</t>
  </si>
  <si>
    <t>6123221976******2861</t>
  </si>
  <si>
    <t>二里镇奎星村三组</t>
  </si>
  <si>
    <t>6123221976******28</t>
  </si>
  <si>
    <t>62302706666******39</t>
  </si>
  <si>
    <t>桔园镇</t>
  </si>
  <si>
    <t>张卫东</t>
  </si>
  <si>
    <t>6123221977******1471</t>
  </si>
  <si>
    <t>桔园镇张家窑村六组</t>
  </si>
  <si>
    <t>6123221977******14</t>
  </si>
  <si>
    <t>62302706666******99</t>
  </si>
  <si>
    <t>鲁雅静</t>
  </si>
  <si>
    <t>6123221995******2061</t>
  </si>
  <si>
    <t>桔园镇李家堡村五组</t>
  </si>
  <si>
    <t>6123221995******20</t>
  </si>
  <si>
    <t>万博霏</t>
  </si>
  <si>
    <t>6107222010******1261</t>
  </si>
  <si>
    <t>桔园镇下街社区十一组</t>
  </si>
  <si>
    <t>6107222010******12</t>
  </si>
  <si>
    <t>62302706666******44</t>
  </si>
  <si>
    <t>张沈芳</t>
  </si>
  <si>
    <t>6123221997******4861</t>
  </si>
  <si>
    <t>桔园镇史家庄村一组</t>
  </si>
  <si>
    <t>6123221997******48</t>
  </si>
  <si>
    <t>62302706666******87</t>
  </si>
  <si>
    <t>秦亦辰</t>
  </si>
  <si>
    <t>6107222019******1271</t>
  </si>
  <si>
    <t>桔园镇后湾社区十九组</t>
  </si>
  <si>
    <t>6107222019******12</t>
  </si>
  <si>
    <t>62302706666******52（万杰）</t>
  </si>
  <si>
    <t>陈建华</t>
  </si>
  <si>
    <t>6123221967******5151</t>
  </si>
  <si>
    <t>桔园镇新合村一组</t>
  </si>
  <si>
    <t>6123221967******51</t>
  </si>
  <si>
    <t>三合镇</t>
  </si>
  <si>
    <t>聂丰威</t>
  </si>
  <si>
    <t>6107222009******3071</t>
  </si>
  <si>
    <t>三合镇三合街046号</t>
  </si>
  <si>
    <t>6107222009******30</t>
  </si>
  <si>
    <t>强耀荣</t>
  </si>
  <si>
    <t>6123221948******1561</t>
  </si>
  <si>
    <t>三合镇秦家坝村委会</t>
  </si>
  <si>
    <t>6123221948******15</t>
  </si>
  <si>
    <t>62302706666******94</t>
  </si>
  <si>
    <t>文川镇</t>
  </si>
  <si>
    <t>柳先举</t>
  </si>
  <si>
    <t>6123221927******2471</t>
  </si>
  <si>
    <t>文川镇联合村四组</t>
  </si>
  <si>
    <t>6123221927******24</t>
  </si>
  <si>
    <t>62302706666******05</t>
  </si>
  <si>
    <t>袁改改</t>
  </si>
  <si>
    <t>6123221951******4X71</t>
  </si>
  <si>
    <t>文川镇文苏村一组</t>
  </si>
  <si>
    <t>6123221951******4X</t>
  </si>
  <si>
    <t>62302706666******41</t>
  </si>
  <si>
    <t>杨家</t>
  </si>
  <si>
    <t>6107222008******1171</t>
  </si>
  <si>
    <t>文川镇文东社区六组</t>
  </si>
  <si>
    <t>6107222008******11</t>
  </si>
  <si>
    <t>62302706666******54</t>
  </si>
  <si>
    <t>莲花街道</t>
  </si>
  <si>
    <t>杜小娥</t>
  </si>
  <si>
    <t>6123221965******2361</t>
  </si>
  <si>
    <t>莲花街道东环路社区</t>
  </si>
  <si>
    <t>6123221965******23</t>
  </si>
  <si>
    <t>62302706666******55</t>
  </si>
  <si>
    <t>陈莹</t>
  </si>
  <si>
    <t>6123221981******2571</t>
  </si>
  <si>
    <t>6123221981******25</t>
  </si>
  <si>
    <t>62302706666******10</t>
  </si>
  <si>
    <t>李云</t>
  </si>
  <si>
    <t>6123221994******2671</t>
  </si>
  <si>
    <t>莲花街道办五郎庙村二组</t>
  </si>
  <si>
    <t>6123221994******26</t>
  </si>
  <si>
    <t>62302766660******9</t>
  </si>
  <si>
    <t>王亮</t>
  </si>
  <si>
    <t>6123221978******3651</t>
  </si>
  <si>
    <t>莲花街道大东关社区五组</t>
  </si>
  <si>
    <t>6123221978******36</t>
  </si>
  <si>
    <t>62302706666******31</t>
  </si>
  <si>
    <t>蔡树军</t>
  </si>
  <si>
    <t>6123221992******1X71</t>
  </si>
  <si>
    <t>莲花街道莲花池村四组</t>
  </si>
  <si>
    <t>6123221992******1X</t>
  </si>
  <si>
    <t>62302706666******53</t>
  </si>
  <si>
    <t>李皓旻</t>
  </si>
  <si>
    <t>6107222014******1551</t>
  </si>
  <si>
    <t>莲花街道办小东关社区</t>
  </si>
  <si>
    <t>6107222014******15</t>
  </si>
  <si>
    <t>62302706666******79</t>
  </si>
  <si>
    <t>博望街道</t>
  </si>
  <si>
    <t>闫小云</t>
  </si>
  <si>
    <t>6123221960******2961</t>
  </si>
  <si>
    <t>胜利村五组</t>
  </si>
  <si>
    <t>6123221960******29</t>
  </si>
  <si>
    <t>62302706666******30</t>
  </si>
  <si>
    <t>王海仙</t>
  </si>
  <si>
    <t>6123221948******2661</t>
  </si>
  <si>
    <t>朝阳社区五组</t>
  </si>
  <si>
    <t>6123221948******26</t>
  </si>
  <si>
    <t>62302706666******66</t>
  </si>
  <si>
    <t>许海英</t>
  </si>
  <si>
    <t>6123221980******4861</t>
  </si>
  <si>
    <t>汉江路社区</t>
  </si>
  <si>
    <t>6123221980******48</t>
  </si>
  <si>
    <t>62302706666******20</t>
  </si>
  <si>
    <t>兰秀华</t>
  </si>
  <si>
    <t>6123221948******2761</t>
  </si>
  <si>
    <t>解放街社区</t>
  </si>
  <si>
    <t>6123221948******27</t>
  </si>
  <si>
    <t>62302706666******04</t>
  </si>
  <si>
    <t>高阳</t>
  </si>
  <si>
    <t>6123221975******3861</t>
  </si>
  <si>
    <t>6123221975******38</t>
  </si>
  <si>
    <t>62302706666******07</t>
  </si>
  <si>
    <t>刘芯宇</t>
  </si>
  <si>
    <t>6123221995******4X51</t>
  </si>
  <si>
    <t>6123221995******4X</t>
  </si>
  <si>
    <t>62302706666******89</t>
  </si>
  <si>
    <t>郑苏尘</t>
  </si>
  <si>
    <t>6107222004******1851</t>
  </si>
  <si>
    <t>6107222004******18</t>
  </si>
  <si>
    <t>毕飞</t>
  </si>
  <si>
    <t>6104221973******9561</t>
  </si>
  <si>
    <t>6104221973******95</t>
  </si>
  <si>
    <t>陈俊</t>
  </si>
  <si>
    <t>6123221971******1871</t>
  </si>
  <si>
    <t>钟楼街</t>
  </si>
  <si>
    <t>6123221971******18</t>
  </si>
  <si>
    <t>62302706666******69</t>
  </si>
  <si>
    <t>翟丹妮</t>
  </si>
  <si>
    <t>6107222013******6671</t>
  </si>
  <si>
    <t>中山街社区</t>
  </si>
  <si>
    <t>6107222013******66</t>
  </si>
  <si>
    <t>62302706666******28</t>
  </si>
  <si>
    <t>李土莲</t>
  </si>
  <si>
    <t>6123221954******2671</t>
  </si>
  <si>
    <t>胜利街社区</t>
  </si>
  <si>
    <t>6123221954******26</t>
  </si>
  <si>
    <t>62302706666******00</t>
  </si>
  <si>
    <t>老庄镇</t>
  </si>
  <si>
    <t>张克</t>
  </si>
  <si>
    <t>6123221989******1371</t>
  </si>
  <si>
    <t>老庄镇赵家坡村八组</t>
  </si>
  <si>
    <t>6123221989******13</t>
  </si>
  <si>
    <t>62302706666******08</t>
  </si>
  <si>
    <t>杨翠英</t>
  </si>
  <si>
    <t>6123221946******4071</t>
  </si>
  <si>
    <t>老庄镇景家山村一组</t>
  </si>
  <si>
    <t>6123221946******40</t>
  </si>
  <si>
    <t>景颜平</t>
  </si>
  <si>
    <t>6123221969******6761</t>
  </si>
  <si>
    <t>老庄镇景家山村六组</t>
  </si>
  <si>
    <t>6123221969******67</t>
  </si>
  <si>
    <t>62302706666******37</t>
  </si>
  <si>
    <t>李红亮</t>
  </si>
  <si>
    <t>6123221980******1461</t>
  </si>
  <si>
    <t>老庄镇朱家坎社区五组</t>
  </si>
  <si>
    <t>6123221980******14</t>
  </si>
  <si>
    <t>刘忠善</t>
  </si>
  <si>
    <t>6123221968******1461</t>
  </si>
  <si>
    <t>老庄镇毕家河村五组</t>
  </si>
  <si>
    <t>6123221968******14</t>
  </si>
  <si>
    <t>62302706666******23</t>
  </si>
  <si>
    <t>衡秀芳</t>
  </si>
  <si>
    <t>6123221955******2271</t>
  </si>
  <si>
    <t>老庄镇广杨村十二组</t>
  </si>
  <si>
    <t>6123221955******22</t>
  </si>
  <si>
    <t>62302706666******88</t>
  </si>
  <si>
    <t>天明镇</t>
  </si>
  <si>
    <t>贺习蓉</t>
  </si>
  <si>
    <t>6123281962******2561</t>
  </si>
  <si>
    <t>天明镇盐井村二组</t>
  </si>
  <si>
    <t>6123281962******25</t>
  </si>
  <si>
    <t>彭邦辉</t>
  </si>
  <si>
    <t>6123221972******1761</t>
  </si>
  <si>
    <t>三化村二组</t>
  </si>
  <si>
    <t>6123221972******17</t>
  </si>
  <si>
    <t>62302706666******50</t>
  </si>
  <si>
    <t>田谷琴</t>
  </si>
  <si>
    <t>6123221957******2061</t>
  </si>
  <si>
    <t>响应村二组</t>
  </si>
  <si>
    <t>6123221957******20</t>
  </si>
  <si>
    <t>马昊</t>
  </si>
  <si>
    <t>6123221986******1171</t>
  </si>
  <si>
    <t>天明镇天明街</t>
  </si>
  <si>
    <t>6123221986******11</t>
  </si>
  <si>
    <t>62302706666******95</t>
  </si>
  <si>
    <t>慎桂安</t>
  </si>
  <si>
    <t>6123221969******1761</t>
  </si>
  <si>
    <t>元秀邱村二组</t>
  </si>
  <si>
    <t>6123221969******17</t>
  </si>
  <si>
    <t>62302706666******67</t>
  </si>
  <si>
    <t>慎宝安</t>
  </si>
  <si>
    <t>6123221972******1261</t>
  </si>
  <si>
    <t>元秀邱村五组</t>
  </si>
  <si>
    <t>6123221972******12</t>
  </si>
  <si>
    <t>五堵镇</t>
  </si>
  <si>
    <t>张乔成</t>
  </si>
  <si>
    <t>6123221970******3071</t>
  </si>
  <si>
    <t>五堵镇二里山村六组</t>
  </si>
  <si>
    <t>6123221970******30</t>
  </si>
  <si>
    <t>向换地</t>
  </si>
  <si>
    <t>6123221981******2071</t>
  </si>
  <si>
    <t>五堵镇郑家坝村三组</t>
  </si>
  <si>
    <t>6123221981******20</t>
  </si>
  <si>
    <t>胡玉琴</t>
  </si>
  <si>
    <t>6123221972******2761</t>
  </si>
  <si>
    <t>五堵镇高桥村二组</t>
  </si>
  <si>
    <t>6123221972******27</t>
  </si>
  <si>
    <t>62302706666******29</t>
  </si>
  <si>
    <t>胡兴梅</t>
  </si>
  <si>
    <t>6123221962******2171</t>
  </si>
  <si>
    <t>五堵镇黄沙村一组</t>
  </si>
  <si>
    <t>6123221962******21</t>
  </si>
  <si>
    <t>62302706666******58</t>
  </si>
  <si>
    <t>刘蕾</t>
  </si>
  <si>
    <t>6123221996******2771</t>
  </si>
  <si>
    <t>五堵街五堵合作商店</t>
  </si>
  <si>
    <t>6123221996******27</t>
  </si>
  <si>
    <t>62302706666******49</t>
  </si>
  <si>
    <t>龙头镇</t>
  </si>
  <si>
    <t>王  虎</t>
  </si>
  <si>
    <t>6123221953******1361</t>
  </si>
  <si>
    <t>龙头镇堰湾村六组</t>
  </si>
  <si>
    <t>6123221953******13</t>
  </si>
  <si>
    <t>62302706666******82</t>
  </si>
  <si>
    <t>肖爱民</t>
  </si>
  <si>
    <t>6123271944******2041</t>
  </si>
  <si>
    <t>龙头镇新华村一组</t>
  </si>
  <si>
    <t>6123271944******20</t>
  </si>
  <si>
    <t>62302706666******33</t>
  </si>
  <si>
    <t>困难重度残疾人</t>
  </si>
  <si>
    <t>邹海庆</t>
  </si>
  <si>
    <t>6123221956******1071</t>
  </si>
  <si>
    <t>龙头镇新华村三组</t>
  </si>
  <si>
    <t>6123221956******10</t>
  </si>
  <si>
    <t>田洪会</t>
  </si>
  <si>
    <t>6123221961******2571</t>
  </si>
  <si>
    <t>6123221961******25</t>
  </si>
  <si>
    <t>62302706666******42</t>
  </si>
  <si>
    <t>关慧</t>
  </si>
  <si>
    <t>6123251995******2071</t>
  </si>
  <si>
    <t>6123251995******20</t>
  </si>
  <si>
    <t>62302706666******64</t>
  </si>
  <si>
    <t>曹银成</t>
  </si>
  <si>
    <t>6123221950******5841</t>
  </si>
  <si>
    <t>龙头镇熊家山一组</t>
  </si>
  <si>
    <t>6123221950******58</t>
  </si>
  <si>
    <t>熊兴平</t>
  </si>
  <si>
    <t>6123221978******1371</t>
  </si>
  <si>
    <t>龙头镇熊家山村九组</t>
  </si>
  <si>
    <t>6123221978******13</t>
  </si>
  <si>
    <t>张秀云</t>
  </si>
  <si>
    <t>6123221963******6741</t>
  </si>
  <si>
    <t>龙头镇熊家山三组</t>
  </si>
  <si>
    <t>6123221963******67</t>
  </si>
  <si>
    <t>原公镇</t>
  </si>
  <si>
    <t>王雪莲</t>
  </si>
  <si>
    <t>6123221953******4551</t>
  </si>
  <si>
    <t>原公镇三官村三组</t>
  </si>
  <si>
    <t>6123221953******45</t>
  </si>
  <si>
    <t>李斌</t>
  </si>
  <si>
    <t>6123221987******1771</t>
  </si>
  <si>
    <t>原公镇宝山村一组</t>
  </si>
  <si>
    <t>6123221987******17</t>
  </si>
  <si>
    <t>62302706666******86</t>
  </si>
  <si>
    <t>李明金</t>
  </si>
  <si>
    <t>6123221949******3261</t>
  </si>
  <si>
    <t>原公镇陈家村三组</t>
  </si>
  <si>
    <t>6123221949******32</t>
  </si>
  <si>
    <t>石玉莹</t>
  </si>
  <si>
    <t>6107222011******2371</t>
  </si>
  <si>
    <t>原公镇西坝村四组</t>
  </si>
  <si>
    <t>6107222011******23</t>
  </si>
  <si>
    <t>62302706666******91</t>
  </si>
  <si>
    <t>杨红安</t>
  </si>
  <si>
    <t>6123221974******1471</t>
  </si>
  <si>
    <t>原公镇东窑村二组</t>
  </si>
  <si>
    <t>6123221974******14</t>
  </si>
  <si>
    <t>上元观</t>
  </si>
  <si>
    <t>陈立翠</t>
  </si>
  <si>
    <t>6123221962******4671</t>
  </si>
  <si>
    <t>范家营村</t>
  </si>
  <si>
    <t>6123221962******46</t>
  </si>
  <si>
    <t>62302706666******85</t>
  </si>
  <si>
    <t>杨正德</t>
  </si>
  <si>
    <t>6123221947******3X61</t>
  </si>
  <si>
    <t>外北街村</t>
  </si>
  <si>
    <t>6123221947******3X</t>
  </si>
  <si>
    <t>周雨晨</t>
  </si>
  <si>
    <t>6107222013******2451</t>
  </si>
  <si>
    <t>王家堡村</t>
  </si>
  <si>
    <t>6107222013******24</t>
  </si>
  <si>
    <t>62302706666******70</t>
  </si>
  <si>
    <t>范柯芃</t>
  </si>
  <si>
    <t>6107222007******3251</t>
  </si>
  <si>
    <t>包家营村</t>
  </si>
  <si>
    <t>6107222007******32</t>
  </si>
  <si>
    <t>张科珍</t>
  </si>
  <si>
    <t>6123221952******2761</t>
  </si>
  <si>
    <t>6123221952******27</t>
  </si>
  <si>
    <t>李奇岳</t>
  </si>
  <si>
    <t>6107222011******1761</t>
  </si>
  <si>
    <t>宁家湾村</t>
  </si>
  <si>
    <t>6107222011******17</t>
  </si>
  <si>
    <t>62302706666******62</t>
  </si>
  <si>
    <t>赵西超</t>
  </si>
  <si>
    <t>6123221988******1761</t>
  </si>
  <si>
    <t>6123221988******17</t>
  </si>
  <si>
    <t>62302706666******19</t>
  </si>
  <si>
    <t>李长春</t>
  </si>
  <si>
    <t>6123221983******1761</t>
  </si>
  <si>
    <t>乐丰村</t>
  </si>
  <si>
    <t>6123221983******17</t>
  </si>
  <si>
    <t>62302706666******26</t>
  </si>
  <si>
    <t>沙河营</t>
  </si>
  <si>
    <t>何义国</t>
  </si>
  <si>
    <t>6123221956******1X71</t>
  </si>
  <si>
    <t>沙河营镇郑家营村五组</t>
  </si>
  <si>
    <t>6123221956******1X</t>
  </si>
  <si>
    <t>何汉芹</t>
  </si>
  <si>
    <t>4107261944******2471</t>
  </si>
  <si>
    <t>沙河营镇司家铺村五组</t>
  </si>
  <si>
    <t>4107261944******24</t>
  </si>
  <si>
    <t>王伟</t>
  </si>
  <si>
    <t>6123221989******3671</t>
  </si>
  <si>
    <t>沙河营镇刘叶村六组</t>
  </si>
  <si>
    <t>6123221989******36</t>
  </si>
  <si>
    <t>王庙国</t>
  </si>
  <si>
    <t>6107221981******1961</t>
  </si>
  <si>
    <t>沙河营镇刘叶村一组</t>
  </si>
  <si>
    <t>6107221981******19</t>
  </si>
  <si>
    <t>62302706666******16</t>
  </si>
  <si>
    <t>柳林镇</t>
  </si>
  <si>
    <t>王凯</t>
  </si>
  <si>
    <t>6123221988******1571</t>
  </si>
  <si>
    <t>柳林镇古城村五组</t>
  </si>
  <si>
    <t>6123221988******15</t>
  </si>
  <si>
    <t>代春娥</t>
  </si>
  <si>
    <t>6123221973******4571</t>
  </si>
  <si>
    <t>柳林镇代家山村七组</t>
  </si>
  <si>
    <t>6123221973******45</t>
  </si>
  <si>
    <t>62302706666******34</t>
  </si>
  <si>
    <t>柴芳</t>
  </si>
  <si>
    <t>6123221977******2051</t>
  </si>
  <si>
    <t>陕飞集团南区四区</t>
  </si>
  <si>
    <t>6123221977******20</t>
  </si>
  <si>
    <t>曾钰</t>
  </si>
  <si>
    <t>6123221981******2051</t>
  </si>
  <si>
    <t>陕飞集团南区五区</t>
  </si>
  <si>
    <t>62302706666******24</t>
  </si>
  <si>
    <t>李新彦</t>
  </si>
  <si>
    <t>6123221973******2X61</t>
  </si>
  <si>
    <t>柳林镇古城村八组</t>
  </si>
  <si>
    <t>6123221973******2X</t>
  </si>
  <si>
    <t>62302706666******75</t>
  </si>
  <si>
    <t>吴树德</t>
  </si>
  <si>
    <t>6123221948******1X61</t>
  </si>
  <si>
    <t>柳林镇草寺村三组</t>
  </si>
  <si>
    <t>6123221948******1X</t>
  </si>
  <si>
    <t>陈斌</t>
  </si>
  <si>
    <t>6123221977******1161</t>
  </si>
  <si>
    <t>柳林镇朱家湾村三组</t>
  </si>
  <si>
    <t>6123221977******11</t>
  </si>
  <si>
    <t>陈靖</t>
  </si>
  <si>
    <t>6123221983******3651</t>
  </si>
  <si>
    <t>柳林镇桃花店村委会</t>
  </si>
  <si>
    <t>6123221983******36</t>
  </si>
  <si>
    <t>屠伊婷</t>
  </si>
  <si>
    <t>6107222006******4961</t>
  </si>
  <si>
    <t>柳林镇孟家坪村一组</t>
  </si>
  <si>
    <t>6107222006******49</t>
  </si>
  <si>
    <t>王健</t>
  </si>
  <si>
    <t>6532221999******1051</t>
  </si>
  <si>
    <t>柳林镇幸福家园社区</t>
  </si>
  <si>
    <t>6532221999******10</t>
  </si>
  <si>
    <t>62302706666******27</t>
  </si>
  <si>
    <t>双溪镇</t>
  </si>
  <si>
    <t>罗启新</t>
  </si>
  <si>
    <t>6123221962******1971</t>
  </si>
  <si>
    <t>石堰坪村</t>
  </si>
  <si>
    <t>6123221962******19</t>
  </si>
  <si>
    <t>62302706666******63</t>
  </si>
  <si>
    <t>段素珍</t>
  </si>
  <si>
    <t>6123221965******2671</t>
  </si>
  <si>
    <t>方家坡村</t>
  </si>
  <si>
    <t>6123221965******26</t>
  </si>
  <si>
    <t>62302706666******32</t>
  </si>
  <si>
    <t>康祥兰</t>
  </si>
  <si>
    <t>6123281954******2761</t>
  </si>
  <si>
    <t>滥坝村</t>
  </si>
  <si>
    <t>6123281954******27</t>
  </si>
  <si>
    <t>张小华</t>
  </si>
  <si>
    <t>6123221989******1661</t>
  </si>
  <si>
    <t>6123221989******16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</si>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</sst>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粗黑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5" xfId="50"/>
    <cellStyle name="常规_Book1" xfId="51"/>
    <cellStyle name="常规_Book1 2" xfId="52"/>
    <cellStyle name="常规 2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tabSelected="1" topLeftCell="A41" workbookViewId="0">
      <selection activeCell="E72" sqref="E72"/>
    </sheetView>
  </sheetViews>
  <sheetFormatPr defaultColWidth="9" defaultRowHeight="13.5"/>
  <cols>
    <col min="1" max="1" width="5.375" style="3" customWidth="1"/>
    <col min="2" max="2" width="10.5" style="3" customWidth="1"/>
    <col min="3" max="3" width="9.125" style="3" customWidth="1"/>
    <col min="4" max="4" width="22.375" style="3" customWidth="1"/>
    <col min="5" max="5" width="25.875" style="4" customWidth="1"/>
    <col min="6" max="6" width="13.75" style="3" customWidth="1"/>
    <col min="7" max="7" width="21.25" style="3" customWidth="1"/>
    <col min="8" max="8" width="22.875" style="3" customWidth="1"/>
    <col min="9" max="9" width="10.625" style="3" customWidth="1"/>
    <col min="10" max="16384" width="9" style="3"/>
  </cols>
  <sheetData>
    <row r="1" ht="17.1" customHeight="1" spans="1:1">
      <c r="A1" s="5"/>
    </row>
    <row r="2" ht="30" customHeight="1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="1" customFormat="1" ht="35" customHeight="1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</row>
    <row r="4" s="2" customFormat="1" ht="35" customHeight="1" spans="1:9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150</v>
      </c>
      <c r="G4" s="9" t="s">
        <v>14</v>
      </c>
      <c r="H4" s="9" t="s">
        <v>15</v>
      </c>
      <c r="I4" s="7"/>
    </row>
    <row r="5" s="2" customFormat="1" ht="35" customHeight="1" spans="1:9">
      <c r="A5" s="9">
        <v>2</v>
      </c>
      <c r="B5" s="10" t="s">
        <v>10</v>
      </c>
      <c r="C5" s="10" t="s">
        <v>16</v>
      </c>
      <c r="D5" s="9" t="s">
        <v>17</v>
      </c>
      <c r="E5" s="10" t="s">
        <v>18</v>
      </c>
      <c r="F5" s="10">
        <v>150</v>
      </c>
      <c r="G5" s="9" t="s">
        <v>19</v>
      </c>
      <c r="H5" s="9" t="s">
        <v>20</v>
      </c>
      <c r="I5" s="7"/>
    </row>
    <row r="6" s="2" customFormat="1" ht="35" customHeight="1" spans="1:9">
      <c r="A6" s="9">
        <v>3</v>
      </c>
      <c r="B6" s="10" t="s">
        <v>10</v>
      </c>
      <c r="C6" s="10" t="s">
        <v>21</v>
      </c>
      <c r="D6" s="9" t="s">
        <v>22</v>
      </c>
      <c r="E6" s="10" t="s">
        <v>23</v>
      </c>
      <c r="F6" s="10">
        <v>150</v>
      </c>
      <c r="G6" s="9" t="s">
        <v>24</v>
      </c>
      <c r="H6" s="9" t="s">
        <v>25</v>
      </c>
      <c r="I6" s="7"/>
    </row>
    <row r="7" s="2" customFormat="1" ht="35" customHeight="1" spans="1:9">
      <c r="A7" s="11">
        <v>4</v>
      </c>
      <c r="B7" s="9" t="s">
        <v>26</v>
      </c>
      <c r="C7" s="9" t="s">
        <v>27</v>
      </c>
      <c r="D7" s="9" t="s">
        <v>28</v>
      </c>
      <c r="E7" s="9" t="s">
        <v>29</v>
      </c>
      <c r="F7" s="9">
        <v>150</v>
      </c>
      <c r="G7" s="9" t="s">
        <v>30</v>
      </c>
      <c r="H7" s="9" t="s">
        <v>31</v>
      </c>
      <c r="I7" s="7"/>
    </row>
    <row r="8" s="2" customFormat="1" ht="35" customHeight="1" spans="1:9">
      <c r="A8" s="11">
        <v>5</v>
      </c>
      <c r="B8" s="9" t="s">
        <v>32</v>
      </c>
      <c r="C8" s="12" t="s">
        <v>33</v>
      </c>
      <c r="D8" s="9" t="s">
        <v>34</v>
      </c>
      <c r="E8" s="12" t="s">
        <v>35</v>
      </c>
      <c r="F8" s="13">
        <v>150</v>
      </c>
      <c r="G8" s="9" t="s">
        <v>36</v>
      </c>
      <c r="H8" s="9" t="s">
        <v>37</v>
      </c>
      <c r="I8" s="7"/>
    </row>
    <row r="9" s="2" customFormat="1" ht="35" customHeight="1" spans="1:9">
      <c r="A9" s="11">
        <v>6</v>
      </c>
      <c r="B9" s="9" t="s">
        <v>32</v>
      </c>
      <c r="C9" s="9" t="s">
        <v>38</v>
      </c>
      <c r="D9" s="9" t="s">
        <v>39</v>
      </c>
      <c r="E9" s="9" t="s">
        <v>40</v>
      </c>
      <c r="F9" s="13">
        <v>150</v>
      </c>
      <c r="G9" s="9" t="s">
        <v>41</v>
      </c>
      <c r="H9" s="9" t="s">
        <v>42</v>
      </c>
      <c r="I9" s="7"/>
    </row>
    <row r="10" s="2" customFormat="1" ht="35" customHeight="1" spans="1:9">
      <c r="A10" s="11">
        <v>7</v>
      </c>
      <c r="B10" s="9" t="s">
        <v>32</v>
      </c>
      <c r="C10" s="9" t="s">
        <v>43</v>
      </c>
      <c r="D10" s="9" t="s">
        <v>44</v>
      </c>
      <c r="E10" s="9" t="s">
        <v>45</v>
      </c>
      <c r="F10" s="13">
        <v>150</v>
      </c>
      <c r="G10" s="9" t="s">
        <v>46</v>
      </c>
      <c r="H10" s="9" t="s">
        <v>47</v>
      </c>
      <c r="I10" s="7"/>
    </row>
    <row r="11" s="2" customFormat="1" ht="35" customHeight="1" spans="1:9">
      <c r="A11" s="11">
        <v>8</v>
      </c>
      <c r="B11" s="9" t="s">
        <v>32</v>
      </c>
      <c r="C11" s="9" t="s">
        <v>48</v>
      </c>
      <c r="D11" s="9" t="s">
        <v>49</v>
      </c>
      <c r="E11" s="9" t="s">
        <v>50</v>
      </c>
      <c r="F11" s="13">
        <v>150</v>
      </c>
      <c r="G11" s="9" t="s">
        <v>51</v>
      </c>
      <c r="H11" s="9" t="s">
        <v>52</v>
      </c>
      <c r="I11" s="7"/>
    </row>
    <row r="12" s="2" customFormat="1" ht="35" customHeight="1" spans="1:9">
      <c r="A12" s="11">
        <v>9</v>
      </c>
      <c r="B12" s="9" t="s">
        <v>32</v>
      </c>
      <c r="C12" s="9" t="s">
        <v>53</v>
      </c>
      <c r="D12" s="9" t="s">
        <v>54</v>
      </c>
      <c r="E12" s="9" t="s">
        <v>55</v>
      </c>
      <c r="F12" s="13">
        <v>150</v>
      </c>
      <c r="G12" s="9" t="s">
        <v>56</v>
      </c>
      <c r="H12" s="9" t="s">
        <v>57</v>
      </c>
      <c r="I12" s="7"/>
    </row>
    <row r="13" s="2" customFormat="1" ht="35" customHeight="1" spans="1:9">
      <c r="A13" s="11">
        <v>10</v>
      </c>
      <c r="B13" s="9" t="s">
        <v>32</v>
      </c>
      <c r="C13" s="9" t="s">
        <v>58</v>
      </c>
      <c r="D13" s="9" t="s">
        <v>59</v>
      </c>
      <c r="E13" s="9" t="s">
        <v>60</v>
      </c>
      <c r="F13" s="13">
        <v>150</v>
      </c>
      <c r="G13" s="9" t="s">
        <v>61</v>
      </c>
      <c r="H13" s="9" t="s">
        <v>62</v>
      </c>
      <c r="I13" s="7"/>
    </row>
    <row r="14" s="2" customFormat="1" ht="35" customHeight="1" spans="1:9">
      <c r="A14" s="11">
        <v>11</v>
      </c>
      <c r="B14" s="9" t="s">
        <v>63</v>
      </c>
      <c r="C14" s="14" t="s">
        <v>64</v>
      </c>
      <c r="D14" s="9" t="s">
        <v>65</v>
      </c>
      <c r="E14" s="14" t="s">
        <v>66</v>
      </c>
      <c r="F14" s="14">
        <v>150</v>
      </c>
      <c r="G14" s="9" t="s">
        <v>67</v>
      </c>
      <c r="H14" s="9" t="s">
        <v>68</v>
      </c>
      <c r="I14" s="7"/>
    </row>
    <row r="15" s="2" customFormat="1" ht="35" customHeight="1" spans="1:9">
      <c r="A15" s="11">
        <v>12</v>
      </c>
      <c r="B15" s="9" t="s">
        <v>63</v>
      </c>
      <c r="C15" s="14" t="s">
        <v>69</v>
      </c>
      <c r="D15" s="9" t="s">
        <v>70</v>
      </c>
      <c r="E15" s="14" t="s">
        <v>71</v>
      </c>
      <c r="F15" s="14">
        <v>150</v>
      </c>
      <c r="G15" s="9" t="s">
        <v>72</v>
      </c>
      <c r="H15" s="9" t="s">
        <v>62</v>
      </c>
      <c r="I15" s="7"/>
    </row>
    <row r="16" s="2" customFormat="1" ht="35" customHeight="1" spans="1:9">
      <c r="A16" s="11">
        <v>13</v>
      </c>
      <c r="B16" s="9" t="s">
        <v>63</v>
      </c>
      <c r="C16" s="14" t="s">
        <v>73</v>
      </c>
      <c r="D16" s="9" t="s">
        <v>74</v>
      </c>
      <c r="E16" s="14" t="s">
        <v>75</v>
      </c>
      <c r="F16" s="14">
        <v>150</v>
      </c>
      <c r="G16" s="9" t="s">
        <v>76</v>
      </c>
      <c r="H16" s="9" t="s">
        <v>77</v>
      </c>
      <c r="I16" s="7"/>
    </row>
    <row r="17" s="2" customFormat="1" ht="35" customHeight="1" spans="1:9">
      <c r="A17" s="11">
        <v>14</v>
      </c>
      <c r="B17" s="9" t="s">
        <v>63</v>
      </c>
      <c r="C17" s="14" t="s">
        <v>78</v>
      </c>
      <c r="D17" s="9" t="s">
        <v>79</v>
      </c>
      <c r="E17" s="14" t="s">
        <v>80</v>
      </c>
      <c r="F17" s="14">
        <v>150</v>
      </c>
      <c r="G17" s="9" t="s">
        <v>81</v>
      </c>
      <c r="H17" s="9" t="s">
        <v>82</v>
      </c>
      <c r="I17" s="7"/>
    </row>
    <row r="18" s="2" customFormat="1" ht="35" customHeight="1" spans="1:9">
      <c r="A18" s="11">
        <v>15</v>
      </c>
      <c r="B18" s="9" t="s">
        <v>63</v>
      </c>
      <c r="C18" s="12" t="s">
        <v>83</v>
      </c>
      <c r="D18" s="9" t="s">
        <v>84</v>
      </c>
      <c r="E18" s="12" t="s">
        <v>85</v>
      </c>
      <c r="F18" s="14">
        <v>150</v>
      </c>
      <c r="G18" s="9" t="s">
        <v>86</v>
      </c>
      <c r="H18" s="9" t="s">
        <v>87</v>
      </c>
      <c r="I18" s="7"/>
    </row>
    <row r="19" s="2" customFormat="1" ht="35" customHeight="1" spans="1:9">
      <c r="A19" s="11">
        <v>16</v>
      </c>
      <c r="B19" s="9" t="s">
        <v>63</v>
      </c>
      <c r="C19" s="12" t="s">
        <v>88</v>
      </c>
      <c r="D19" s="9" t="s">
        <v>89</v>
      </c>
      <c r="E19" s="12" t="s">
        <v>90</v>
      </c>
      <c r="F19" s="14">
        <v>150</v>
      </c>
      <c r="G19" s="9" t="s">
        <v>91</v>
      </c>
      <c r="H19" s="9" t="s">
        <v>31</v>
      </c>
      <c r="I19" s="7"/>
    </row>
    <row r="20" s="2" customFormat="1" ht="35" customHeight="1" spans="1:9">
      <c r="A20" s="11">
        <v>17</v>
      </c>
      <c r="B20" s="9" t="s">
        <v>92</v>
      </c>
      <c r="C20" s="12" t="s">
        <v>93</v>
      </c>
      <c r="D20" s="9" t="s">
        <v>94</v>
      </c>
      <c r="E20" s="12" t="s">
        <v>95</v>
      </c>
      <c r="F20" s="9">
        <v>150</v>
      </c>
      <c r="G20" s="9" t="s">
        <v>96</v>
      </c>
      <c r="H20" s="9" t="s">
        <v>77</v>
      </c>
      <c r="I20" s="7"/>
    </row>
    <row r="21" s="2" customFormat="1" ht="35" customHeight="1" spans="1:9">
      <c r="A21" s="11">
        <v>18</v>
      </c>
      <c r="B21" s="9" t="s">
        <v>92</v>
      </c>
      <c r="C21" s="12" t="s">
        <v>97</v>
      </c>
      <c r="D21" s="9" t="s">
        <v>98</v>
      </c>
      <c r="E21" s="12" t="s">
        <v>99</v>
      </c>
      <c r="F21" s="9">
        <v>150</v>
      </c>
      <c r="G21" s="9" t="s">
        <v>100</v>
      </c>
      <c r="H21" s="9" t="s">
        <v>101</v>
      </c>
      <c r="I21" s="7"/>
    </row>
    <row r="22" s="2" customFormat="1" ht="35" customHeight="1" spans="1:9">
      <c r="A22" s="11">
        <v>19</v>
      </c>
      <c r="B22" s="12" t="s">
        <v>102</v>
      </c>
      <c r="C22" s="12" t="s">
        <v>103</v>
      </c>
      <c r="D22" s="9" t="s">
        <v>104</v>
      </c>
      <c r="E22" s="12" t="s">
        <v>105</v>
      </c>
      <c r="F22" s="12">
        <v>150</v>
      </c>
      <c r="G22" s="9" t="s">
        <v>106</v>
      </c>
      <c r="H22" s="9" t="s">
        <v>107</v>
      </c>
      <c r="I22" s="7"/>
    </row>
    <row r="23" s="2" customFormat="1" ht="35" customHeight="1" spans="1:9">
      <c r="A23" s="11">
        <v>20</v>
      </c>
      <c r="B23" s="9" t="s">
        <v>102</v>
      </c>
      <c r="C23" s="12" t="s">
        <v>108</v>
      </c>
      <c r="D23" s="9" t="s">
        <v>109</v>
      </c>
      <c r="E23" s="12" t="s">
        <v>110</v>
      </c>
      <c r="F23" s="9">
        <v>150</v>
      </c>
      <c r="G23" s="9" t="s">
        <v>111</v>
      </c>
      <c r="H23" s="9" t="s">
        <v>112</v>
      </c>
      <c r="I23" s="7"/>
    </row>
    <row r="24" s="2" customFormat="1" ht="35" customHeight="1" spans="1:9">
      <c r="A24" s="11">
        <v>21</v>
      </c>
      <c r="B24" s="9" t="s">
        <v>102</v>
      </c>
      <c r="C24" s="12" t="s">
        <v>113</v>
      </c>
      <c r="D24" s="9" t="s">
        <v>114</v>
      </c>
      <c r="E24" s="12" t="s">
        <v>115</v>
      </c>
      <c r="F24" s="9">
        <v>150</v>
      </c>
      <c r="G24" s="9" t="s">
        <v>116</v>
      </c>
      <c r="H24" s="9" t="s">
        <v>117</v>
      </c>
      <c r="I24" s="7"/>
    </row>
    <row r="25" s="2" customFormat="1" ht="35" customHeight="1" spans="1:9">
      <c r="A25" s="11">
        <v>22</v>
      </c>
      <c r="B25" s="9" t="s">
        <v>118</v>
      </c>
      <c r="C25" s="12" t="s">
        <v>119</v>
      </c>
      <c r="D25" s="9" t="s">
        <v>120</v>
      </c>
      <c r="E25" s="12" t="s">
        <v>121</v>
      </c>
      <c r="F25" s="9">
        <v>150</v>
      </c>
      <c r="G25" s="9" t="s">
        <v>122</v>
      </c>
      <c r="H25" s="9" t="s">
        <v>123</v>
      </c>
      <c r="I25" s="7"/>
    </row>
    <row r="26" s="2" customFormat="1" ht="35" customHeight="1" spans="1:9">
      <c r="A26" s="11">
        <v>23</v>
      </c>
      <c r="B26" s="9" t="s">
        <v>118</v>
      </c>
      <c r="C26" s="12" t="s">
        <v>124</v>
      </c>
      <c r="D26" s="9" t="s">
        <v>125</v>
      </c>
      <c r="E26" s="12" t="s">
        <v>121</v>
      </c>
      <c r="F26" s="9">
        <v>150</v>
      </c>
      <c r="G26" s="9" t="s">
        <v>126</v>
      </c>
      <c r="H26" s="9" t="s">
        <v>127</v>
      </c>
      <c r="I26" s="7"/>
    </row>
    <row r="27" s="2" customFormat="1" ht="35" customHeight="1" spans="1:9">
      <c r="A27" s="11">
        <v>24</v>
      </c>
      <c r="B27" s="9" t="s">
        <v>118</v>
      </c>
      <c r="C27" s="12" t="s">
        <v>128</v>
      </c>
      <c r="D27" s="9" t="s">
        <v>129</v>
      </c>
      <c r="E27" s="12" t="s">
        <v>130</v>
      </c>
      <c r="F27" s="9">
        <v>150</v>
      </c>
      <c r="G27" s="9" t="s">
        <v>131</v>
      </c>
      <c r="H27" s="9" t="s">
        <v>132</v>
      </c>
      <c r="I27" s="7"/>
    </row>
    <row r="28" s="2" customFormat="1" ht="35" customHeight="1" spans="1:9">
      <c r="A28" s="11">
        <v>25</v>
      </c>
      <c r="B28" s="9" t="s">
        <v>118</v>
      </c>
      <c r="C28" s="12" t="s">
        <v>133</v>
      </c>
      <c r="D28" s="9" t="s">
        <v>134</v>
      </c>
      <c r="E28" s="12" t="s">
        <v>135</v>
      </c>
      <c r="F28" s="9">
        <v>150</v>
      </c>
      <c r="G28" s="9" t="s">
        <v>136</v>
      </c>
      <c r="H28" s="9" t="s">
        <v>137</v>
      </c>
      <c r="I28" s="7"/>
    </row>
    <row r="29" s="2" customFormat="1" ht="35" customHeight="1" spans="1:9">
      <c r="A29" s="11">
        <v>26</v>
      </c>
      <c r="B29" s="9" t="s">
        <v>118</v>
      </c>
      <c r="C29" s="12" t="s">
        <v>138</v>
      </c>
      <c r="D29" s="9" t="s">
        <v>139</v>
      </c>
      <c r="E29" s="12" t="s">
        <v>140</v>
      </c>
      <c r="F29" s="9">
        <v>150</v>
      </c>
      <c r="G29" s="9" t="s">
        <v>141</v>
      </c>
      <c r="H29" s="9" t="s">
        <v>142</v>
      </c>
      <c r="I29" s="7"/>
    </row>
    <row r="30" s="2" customFormat="1" ht="35" customHeight="1" spans="1:9">
      <c r="A30" s="11">
        <v>27</v>
      </c>
      <c r="B30" s="9" t="s">
        <v>118</v>
      </c>
      <c r="C30" s="12" t="s">
        <v>143</v>
      </c>
      <c r="D30" s="9" t="s">
        <v>144</v>
      </c>
      <c r="E30" s="12" t="s">
        <v>145</v>
      </c>
      <c r="F30" s="9">
        <v>150</v>
      </c>
      <c r="G30" s="9" t="s">
        <v>146</v>
      </c>
      <c r="H30" s="9" t="s">
        <v>147</v>
      </c>
      <c r="I30" s="7"/>
    </row>
    <row r="31" s="2" customFormat="1" ht="35" customHeight="1" spans="1:9">
      <c r="A31" s="11">
        <v>28</v>
      </c>
      <c r="B31" s="9" t="s">
        <v>148</v>
      </c>
      <c r="C31" s="9" t="s">
        <v>149</v>
      </c>
      <c r="D31" s="9" t="s">
        <v>150</v>
      </c>
      <c r="E31" s="9" t="s">
        <v>151</v>
      </c>
      <c r="F31" s="9">
        <v>150</v>
      </c>
      <c r="G31" s="9" t="s">
        <v>152</v>
      </c>
      <c r="H31" s="9" t="s">
        <v>153</v>
      </c>
      <c r="I31" s="7"/>
    </row>
    <row r="32" s="2" customFormat="1" ht="35" customHeight="1" spans="1:9">
      <c r="A32" s="11">
        <v>29</v>
      </c>
      <c r="B32" s="9" t="s">
        <v>148</v>
      </c>
      <c r="C32" s="9" t="s">
        <v>154</v>
      </c>
      <c r="D32" s="9" t="s">
        <v>155</v>
      </c>
      <c r="E32" s="9" t="s">
        <v>156</v>
      </c>
      <c r="F32" s="9">
        <v>150</v>
      </c>
      <c r="G32" s="9" t="s">
        <v>157</v>
      </c>
      <c r="H32" s="9" t="s">
        <v>158</v>
      </c>
      <c r="I32" s="7"/>
    </row>
    <row r="33" s="2" customFormat="1" ht="35" customHeight="1" spans="1:9">
      <c r="A33" s="11">
        <v>30</v>
      </c>
      <c r="B33" s="9" t="s">
        <v>148</v>
      </c>
      <c r="C33" s="9" t="s">
        <v>159</v>
      </c>
      <c r="D33" s="9" t="s">
        <v>160</v>
      </c>
      <c r="E33" s="9" t="s">
        <v>161</v>
      </c>
      <c r="F33" s="9">
        <v>150</v>
      </c>
      <c r="G33" s="9" t="s">
        <v>162</v>
      </c>
      <c r="H33" s="9" t="s">
        <v>163</v>
      </c>
      <c r="I33" s="7"/>
    </row>
    <row r="34" s="2" customFormat="1" ht="35" customHeight="1" spans="1:9">
      <c r="A34" s="11">
        <v>31</v>
      </c>
      <c r="B34" s="9" t="s">
        <v>148</v>
      </c>
      <c r="C34" s="9" t="s">
        <v>164</v>
      </c>
      <c r="D34" s="9" t="s">
        <v>165</v>
      </c>
      <c r="E34" s="9" t="s">
        <v>166</v>
      </c>
      <c r="F34" s="9">
        <v>150</v>
      </c>
      <c r="G34" s="9" t="s">
        <v>167</v>
      </c>
      <c r="H34" s="9" t="s">
        <v>168</v>
      </c>
      <c r="I34" s="7"/>
    </row>
    <row r="35" s="2" customFormat="1" ht="35" customHeight="1" spans="1:9">
      <c r="A35" s="11">
        <v>32</v>
      </c>
      <c r="B35" s="9" t="s">
        <v>148</v>
      </c>
      <c r="C35" s="9" t="s">
        <v>169</v>
      </c>
      <c r="D35" s="9" t="s">
        <v>170</v>
      </c>
      <c r="E35" s="9" t="s">
        <v>166</v>
      </c>
      <c r="F35" s="9">
        <v>150</v>
      </c>
      <c r="G35" s="9" t="s">
        <v>171</v>
      </c>
      <c r="H35" s="9" t="s">
        <v>172</v>
      </c>
      <c r="I35" s="7"/>
    </row>
    <row r="36" s="2" customFormat="1" ht="35" customHeight="1" spans="1:9">
      <c r="A36" s="11">
        <v>33</v>
      </c>
      <c r="B36" s="9" t="s">
        <v>148</v>
      </c>
      <c r="C36" s="9" t="s">
        <v>173</v>
      </c>
      <c r="D36" s="9" t="s">
        <v>174</v>
      </c>
      <c r="E36" s="9" t="s">
        <v>166</v>
      </c>
      <c r="F36" s="9">
        <v>150</v>
      </c>
      <c r="G36" s="9" t="s">
        <v>175</v>
      </c>
      <c r="H36" s="9" t="s">
        <v>176</v>
      </c>
      <c r="I36" s="7"/>
    </row>
    <row r="37" s="2" customFormat="1" ht="35" customHeight="1" spans="1:9">
      <c r="A37" s="11">
        <v>34</v>
      </c>
      <c r="B37" s="9" t="s">
        <v>148</v>
      </c>
      <c r="C37" s="9" t="s">
        <v>177</v>
      </c>
      <c r="D37" s="9" t="s">
        <v>178</v>
      </c>
      <c r="E37" s="9" t="s">
        <v>166</v>
      </c>
      <c r="F37" s="9">
        <v>150</v>
      </c>
      <c r="G37" s="9" t="s">
        <v>179</v>
      </c>
      <c r="H37" s="9" t="s">
        <v>25</v>
      </c>
      <c r="I37" s="7"/>
    </row>
    <row r="38" s="2" customFormat="1" ht="35" customHeight="1" spans="1:9">
      <c r="A38" s="11">
        <v>35</v>
      </c>
      <c r="B38" s="9" t="s">
        <v>148</v>
      </c>
      <c r="C38" s="9" t="s">
        <v>180</v>
      </c>
      <c r="D38" s="9" t="s">
        <v>181</v>
      </c>
      <c r="E38" s="9" t="s">
        <v>166</v>
      </c>
      <c r="F38" s="9">
        <v>150</v>
      </c>
      <c r="G38" s="9" t="s">
        <v>182</v>
      </c>
      <c r="H38" s="9" t="s">
        <v>168</v>
      </c>
      <c r="I38" s="7"/>
    </row>
    <row r="39" s="2" customFormat="1" ht="35" customHeight="1" spans="1:9">
      <c r="A39" s="11">
        <v>36</v>
      </c>
      <c r="B39" s="9" t="s">
        <v>148</v>
      </c>
      <c r="C39" s="9" t="s">
        <v>183</v>
      </c>
      <c r="D39" s="9" t="s">
        <v>184</v>
      </c>
      <c r="E39" s="9" t="s">
        <v>185</v>
      </c>
      <c r="F39" s="9">
        <v>150</v>
      </c>
      <c r="G39" s="9" t="s">
        <v>186</v>
      </c>
      <c r="H39" s="9" t="s">
        <v>187</v>
      </c>
      <c r="I39" s="7"/>
    </row>
    <row r="40" s="2" customFormat="1" ht="35" customHeight="1" spans="1:9">
      <c r="A40" s="11">
        <v>37</v>
      </c>
      <c r="B40" s="9" t="s">
        <v>148</v>
      </c>
      <c r="C40" s="15" t="s">
        <v>188</v>
      </c>
      <c r="D40" s="9" t="s">
        <v>189</v>
      </c>
      <c r="E40" s="15" t="s">
        <v>190</v>
      </c>
      <c r="F40" s="15">
        <v>150</v>
      </c>
      <c r="G40" s="9" t="s">
        <v>191</v>
      </c>
      <c r="H40" s="9" t="s">
        <v>192</v>
      </c>
      <c r="I40" s="7"/>
    </row>
    <row r="41" s="2" customFormat="1" ht="35" customHeight="1" spans="1:9">
      <c r="A41" s="11">
        <v>38</v>
      </c>
      <c r="B41" s="9" t="s">
        <v>148</v>
      </c>
      <c r="C41" s="15" t="s">
        <v>193</v>
      </c>
      <c r="D41" s="9" t="s">
        <v>194</v>
      </c>
      <c r="E41" s="15" t="s">
        <v>195</v>
      </c>
      <c r="F41" s="15">
        <v>150</v>
      </c>
      <c r="G41" s="9" t="s">
        <v>196</v>
      </c>
      <c r="H41" s="9" t="s">
        <v>197</v>
      </c>
      <c r="I41" s="7"/>
    </row>
    <row r="42" s="2" customFormat="1" ht="35" customHeight="1" spans="1:9">
      <c r="A42" s="11">
        <v>39</v>
      </c>
      <c r="B42" s="11" t="s">
        <v>198</v>
      </c>
      <c r="C42" s="16" t="s">
        <v>199</v>
      </c>
      <c r="D42" s="9" t="s">
        <v>200</v>
      </c>
      <c r="E42" s="16" t="s">
        <v>201</v>
      </c>
      <c r="F42" s="11">
        <v>150</v>
      </c>
      <c r="G42" s="9" t="s">
        <v>202</v>
      </c>
      <c r="H42" s="9" t="s">
        <v>203</v>
      </c>
      <c r="I42" s="7"/>
    </row>
    <row r="43" s="2" customFormat="1" ht="35" customHeight="1" spans="1:9">
      <c r="A43" s="11">
        <v>40</v>
      </c>
      <c r="B43" s="11" t="s">
        <v>198</v>
      </c>
      <c r="C43" s="16" t="s">
        <v>204</v>
      </c>
      <c r="D43" s="9" t="s">
        <v>205</v>
      </c>
      <c r="E43" s="16" t="s">
        <v>206</v>
      </c>
      <c r="F43" s="11">
        <v>150</v>
      </c>
      <c r="G43" s="9" t="s">
        <v>207</v>
      </c>
      <c r="H43" s="9" t="s">
        <v>62</v>
      </c>
      <c r="I43" s="7"/>
    </row>
    <row r="44" s="2" customFormat="1" ht="35" customHeight="1" spans="1:9">
      <c r="A44" s="11">
        <v>41</v>
      </c>
      <c r="B44" s="11" t="s">
        <v>198</v>
      </c>
      <c r="C44" s="16" t="s">
        <v>208</v>
      </c>
      <c r="D44" s="9" t="s">
        <v>209</v>
      </c>
      <c r="E44" s="16" t="s">
        <v>210</v>
      </c>
      <c r="F44" s="11">
        <v>150</v>
      </c>
      <c r="G44" s="9" t="s">
        <v>211</v>
      </c>
      <c r="H44" s="9" t="s">
        <v>212</v>
      </c>
      <c r="I44" s="7"/>
    </row>
    <row r="45" s="2" customFormat="1" ht="35" customHeight="1" spans="1:9">
      <c r="A45" s="11">
        <v>42</v>
      </c>
      <c r="B45" s="11" t="s">
        <v>198</v>
      </c>
      <c r="C45" s="16" t="s">
        <v>213</v>
      </c>
      <c r="D45" s="9" t="s">
        <v>214</v>
      </c>
      <c r="E45" s="16" t="s">
        <v>215</v>
      </c>
      <c r="F45" s="11">
        <v>150</v>
      </c>
      <c r="G45" s="9" t="s">
        <v>216</v>
      </c>
      <c r="H45" s="9" t="s">
        <v>101</v>
      </c>
      <c r="I45" s="7"/>
    </row>
    <row r="46" s="2" customFormat="1" ht="35" customHeight="1" spans="1:9">
      <c r="A46" s="11">
        <v>43</v>
      </c>
      <c r="B46" s="11" t="s">
        <v>198</v>
      </c>
      <c r="C46" s="16" t="s">
        <v>217</v>
      </c>
      <c r="D46" s="9" t="s">
        <v>218</v>
      </c>
      <c r="E46" s="16" t="s">
        <v>219</v>
      </c>
      <c r="F46" s="11">
        <v>150</v>
      </c>
      <c r="G46" s="9" t="s">
        <v>220</v>
      </c>
      <c r="H46" s="9" t="s">
        <v>221</v>
      </c>
      <c r="I46" s="7"/>
    </row>
    <row r="47" s="2" customFormat="1" ht="35" customHeight="1" spans="1:9">
      <c r="A47" s="11">
        <v>44</v>
      </c>
      <c r="B47" s="11" t="s">
        <v>198</v>
      </c>
      <c r="C47" s="16" t="s">
        <v>222</v>
      </c>
      <c r="D47" s="9" t="s">
        <v>223</v>
      </c>
      <c r="E47" s="16" t="s">
        <v>224</v>
      </c>
      <c r="F47" s="11">
        <v>150</v>
      </c>
      <c r="G47" s="9" t="s">
        <v>225</v>
      </c>
      <c r="H47" s="9" t="s">
        <v>226</v>
      </c>
      <c r="I47" s="7"/>
    </row>
    <row r="48" s="2" customFormat="1" ht="35" customHeight="1" spans="1:9">
      <c r="A48" s="11">
        <v>45</v>
      </c>
      <c r="B48" s="9" t="s">
        <v>227</v>
      </c>
      <c r="C48" s="10" t="s">
        <v>228</v>
      </c>
      <c r="D48" s="9" t="s">
        <v>229</v>
      </c>
      <c r="E48" s="10" t="s">
        <v>230</v>
      </c>
      <c r="F48" s="10">
        <v>150</v>
      </c>
      <c r="G48" s="9" t="s">
        <v>231</v>
      </c>
      <c r="H48" s="9" t="s">
        <v>77</v>
      </c>
      <c r="I48" s="7"/>
    </row>
    <row r="49" s="2" customFormat="1" ht="35" customHeight="1" spans="1:9">
      <c r="A49" s="11">
        <v>46</v>
      </c>
      <c r="B49" s="9" t="s">
        <v>227</v>
      </c>
      <c r="C49" s="10" t="s">
        <v>232</v>
      </c>
      <c r="D49" s="9" t="s">
        <v>233</v>
      </c>
      <c r="E49" s="10" t="s">
        <v>234</v>
      </c>
      <c r="F49" s="10">
        <v>150</v>
      </c>
      <c r="G49" s="9" t="s">
        <v>235</v>
      </c>
      <c r="H49" s="9" t="s">
        <v>236</v>
      </c>
      <c r="I49" s="7"/>
    </row>
    <row r="50" s="2" customFormat="1" ht="35" customHeight="1" spans="1:9">
      <c r="A50" s="11">
        <v>47</v>
      </c>
      <c r="B50" s="9" t="s">
        <v>227</v>
      </c>
      <c r="C50" s="10" t="s">
        <v>237</v>
      </c>
      <c r="D50" s="9" t="s">
        <v>238</v>
      </c>
      <c r="E50" s="10" t="s">
        <v>239</v>
      </c>
      <c r="F50" s="10">
        <v>150</v>
      </c>
      <c r="G50" s="9" t="s">
        <v>240</v>
      </c>
      <c r="H50" s="9" t="s">
        <v>107</v>
      </c>
      <c r="I50" s="7"/>
    </row>
    <row r="51" s="2" customFormat="1" ht="35" customHeight="1" spans="1:9">
      <c r="A51" s="11">
        <v>48</v>
      </c>
      <c r="B51" s="9" t="s">
        <v>227</v>
      </c>
      <c r="C51" s="10" t="s">
        <v>241</v>
      </c>
      <c r="D51" s="9" t="s">
        <v>242</v>
      </c>
      <c r="E51" s="10" t="s">
        <v>243</v>
      </c>
      <c r="F51" s="10">
        <v>150</v>
      </c>
      <c r="G51" s="9" t="s">
        <v>244</v>
      </c>
      <c r="H51" s="9" t="s">
        <v>245</v>
      </c>
      <c r="I51" s="7"/>
    </row>
    <row r="52" s="2" customFormat="1" ht="35" customHeight="1" spans="1:9">
      <c r="A52" s="11">
        <v>49</v>
      </c>
      <c r="B52" s="9" t="s">
        <v>227</v>
      </c>
      <c r="C52" s="10" t="s">
        <v>246</v>
      </c>
      <c r="D52" s="9" t="s">
        <v>247</v>
      </c>
      <c r="E52" s="10" t="s">
        <v>248</v>
      </c>
      <c r="F52" s="10">
        <v>150</v>
      </c>
      <c r="G52" s="9" t="s">
        <v>249</v>
      </c>
      <c r="H52" s="9" t="s">
        <v>250</v>
      </c>
      <c r="I52" s="7"/>
    </row>
    <row r="53" s="2" customFormat="1" ht="35" customHeight="1" spans="1:9">
      <c r="A53" s="11">
        <v>50</v>
      </c>
      <c r="B53" s="9" t="s">
        <v>227</v>
      </c>
      <c r="C53" s="10" t="s">
        <v>251</v>
      </c>
      <c r="D53" s="9" t="s">
        <v>252</v>
      </c>
      <c r="E53" s="10" t="s">
        <v>253</v>
      </c>
      <c r="F53" s="10">
        <v>150</v>
      </c>
      <c r="G53" s="9" t="s">
        <v>254</v>
      </c>
      <c r="H53" s="9" t="s">
        <v>123</v>
      </c>
      <c r="I53" s="7"/>
    </row>
    <row r="54" s="2" customFormat="1" ht="35" customHeight="1" spans="1:9">
      <c r="A54" s="11">
        <v>51</v>
      </c>
      <c r="B54" s="9" t="s">
        <v>255</v>
      </c>
      <c r="C54" s="10" t="s">
        <v>256</v>
      </c>
      <c r="D54" s="9" t="s">
        <v>257</v>
      </c>
      <c r="E54" s="10" t="s">
        <v>258</v>
      </c>
      <c r="F54" s="10">
        <v>150</v>
      </c>
      <c r="G54" s="9" t="s">
        <v>259</v>
      </c>
      <c r="H54" s="9" t="s">
        <v>37</v>
      </c>
      <c r="I54" s="7"/>
    </row>
    <row r="55" s="2" customFormat="1" ht="35" customHeight="1" spans="1:9">
      <c r="A55" s="11">
        <v>52</v>
      </c>
      <c r="B55" s="9" t="s">
        <v>255</v>
      </c>
      <c r="C55" s="17" t="s">
        <v>260</v>
      </c>
      <c r="D55" s="9" t="s">
        <v>261</v>
      </c>
      <c r="E55" s="13" t="s">
        <v>262</v>
      </c>
      <c r="F55" s="9">
        <v>150</v>
      </c>
      <c r="G55" s="9" t="s">
        <v>263</v>
      </c>
      <c r="H55" s="9" t="s">
        <v>31</v>
      </c>
      <c r="I55" s="7"/>
    </row>
    <row r="56" s="2" customFormat="1" ht="35" customHeight="1" spans="1:9">
      <c r="A56" s="11">
        <v>53</v>
      </c>
      <c r="B56" s="9" t="s">
        <v>255</v>
      </c>
      <c r="C56" s="17" t="s">
        <v>264</v>
      </c>
      <c r="D56" s="9" t="s">
        <v>265</v>
      </c>
      <c r="E56" s="13" t="s">
        <v>266</v>
      </c>
      <c r="F56" s="9">
        <v>150</v>
      </c>
      <c r="G56" s="9" t="s">
        <v>267</v>
      </c>
      <c r="H56" s="9" t="s">
        <v>268</v>
      </c>
      <c r="I56" s="7"/>
    </row>
    <row r="57" s="2" customFormat="1" ht="35" customHeight="1" spans="1:9">
      <c r="A57" s="11">
        <v>54</v>
      </c>
      <c r="B57" s="9" t="s">
        <v>255</v>
      </c>
      <c r="C57" s="13" t="s">
        <v>269</v>
      </c>
      <c r="D57" s="9" t="s">
        <v>270</v>
      </c>
      <c r="E57" s="9" t="s">
        <v>271</v>
      </c>
      <c r="F57" s="9">
        <v>150</v>
      </c>
      <c r="G57" s="9" t="s">
        <v>272</v>
      </c>
      <c r="H57" s="9" t="s">
        <v>273</v>
      </c>
      <c r="I57" s="7"/>
    </row>
    <row r="58" s="2" customFormat="1" ht="35" customHeight="1" spans="1:9">
      <c r="A58" s="11">
        <v>55</v>
      </c>
      <c r="B58" s="9" t="s">
        <v>255</v>
      </c>
      <c r="C58" s="12" t="s">
        <v>274</v>
      </c>
      <c r="D58" s="9" t="s">
        <v>275</v>
      </c>
      <c r="E58" s="12" t="s">
        <v>276</v>
      </c>
      <c r="F58" s="9">
        <v>150</v>
      </c>
      <c r="G58" s="9" t="s">
        <v>277</v>
      </c>
      <c r="H58" s="9" t="s">
        <v>278</v>
      </c>
      <c r="I58" s="7"/>
    </row>
    <row r="59" s="2" customFormat="1" ht="35" customHeight="1" spans="1:9">
      <c r="A59" s="11">
        <v>56</v>
      </c>
      <c r="B59" s="9" t="s">
        <v>279</v>
      </c>
      <c r="C59" s="9" t="s">
        <v>280</v>
      </c>
      <c r="D59" s="9" t="s">
        <v>281</v>
      </c>
      <c r="E59" s="9" t="s">
        <v>282</v>
      </c>
      <c r="F59" s="9">
        <v>150</v>
      </c>
      <c r="G59" s="9" t="s">
        <v>283</v>
      </c>
      <c r="H59" s="9" t="s">
        <v>284</v>
      </c>
      <c r="I59" s="7"/>
    </row>
    <row r="60" s="2" customFormat="1" ht="35" customHeight="1" spans="1:9">
      <c r="A60" s="11">
        <v>57</v>
      </c>
      <c r="B60" s="9" t="s">
        <v>279</v>
      </c>
      <c r="C60" s="9" t="s">
        <v>285</v>
      </c>
      <c r="D60" s="9" t="s">
        <v>286</v>
      </c>
      <c r="E60" s="9" t="s">
        <v>287</v>
      </c>
      <c r="F60" s="9">
        <v>150</v>
      </c>
      <c r="G60" s="9" t="s">
        <v>288</v>
      </c>
      <c r="H60" s="9" t="s">
        <v>289</v>
      </c>
      <c r="I60" s="18" t="s">
        <v>290</v>
      </c>
    </row>
    <row r="61" s="2" customFormat="1" ht="35" customHeight="1" spans="1:9">
      <c r="A61" s="11">
        <v>58</v>
      </c>
      <c r="B61" s="9" t="s">
        <v>279</v>
      </c>
      <c r="C61" s="9" t="s">
        <v>291</v>
      </c>
      <c r="D61" s="9" t="s">
        <v>292</v>
      </c>
      <c r="E61" s="9" t="s">
        <v>293</v>
      </c>
      <c r="F61" s="9">
        <v>150</v>
      </c>
      <c r="G61" s="9" t="s">
        <v>294</v>
      </c>
      <c r="H61" s="9" t="s">
        <v>68</v>
      </c>
      <c r="I61" s="7"/>
    </row>
    <row r="62" s="2" customFormat="1" ht="35" customHeight="1" spans="1:9">
      <c r="A62" s="11">
        <v>59</v>
      </c>
      <c r="B62" s="9" t="s">
        <v>279</v>
      </c>
      <c r="C62" s="9" t="s">
        <v>295</v>
      </c>
      <c r="D62" s="9" t="s">
        <v>296</v>
      </c>
      <c r="E62" s="9" t="s">
        <v>293</v>
      </c>
      <c r="F62" s="9">
        <v>150</v>
      </c>
      <c r="G62" s="9" t="s">
        <v>297</v>
      </c>
      <c r="H62" s="9" t="s">
        <v>298</v>
      </c>
      <c r="I62" s="7"/>
    </row>
    <row r="63" s="2" customFormat="1" ht="35" customHeight="1" spans="1:9">
      <c r="A63" s="11">
        <v>60</v>
      </c>
      <c r="B63" s="9" t="s">
        <v>279</v>
      </c>
      <c r="C63" s="9" t="s">
        <v>299</v>
      </c>
      <c r="D63" s="9" t="s">
        <v>300</v>
      </c>
      <c r="E63" s="9" t="s">
        <v>287</v>
      </c>
      <c r="F63" s="9">
        <v>150</v>
      </c>
      <c r="G63" s="9" t="s">
        <v>301</v>
      </c>
      <c r="H63" s="9" t="s">
        <v>302</v>
      </c>
      <c r="I63" s="7"/>
    </row>
    <row r="64" s="2" customFormat="1" ht="35" customHeight="1" spans="1:9">
      <c r="A64" s="11">
        <v>61</v>
      </c>
      <c r="B64" s="9" t="s">
        <v>279</v>
      </c>
      <c r="C64" s="9" t="s">
        <v>303</v>
      </c>
      <c r="D64" s="9" t="s">
        <v>304</v>
      </c>
      <c r="E64" s="9" t="s">
        <v>305</v>
      </c>
      <c r="F64" s="9">
        <v>150</v>
      </c>
      <c r="G64" s="9" t="s">
        <v>306</v>
      </c>
      <c r="H64" s="9" t="s">
        <v>101</v>
      </c>
      <c r="I64" s="18" t="s">
        <v>290</v>
      </c>
    </row>
    <row r="65" s="2" customFormat="1" ht="35" customHeight="1" spans="1:9">
      <c r="A65" s="11">
        <v>62</v>
      </c>
      <c r="B65" s="9" t="s">
        <v>279</v>
      </c>
      <c r="C65" s="9" t="s">
        <v>307</v>
      </c>
      <c r="D65" s="9" t="s">
        <v>308</v>
      </c>
      <c r="E65" s="9" t="s">
        <v>309</v>
      </c>
      <c r="F65" s="9">
        <v>150</v>
      </c>
      <c r="G65" s="9" t="s">
        <v>310</v>
      </c>
      <c r="H65" s="9" t="s">
        <v>112</v>
      </c>
      <c r="I65" s="7"/>
    </row>
    <row r="66" s="2" customFormat="1" ht="35" customHeight="1" spans="1:9">
      <c r="A66" s="11">
        <v>63</v>
      </c>
      <c r="B66" s="9" t="s">
        <v>279</v>
      </c>
      <c r="C66" s="9" t="s">
        <v>311</v>
      </c>
      <c r="D66" s="9" t="s">
        <v>312</v>
      </c>
      <c r="E66" s="9" t="s">
        <v>313</v>
      </c>
      <c r="F66" s="9">
        <v>150</v>
      </c>
      <c r="G66" s="9" t="s">
        <v>314</v>
      </c>
      <c r="H66" s="9" t="s">
        <v>101</v>
      </c>
      <c r="I66" s="18" t="s">
        <v>290</v>
      </c>
    </row>
    <row r="67" s="2" customFormat="1" ht="35" customHeight="1" spans="1:9">
      <c r="A67" s="11">
        <v>64</v>
      </c>
      <c r="B67" s="9" t="s">
        <v>315</v>
      </c>
      <c r="C67" s="9" t="s">
        <v>316</v>
      </c>
      <c r="D67" s="9" t="s">
        <v>317</v>
      </c>
      <c r="E67" s="12" t="s">
        <v>318</v>
      </c>
      <c r="F67" s="9">
        <v>150</v>
      </c>
      <c r="G67" s="9" t="s">
        <v>319</v>
      </c>
      <c r="H67" s="9" t="s">
        <v>250</v>
      </c>
      <c r="I67" s="7"/>
    </row>
    <row r="68" s="2" customFormat="1" ht="35" customHeight="1" spans="1:9">
      <c r="A68" s="11">
        <v>65</v>
      </c>
      <c r="B68" s="9" t="s">
        <v>315</v>
      </c>
      <c r="C68" s="13" t="s">
        <v>320</v>
      </c>
      <c r="D68" s="9" t="s">
        <v>321</v>
      </c>
      <c r="E68" s="9" t="s">
        <v>322</v>
      </c>
      <c r="F68" s="9">
        <v>150</v>
      </c>
      <c r="G68" s="9" t="s">
        <v>323</v>
      </c>
      <c r="H68" s="9" t="s">
        <v>324</v>
      </c>
      <c r="I68" s="7"/>
    </row>
    <row r="69" s="2" customFormat="1" ht="35" customHeight="1" spans="1:9">
      <c r="A69" s="11">
        <v>66</v>
      </c>
      <c r="B69" s="9" t="s">
        <v>315</v>
      </c>
      <c r="C69" s="9" t="s">
        <v>325</v>
      </c>
      <c r="D69" s="9" t="s">
        <v>326</v>
      </c>
      <c r="E69" s="9" t="s">
        <v>327</v>
      </c>
      <c r="F69" s="9">
        <v>150</v>
      </c>
      <c r="G69" s="9" t="s">
        <v>328</v>
      </c>
      <c r="H69" s="9" t="s">
        <v>153</v>
      </c>
      <c r="I69" s="7"/>
    </row>
    <row r="70" s="2" customFormat="1" ht="35" customHeight="1" spans="1:9">
      <c r="A70" s="11">
        <v>67</v>
      </c>
      <c r="B70" s="9" t="s">
        <v>315</v>
      </c>
      <c r="C70" s="12" t="s">
        <v>329</v>
      </c>
      <c r="D70" s="9" t="s">
        <v>330</v>
      </c>
      <c r="E70" s="12" t="s">
        <v>331</v>
      </c>
      <c r="F70" s="9">
        <v>150</v>
      </c>
      <c r="G70" s="9" t="s">
        <v>332</v>
      </c>
      <c r="H70" s="9" t="s">
        <v>333</v>
      </c>
      <c r="I70" s="7"/>
    </row>
    <row r="71" s="2" customFormat="1" ht="35" customHeight="1" spans="1:9">
      <c r="A71" s="11">
        <v>68</v>
      </c>
      <c r="B71" s="9" t="s">
        <v>315</v>
      </c>
      <c r="C71" s="12" t="s">
        <v>334</v>
      </c>
      <c r="D71" s="9" t="s">
        <v>335</v>
      </c>
      <c r="E71" s="9" t="s">
        <v>336</v>
      </c>
      <c r="F71" s="9">
        <v>150</v>
      </c>
      <c r="G71" s="9" t="s">
        <v>337</v>
      </c>
      <c r="H71" s="9" t="s">
        <v>212</v>
      </c>
      <c r="I71" s="7"/>
    </row>
    <row r="72" s="2" customFormat="1" ht="35" customHeight="1" spans="1:9">
      <c r="A72" s="11">
        <v>69</v>
      </c>
      <c r="B72" s="9" t="s">
        <v>338</v>
      </c>
      <c r="C72" s="9" t="s">
        <v>339</v>
      </c>
      <c r="D72" s="9" t="s">
        <v>340</v>
      </c>
      <c r="E72" s="9" t="s">
        <v>341</v>
      </c>
      <c r="F72" s="9">
        <v>150</v>
      </c>
      <c r="G72" s="9" t="s">
        <v>342</v>
      </c>
      <c r="H72" s="9" t="s">
        <v>343</v>
      </c>
      <c r="I72" s="7"/>
    </row>
    <row r="73" s="2" customFormat="1" ht="35" customHeight="1" spans="1:9">
      <c r="A73" s="11">
        <v>70</v>
      </c>
      <c r="B73" s="9" t="s">
        <v>338</v>
      </c>
      <c r="C73" s="9" t="s">
        <v>344</v>
      </c>
      <c r="D73" s="9" t="s">
        <v>345</v>
      </c>
      <c r="E73" s="9" t="s">
        <v>346</v>
      </c>
      <c r="F73" s="12">
        <v>150</v>
      </c>
      <c r="G73" s="9" t="s">
        <v>347</v>
      </c>
      <c r="H73" s="9" t="s">
        <v>226</v>
      </c>
      <c r="I73" s="7"/>
    </row>
    <row r="74" s="2" customFormat="1" ht="35" customHeight="1" spans="1:9">
      <c r="A74" s="11">
        <v>71</v>
      </c>
      <c r="B74" s="9" t="s">
        <v>338</v>
      </c>
      <c r="C74" s="9" t="s">
        <v>348</v>
      </c>
      <c r="D74" s="9" t="s">
        <v>349</v>
      </c>
      <c r="E74" s="9" t="s">
        <v>350</v>
      </c>
      <c r="F74" s="9">
        <v>150</v>
      </c>
      <c r="G74" s="9" t="s">
        <v>351</v>
      </c>
      <c r="H74" s="9" t="s">
        <v>352</v>
      </c>
      <c r="I74" s="7"/>
    </row>
    <row r="75" s="2" customFormat="1" ht="35" customHeight="1" spans="1:9">
      <c r="A75" s="11">
        <v>72</v>
      </c>
      <c r="B75" s="9" t="s">
        <v>338</v>
      </c>
      <c r="C75" s="9" t="s">
        <v>353</v>
      </c>
      <c r="D75" s="9" t="s">
        <v>354</v>
      </c>
      <c r="E75" s="9" t="s">
        <v>355</v>
      </c>
      <c r="F75" s="12">
        <v>150</v>
      </c>
      <c r="G75" s="9" t="s">
        <v>356</v>
      </c>
      <c r="H75" s="9" t="s">
        <v>117</v>
      </c>
      <c r="I75" s="7"/>
    </row>
    <row r="76" s="2" customFormat="1" ht="35" customHeight="1" spans="1:9">
      <c r="A76" s="11">
        <v>73</v>
      </c>
      <c r="B76" s="13" t="s">
        <v>338</v>
      </c>
      <c r="C76" s="13" t="s">
        <v>357</v>
      </c>
      <c r="D76" s="9" t="s">
        <v>358</v>
      </c>
      <c r="E76" s="13" t="s">
        <v>355</v>
      </c>
      <c r="F76" s="13">
        <v>150</v>
      </c>
      <c r="G76" s="9" t="s">
        <v>359</v>
      </c>
      <c r="H76" s="9" t="s">
        <v>278</v>
      </c>
      <c r="I76" s="7"/>
    </row>
    <row r="77" s="2" customFormat="1" ht="35" customHeight="1" spans="1:9">
      <c r="A77" s="11">
        <v>74</v>
      </c>
      <c r="B77" s="9" t="s">
        <v>338</v>
      </c>
      <c r="C77" s="9" t="s">
        <v>360</v>
      </c>
      <c r="D77" s="9" t="s">
        <v>361</v>
      </c>
      <c r="E77" s="9" t="s">
        <v>362</v>
      </c>
      <c r="F77" s="9">
        <v>150</v>
      </c>
      <c r="G77" s="9" t="s">
        <v>363</v>
      </c>
      <c r="H77" s="9" t="s">
        <v>364</v>
      </c>
      <c r="I77" s="7"/>
    </row>
    <row r="78" s="2" customFormat="1" ht="35" customHeight="1" spans="1:9">
      <c r="A78" s="11">
        <v>75</v>
      </c>
      <c r="B78" s="9" t="s">
        <v>338</v>
      </c>
      <c r="C78" s="12" t="s">
        <v>365</v>
      </c>
      <c r="D78" s="9" t="s">
        <v>366</v>
      </c>
      <c r="E78" s="12" t="s">
        <v>362</v>
      </c>
      <c r="F78" s="9">
        <v>150</v>
      </c>
      <c r="G78" s="9" t="s">
        <v>367</v>
      </c>
      <c r="H78" s="9" t="s">
        <v>368</v>
      </c>
      <c r="I78" s="7"/>
    </row>
    <row r="79" s="2" customFormat="1" ht="35" customHeight="1" spans="1:9">
      <c r="A79" s="11">
        <v>76</v>
      </c>
      <c r="B79" s="9" t="s">
        <v>338</v>
      </c>
      <c r="C79" s="12" t="s">
        <v>369</v>
      </c>
      <c r="D79" s="9" t="s">
        <v>370</v>
      </c>
      <c r="E79" s="12" t="s">
        <v>371</v>
      </c>
      <c r="F79" s="9">
        <v>150</v>
      </c>
      <c r="G79" s="9" t="s">
        <v>372</v>
      </c>
      <c r="H79" s="9" t="s">
        <v>373</v>
      </c>
      <c r="I79" s="7"/>
    </row>
    <row r="80" s="2" customFormat="1" ht="35" customHeight="1" spans="1:9">
      <c r="A80" s="11">
        <v>77</v>
      </c>
      <c r="B80" s="9" t="s">
        <v>374</v>
      </c>
      <c r="C80" s="12" t="s">
        <v>375</v>
      </c>
      <c r="D80" s="9" t="s">
        <v>376</v>
      </c>
      <c r="E80" s="12" t="s">
        <v>377</v>
      </c>
      <c r="F80" s="9">
        <v>150</v>
      </c>
      <c r="G80" s="9" t="s">
        <v>378</v>
      </c>
      <c r="H80" s="9" t="s">
        <v>278</v>
      </c>
      <c r="I80" s="7"/>
    </row>
    <row r="81" s="2" customFormat="1" ht="35" customHeight="1" spans="1:9">
      <c r="A81" s="11">
        <v>78</v>
      </c>
      <c r="B81" s="13" t="s">
        <v>374</v>
      </c>
      <c r="C81" s="12" t="s">
        <v>379</v>
      </c>
      <c r="D81" s="9" t="s">
        <v>380</v>
      </c>
      <c r="E81" s="12" t="s">
        <v>381</v>
      </c>
      <c r="F81" s="13">
        <v>150</v>
      </c>
      <c r="G81" s="9" t="s">
        <v>382</v>
      </c>
      <c r="H81" s="9" t="s">
        <v>284</v>
      </c>
      <c r="I81" s="7"/>
    </row>
    <row r="82" s="2" customFormat="1" ht="35" customHeight="1" spans="1:9">
      <c r="A82" s="11">
        <v>79</v>
      </c>
      <c r="B82" s="13" t="s">
        <v>374</v>
      </c>
      <c r="C82" s="12" t="s">
        <v>383</v>
      </c>
      <c r="D82" s="9" t="s">
        <v>384</v>
      </c>
      <c r="E82" s="11" t="s">
        <v>385</v>
      </c>
      <c r="F82" s="13">
        <v>150</v>
      </c>
      <c r="G82" s="9" t="s">
        <v>386</v>
      </c>
      <c r="H82" s="9" t="s">
        <v>333</v>
      </c>
      <c r="I82" s="7"/>
    </row>
    <row r="83" s="2" customFormat="1" ht="35" customHeight="1" spans="1:9">
      <c r="A83" s="11">
        <v>80</v>
      </c>
      <c r="B83" s="13" t="s">
        <v>374</v>
      </c>
      <c r="C83" s="12" t="s">
        <v>387</v>
      </c>
      <c r="D83" s="9" t="s">
        <v>388</v>
      </c>
      <c r="E83" s="12" t="s">
        <v>389</v>
      </c>
      <c r="F83" s="13">
        <v>150</v>
      </c>
      <c r="G83" s="9" t="s">
        <v>390</v>
      </c>
      <c r="H83" s="9" t="s">
        <v>391</v>
      </c>
      <c r="I83" s="7"/>
    </row>
    <row r="84" s="2" customFormat="1" ht="35" customHeight="1" spans="1:9">
      <c r="A84" s="11">
        <v>81</v>
      </c>
      <c r="B84" s="13" t="s">
        <v>392</v>
      </c>
      <c r="C84" s="12" t="s">
        <v>393</v>
      </c>
      <c r="D84" s="9" t="s">
        <v>394</v>
      </c>
      <c r="E84" s="12" t="s">
        <v>395</v>
      </c>
      <c r="F84" s="13">
        <v>150</v>
      </c>
      <c r="G84" s="9" t="s">
        <v>396</v>
      </c>
      <c r="H84" s="9" t="s">
        <v>31</v>
      </c>
      <c r="I84" s="7"/>
    </row>
    <row r="85" s="2" customFormat="1" ht="35" customHeight="1" spans="1:9">
      <c r="A85" s="11">
        <v>82</v>
      </c>
      <c r="B85" s="13" t="s">
        <v>392</v>
      </c>
      <c r="C85" s="12" t="s">
        <v>397</v>
      </c>
      <c r="D85" s="9" t="s">
        <v>398</v>
      </c>
      <c r="E85" s="12" t="s">
        <v>399</v>
      </c>
      <c r="F85" s="13">
        <v>150</v>
      </c>
      <c r="G85" s="9" t="s">
        <v>400</v>
      </c>
      <c r="H85" s="9" t="s">
        <v>401</v>
      </c>
      <c r="I85" s="7"/>
    </row>
    <row r="86" s="2" customFormat="1" ht="35" customHeight="1" spans="1:9">
      <c r="A86" s="11">
        <v>83</v>
      </c>
      <c r="B86" s="9" t="s">
        <v>392</v>
      </c>
      <c r="C86" s="12" t="s">
        <v>402</v>
      </c>
      <c r="D86" s="9" t="s">
        <v>403</v>
      </c>
      <c r="E86" s="12" t="s">
        <v>404</v>
      </c>
      <c r="F86" s="13">
        <v>150</v>
      </c>
      <c r="G86" s="9" t="s">
        <v>405</v>
      </c>
      <c r="H86" s="9" t="s">
        <v>101</v>
      </c>
      <c r="I86" s="7"/>
    </row>
    <row r="87" s="2" customFormat="1" ht="35" customHeight="1" spans="1:9">
      <c r="A87" s="11">
        <v>84</v>
      </c>
      <c r="B87" s="9" t="s">
        <v>392</v>
      </c>
      <c r="C87" s="12" t="s">
        <v>406</v>
      </c>
      <c r="D87" s="9" t="s">
        <v>407</v>
      </c>
      <c r="E87" s="12" t="s">
        <v>408</v>
      </c>
      <c r="F87" s="13">
        <v>150</v>
      </c>
      <c r="G87" s="9" t="s">
        <v>263</v>
      </c>
      <c r="H87" s="9" t="s">
        <v>409</v>
      </c>
      <c r="I87" s="7"/>
    </row>
    <row r="88" s="2" customFormat="1" ht="35" customHeight="1" spans="1:9">
      <c r="A88" s="11">
        <v>85</v>
      </c>
      <c r="B88" s="9" t="s">
        <v>392</v>
      </c>
      <c r="C88" s="12" t="s">
        <v>410</v>
      </c>
      <c r="D88" s="9" t="s">
        <v>411</v>
      </c>
      <c r="E88" s="12" t="s">
        <v>412</v>
      </c>
      <c r="F88" s="13">
        <v>150</v>
      </c>
      <c r="G88" s="9" t="s">
        <v>413</v>
      </c>
      <c r="H88" s="9" t="s">
        <v>414</v>
      </c>
      <c r="I88" s="7"/>
    </row>
    <row r="89" s="2" customFormat="1" ht="35" customHeight="1" spans="1:9">
      <c r="A89" s="11">
        <v>86</v>
      </c>
      <c r="B89" s="9" t="s">
        <v>392</v>
      </c>
      <c r="C89" s="12" t="s">
        <v>415</v>
      </c>
      <c r="D89" s="9" t="s">
        <v>416</v>
      </c>
      <c r="E89" s="12" t="s">
        <v>417</v>
      </c>
      <c r="F89" s="13">
        <v>150</v>
      </c>
      <c r="G89" s="9" t="s">
        <v>418</v>
      </c>
      <c r="H89" s="9" t="s">
        <v>15</v>
      </c>
      <c r="I89" s="7"/>
    </row>
    <row r="90" s="2" customFormat="1" ht="35" customHeight="1" spans="1:9">
      <c r="A90" s="11">
        <v>87</v>
      </c>
      <c r="B90" s="9" t="s">
        <v>392</v>
      </c>
      <c r="C90" s="12" t="s">
        <v>419</v>
      </c>
      <c r="D90" s="9" t="s">
        <v>420</v>
      </c>
      <c r="E90" s="12" t="s">
        <v>421</v>
      </c>
      <c r="F90" s="13">
        <v>150</v>
      </c>
      <c r="G90" s="9" t="s">
        <v>422</v>
      </c>
      <c r="H90" s="9" t="s">
        <v>221</v>
      </c>
      <c r="I90" s="7"/>
    </row>
    <row r="91" s="2" customFormat="1" ht="35" customHeight="1" spans="1:9">
      <c r="A91" s="11">
        <v>88</v>
      </c>
      <c r="B91" s="9" t="s">
        <v>392</v>
      </c>
      <c r="C91" s="12" t="s">
        <v>423</v>
      </c>
      <c r="D91" s="9" t="s">
        <v>424</v>
      </c>
      <c r="E91" s="12" t="s">
        <v>425</v>
      </c>
      <c r="F91" s="9">
        <v>150</v>
      </c>
      <c r="G91" s="9" t="s">
        <v>426</v>
      </c>
      <c r="H91" s="9" t="s">
        <v>57</v>
      </c>
      <c r="I91" s="7"/>
    </row>
    <row r="92" s="2" customFormat="1" ht="35" customHeight="1" spans="1:9">
      <c r="A92" s="11">
        <v>89</v>
      </c>
      <c r="B92" s="9" t="s">
        <v>392</v>
      </c>
      <c r="C92" s="12" t="s">
        <v>427</v>
      </c>
      <c r="D92" s="9" t="s">
        <v>428</v>
      </c>
      <c r="E92" s="12" t="s">
        <v>429</v>
      </c>
      <c r="F92" s="9">
        <v>150</v>
      </c>
      <c r="G92" s="9" t="s">
        <v>430</v>
      </c>
      <c r="H92" s="9" t="s">
        <v>117</v>
      </c>
      <c r="I92" s="7"/>
    </row>
    <row r="93" s="2" customFormat="1" ht="35" customHeight="1" spans="1:9">
      <c r="A93" s="11">
        <v>90</v>
      </c>
      <c r="B93" s="9" t="s">
        <v>392</v>
      </c>
      <c r="C93" s="12" t="s">
        <v>431</v>
      </c>
      <c r="D93" s="9" t="s">
        <v>432</v>
      </c>
      <c r="E93" s="12" t="s">
        <v>433</v>
      </c>
      <c r="F93" s="9">
        <v>150</v>
      </c>
      <c r="G93" s="9" t="s">
        <v>434</v>
      </c>
      <c r="H93" s="9" t="s">
        <v>435</v>
      </c>
      <c r="I93" s="7"/>
    </row>
    <row r="94" s="2" customFormat="1" ht="35" customHeight="1" spans="1:9">
      <c r="A94" s="11">
        <v>91</v>
      </c>
      <c r="B94" s="9" t="s">
        <v>436</v>
      </c>
      <c r="C94" s="14" t="s">
        <v>437</v>
      </c>
      <c r="D94" s="9" t="s">
        <v>438</v>
      </c>
      <c r="E94" s="14" t="s">
        <v>439</v>
      </c>
      <c r="F94" s="9">
        <v>150</v>
      </c>
      <c r="G94" s="9" t="s">
        <v>440</v>
      </c>
      <c r="H94" s="9" t="s">
        <v>441</v>
      </c>
      <c r="I94" s="7"/>
    </row>
    <row r="95" s="2" customFormat="1" ht="35" customHeight="1" spans="1:9">
      <c r="A95" s="11">
        <v>92</v>
      </c>
      <c r="B95" s="9" t="s">
        <v>436</v>
      </c>
      <c r="C95" s="14" t="s">
        <v>442</v>
      </c>
      <c r="D95" s="9" t="s">
        <v>443</v>
      </c>
      <c r="E95" s="14" t="s">
        <v>444</v>
      </c>
      <c r="F95" s="9">
        <v>150</v>
      </c>
      <c r="G95" s="9" t="s">
        <v>445</v>
      </c>
      <c r="H95" s="9" t="s">
        <v>446</v>
      </c>
      <c r="I95" s="7"/>
    </row>
    <row r="96" s="2" customFormat="1" ht="35" customHeight="1" spans="1:9">
      <c r="A96" s="11">
        <v>93</v>
      </c>
      <c r="B96" s="9" t="s">
        <v>436</v>
      </c>
      <c r="C96" s="14" t="s">
        <v>447</v>
      </c>
      <c r="D96" s="9" t="s">
        <v>448</v>
      </c>
      <c r="E96" s="14" t="s">
        <v>449</v>
      </c>
      <c r="F96" s="9">
        <v>150</v>
      </c>
      <c r="G96" s="9" t="s">
        <v>450</v>
      </c>
      <c r="H96" s="9" t="s">
        <v>20</v>
      </c>
      <c r="I96" s="7"/>
    </row>
    <row r="97" s="2" customFormat="1" ht="35" customHeight="1" spans="1:9">
      <c r="A97" s="11">
        <v>94</v>
      </c>
      <c r="B97" s="9" t="s">
        <v>436</v>
      </c>
      <c r="C97" s="14" t="s">
        <v>451</v>
      </c>
      <c r="D97" s="9" t="s">
        <v>452</v>
      </c>
      <c r="E97" s="14" t="s">
        <v>449</v>
      </c>
      <c r="F97" s="9">
        <v>150</v>
      </c>
      <c r="G97" s="9" t="s">
        <v>453</v>
      </c>
      <c r="H97" s="9" t="s">
        <v>441</v>
      </c>
      <c r="I97" s="7"/>
    </row>
    <row r="98" customFormat="1" spans="1:8">
      <c r="A98" s="3"/>
      <c r="B98" s="3"/>
      <c r="C98" s="3"/>
      <c r="D98" s="3"/>
      <c r="E98" s="4"/>
      <c r="F98" s="3" t="s">
        <v>454</v>
      </c>
      <c r="G98" s="3"/>
      <c r="H98" s="3"/>
    </row>
    <row r="99" customFormat="1" spans="1:8">
      <c r="A99" s="3"/>
      <c r="B99" s="3"/>
      <c r="C99" s="3"/>
      <c r="D99" s="3"/>
      <c r="E99" s="4"/>
      <c r="F99" s="3"/>
      <c r="G99" s="3"/>
      <c r="H99" s="3"/>
    </row>
    <row r="100" customFormat="1" spans="1:8">
      <c r="A100" s="3"/>
      <c r="B100" s="3"/>
      <c r="C100" s="3"/>
      <c r="D100" s="3"/>
      <c r="E100" s="4"/>
      <c r="F100" s="3"/>
      <c r="G100" s="3"/>
      <c r="H100" s="3"/>
    </row>
    <row r="101" customFormat="1" spans="1:8">
      <c r="A101" s="3"/>
      <c r="B101" s="3"/>
      <c r="C101" s="3"/>
      <c r="D101" s="3"/>
      <c r="E101" s="4"/>
      <c r="F101" s="3"/>
      <c r="G101" s="3"/>
      <c r="H101" s="3"/>
    </row>
    <row r="102" customFormat="1" spans="1:8">
      <c r="A102" s="3"/>
      <c r="B102" s="3"/>
      <c r="C102" s="3"/>
      <c r="D102" s="3"/>
      <c r="E102" s="4"/>
      <c r="F102" s="3"/>
      <c r="G102" s="3"/>
      <c r="H102" s="3"/>
    </row>
    <row r="103" customFormat="1" spans="1:8">
      <c r="A103" s="3"/>
      <c r="B103" s="3"/>
      <c r="C103" s="3"/>
      <c r="D103" s="3"/>
      <c r="E103" s="4"/>
      <c r="F103" s="3"/>
      <c r="G103" s="3"/>
      <c r="H103" s="3"/>
    </row>
    <row r="104" customFormat="1" spans="1:8">
      <c r="A104" s="3"/>
      <c r="B104" s="3"/>
      <c r="C104" s="3"/>
      <c r="D104" s="3"/>
      <c r="E104" s="4"/>
      <c r="F104" s="3"/>
      <c r="G104" s="3"/>
      <c r="H104" s="3"/>
    </row>
    <row r="105" customFormat="1" spans="1:8">
      <c r="A105" s="3"/>
      <c r="B105" s="3"/>
      <c r="C105" s="3"/>
      <c r="D105" s="3"/>
      <c r="E105" s="4"/>
      <c r="F105" s="3"/>
      <c r="G105" s="3"/>
      <c r="H105" s="3"/>
    </row>
    <row r="106" customFormat="1" spans="1:8">
      <c r="A106" s="3"/>
      <c r="B106" s="3"/>
      <c r="C106" s="3"/>
      <c r="D106" s="3"/>
      <c r="E106" s="4"/>
      <c r="F106" s="3"/>
      <c r="G106" s="3"/>
      <c r="H106" s="3"/>
    </row>
    <row r="107" customFormat="1" spans="1:8">
      <c r="A107" s="3"/>
      <c r="B107" s="3"/>
      <c r="C107" s="3"/>
      <c r="D107" s="3"/>
      <c r="E107" s="4"/>
      <c r="F107" s="3"/>
      <c r="G107" s="3"/>
      <c r="H107" s="3"/>
    </row>
    <row r="108" customFormat="1" spans="1:8">
      <c r="A108" s="3"/>
      <c r="B108" s="3"/>
      <c r="C108" s="3"/>
      <c r="D108" s="3"/>
      <c r="E108" s="4"/>
      <c r="F108" s="3"/>
      <c r="G108" s="3"/>
      <c r="H108" s="3"/>
    </row>
    <row r="109" customFormat="1" spans="1:8">
      <c r="A109" s="3"/>
      <c r="B109" s="3"/>
      <c r="C109" s="3"/>
      <c r="D109" s="3"/>
      <c r="E109" s="4"/>
      <c r="F109" s="3"/>
      <c r="G109" s="3"/>
      <c r="H109" s="3"/>
    </row>
    <row r="110" customFormat="1" spans="1:8">
      <c r="A110" s="3"/>
      <c r="B110" s="3"/>
      <c r="C110" s="3"/>
      <c r="D110" s="3"/>
      <c r="E110" s="4"/>
      <c r="F110" s="3"/>
      <c r="G110" s="3"/>
      <c r="H110" s="3"/>
    </row>
    <row r="111" customFormat="1" spans="1:8">
      <c r="A111" s="3"/>
      <c r="B111" s="3"/>
      <c r="C111" s="3"/>
      <c r="D111" s="3"/>
      <c r="E111" s="4"/>
      <c r="F111" s="3"/>
      <c r="G111" s="3"/>
      <c r="H111" s="3"/>
    </row>
    <row r="112" customFormat="1" spans="1:8">
      <c r="A112" s="3"/>
      <c r="B112" s="3"/>
      <c r="C112" s="3"/>
      <c r="D112" s="3"/>
      <c r="E112" s="4"/>
      <c r="F112" s="3"/>
      <c r="G112" s="3"/>
      <c r="H112" s="3"/>
    </row>
    <row r="113" customFormat="1" spans="1:8">
      <c r="A113" s="3"/>
      <c r="B113" s="3"/>
      <c r="C113" s="3"/>
      <c r="D113" s="3"/>
      <c r="E113" s="4"/>
      <c r="F113" s="3"/>
      <c r="G113" s="3"/>
      <c r="H113" s="3"/>
    </row>
    <row r="114" customFormat="1" spans="1:8">
      <c r="A114" s="3"/>
      <c r="B114" s="3"/>
      <c r="C114" s="3"/>
      <c r="D114" s="3"/>
      <c r="E114" s="4"/>
      <c r="F114" s="3"/>
      <c r="G114" s="3"/>
      <c r="H114" s="3"/>
    </row>
    <row r="115" customFormat="1" spans="1:8">
      <c r="A115" s="3"/>
      <c r="B115" s="3"/>
      <c r="C115" s="3"/>
      <c r="D115" s="3"/>
      <c r="E115" s="4"/>
      <c r="F115" s="3"/>
      <c r="G115" s="3"/>
      <c r="H115" s="3"/>
    </row>
    <row r="116" customFormat="1" spans="1:8">
      <c r="A116" s="3"/>
      <c r="B116" s="3"/>
      <c r="C116" s="3"/>
      <c r="D116" s="3"/>
      <c r="E116" s="4"/>
      <c r="F116" s="3"/>
      <c r="G116" s="3"/>
      <c r="H116" s="3"/>
    </row>
    <row r="117" customFormat="1" spans="1:8">
      <c r="A117" s="3"/>
      <c r="B117" s="3"/>
      <c r="C117" s="3"/>
      <c r="D117" s="3"/>
      <c r="E117" s="4"/>
      <c r="F117" s="3"/>
      <c r="G117" s="3"/>
      <c r="H117" s="3"/>
    </row>
    <row r="118" customFormat="1" spans="1:8">
      <c r="A118" s="3"/>
      <c r="B118" s="3"/>
      <c r="C118" s="3"/>
      <c r="D118" s="3"/>
      <c r="E118" s="4"/>
      <c r="F118" s="3"/>
      <c r="G118" s="3"/>
      <c r="H118" s="3"/>
    </row>
    <row r="119" customFormat="1" spans="1:8">
      <c r="A119" s="3"/>
      <c r="B119" s="3"/>
      <c r="C119" s="3"/>
      <c r="D119" s="3"/>
      <c r="E119" s="4"/>
      <c r="F119" s="3"/>
      <c r="G119" s="3"/>
      <c r="H119" s="3"/>
    </row>
    <row r="120" customFormat="1" spans="1:8">
      <c r="A120" s="3"/>
      <c r="B120" s="3"/>
      <c r="C120" s="3"/>
      <c r="D120" s="3"/>
      <c r="E120" s="4"/>
      <c r="F120" s="3"/>
      <c r="G120" s="3"/>
      <c r="H120" s="3"/>
    </row>
    <row r="121" customFormat="1" spans="1:8">
      <c r="A121" s="3"/>
      <c r="B121" s="3"/>
      <c r="C121" s="3"/>
      <c r="D121" s="3"/>
      <c r="E121" s="4"/>
      <c r="F121" s="3"/>
      <c r="G121" s="3"/>
      <c r="H121" s="3"/>
    </row>
    <row r="122" customFormat="1" spans="1:8">
      <c r="A122" s="3"/>
      <c r="B122" s="3"/>
      <c r="C122" s="3"/>
      <c r="D122" s="3"/>
      <c r="E122" s="4"/>
      <c r="F122" s="3"/>
      <c r="G122" s="3"/>
      <c r="H122" s="3"/>
    </row>
    <row r="123" customFormat="1" spans="1:8">
      <c r="A123" s="3"/>
      <c r="B123" s="3"/>
      <c r="C123" s="3"/>
      <c r="D123" s="3"/>
      <c r="E123" s="4"/>
      <c r="F123" s="3"/>
      <c r="G123" s="3"/>
      <c r="H123" s="3"/>
    </row>
    <row r="124" customFormat="1" spans="1:8">
      <c r="A124" s="3"/>
      <c r="B124" s="3"/>
      <c r="C124" s="3"/>
      <c r="D124" s="3"/>
      <c r="E124" s="4"/>
      <c r="F124" s="3"/>
      <c r="G124" s="3"/>
      <c r="H124" s="3"/>
    </row>
    <row r="125" customFormat="1" spans="1:8">
      <c r="A125" s="3"/>
      <c r="B125" s="3"/>
      <c r="C125" s="3"/>
      <c r="D125" s="3"/>
      <c r="E125" s="4"/>
      <c r="F125" s="3"/>
      <c r="G125" s="3"/>
      <c r="H125" s="3"/>
    </row>
    <row r="126" customFormat="1" spans="1:8">
      <c r="A126" s="3"/>
      <c r="B126" s="3"/>
      <c r="C126" s="3"/>
      <c r="D126" s="3"/>
      <c r="E126" s="4"/>
      <c r="F126" s="3"/>
      <c r="G126" s="3"/>
      <c r="H126" s="3"/>
    </row>
    <row r="127" customFormat="1" spans="1:8">
      <c r="A127" s="3"/>
      <c r="B127" s="3"/>
      <c r="C127" s="3"/>
      <c r="D127" s="3"/>
      <c r="E127" s="4"/>
      <c r="F127" s="3"/>
      <c r="G127" s="3"/>
      <c r="H127" s="3"/>
    </row>
    <row r="128" customFormat="1" spans="1:8">
      <c r="A128" s="3"/>
      <c r="B128" s="3"/>
      <c r="C128" s="3"/>
      <c r="D128" s="3"/>
      <c r="E128" s="4"/>
      <c r="F128" s="3"/>
      <c r="G128" s="3"/>
      <c r="H128" s="3"/>
    </row>
    <row r="129" customFormat="1" spans="1:8">
      <c r="A129" s="3"/>
      <c r="B129" s="3"/>
      <c r="C129" s="3"/>
      <c r="D129" s="3"/>
      <c r="E129" s="4"/>
      <c r="F129" s="3"/>
      <c r="G129" s="3"/>
      <c r="H129" s="3"/>
    </row>
    <row r="130" customFormat="1" spans="1:8">
      <c r="A130" s="3"/>
      <c r="B130" s="3"/>
      <c r="C130" s="3"/>
      <c r="D130" s="3"/>
      <c r="E130" s="4"/>
      <c r="F130" s="3"/>
      <c r="G130" s="3"/>
      <c r="H130" s="3"/>
    </row>
    <row r="131" customFormat="1" spans="1:8">
      <c r="A131" s="3"/>
      <c r="B131" s="3"/>
      <c r="C131" s="3"/>
      <c r="D131" s="3"/>
      <c r="E131" s="4"/>
      <c r="F131" s="3"/>
      <c r="G131" s="3"/>
      <c r="H131" s="3"/>
    </row>
    <row r="132" customFormat="1" spans="1:8">
      <c r="A132" s="3"/>
      <c r="B132" s="3"/>
      <c r="C132" s="3"/>
      <c r="D132" s="3"/>
      <c r="E132" s="4"/>
      <c r="F132" s="3"/>
      <c r="G132" s="3"/>
      <c r="H132" s="3"/>
    </row>
    <row r="133" customFormat="1" spans="1:8">
      <c r="A133" s="3"/>
      <c r="B133" s="3"/>
      <c r="C133" s="3"/>
      <c r="D133" s="3"/>
      <c r="E133" s="4"/>
      <c r="F133" s="3"/>
      <c r="G133" s="3"/>
      <c r="H133" s="3"/>
    </row>
  </sheetData>
  <autoFilter ref="A3:H98">
    <extLst/>
  </autoFilter>
  <mergeCells count="1">
    <mergeCell ref="A2:I2"/>
  </mergeCells>
  <conditionalFormatting sqref="C14">
    <cfRule type="duplicateValues" dxfId="0" priority="8"/>
  </conditionalFormatting>
  <conditionalFormatting sqref="C20">
    <cfRule type="duplicateValues" dxfId="0" priority="7"/>
  </conditionalFormatting>
  <conditionalFormatting sqref="B22">
    <cfRule type="duplicateValues" dxfId="0" priority="6"/>
  </conditionalFormatting>
  <conditionalFormatting sqref="C47">
    <cfRule type="duplicateValues" dxfId="0" priority="4"/>
  </conditionalFormatting>
  <conditionalFormatting sqref="C55">
    <cfRule type="duplicateValues" dxfId="1" priority="10"/>
    <cfRule type="duplicateValues" dxfId="1" priority="9"/>
  </conditionalFormatting>
  <conditionalFormatting sqref="C42:C44">
    <cfRule type="duplicateValues" dxfId="0" priority="5"/>
  </conditionalFormatting>
  <conditionalFormatting sqref="C48:C51">
    <cfRule type="duplicateValues" dxfId="1" priority="14"/>
    <cfRule type="duplicateValues" dxfId="1" priority="13"/>
  </conditionalFormatting>
  <conditionalFormatting sqref="C80:C82">
    <cfRule type="duplicateValues" dxfId="0" priority="3"/>
  </conditionalFormatting>
  <conditionalFormatting sqref="C84:C85">
    <cfRule type="duplicateValues" dxfId="0" priority="2"/>
  </conditionalFormatting>
  <conditionalFormatting sqref="C94:C95">
    <cfRule type="duplicateValues" dxfId="0" priority="1"/>
  </conditionalFormatting>
  <conditionalFormatting sqref="C4:C13 C21 C23:C41 C90:C93 C57:C79">
    <cfRule type="duplicateValues" dxfId="1" priority="15"/>
  </conditionalFormatting>
  <conditionalFormatting sqref="C52:C54 C56">
    <cfRule type="duplicateValues" dxfId="1" priority="12"/>
    <cfRule type="duplicateValues" dxfId="1" priority="11"/>
  </conditionalFormatting>
  <pageMargins left="0.4" right="0.275" top="0.18" bottom="0.31" header="0.26" footer="0.3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附件2、城固县困难智力精神和重度残疾人残疾评定补贴花名册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余栋</cp:lastModifiedBy>
  <dcterms:created xsi:type="dcterms:W3CDTF">2017-12-26T01:57:00Z</dcterms:created>
  <cp:lastPrinted>2023-09-07T01:28:00Z</cp:lastPrinted>
  <dcterms:modified xsi:type="dcterms:W3CDTF">2024-05-27T02:31:36Z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ECBA149B743546AC86B931C5FC47609D_13</vt:lpwstr>
  </property>
</Properties>
</file>